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Y5-2024-02-20-10-49-22" sheetId="1" r:id="rId4"/>
  </sheets>
  <definedNames/>
  <calcPr/>
</workbook>
</file>

<file path=xl/sharedStrings.xml><?xml version="1.0" encoding="utf-8"?>
<sst xmlns="http://schemas.openxmlformats.org/spreadsheetml/2006/main" count="54" uniqueCount="50">
  <si>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</si>
  <si>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</si>
  <si>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</si>
  <si>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</si>
  <si>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</si>
  <si>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</si>
  <si>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</si>
  <si>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</si>
  <si>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</si>
  <si>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</si>
  <si>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</si>
  <si>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</si>
  <si>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</si>
  <si>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</si>
  <si>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</si>
  <si>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</si>
  <si>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</si>
  <si>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</si>
  <si>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</si>
  <si>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</si>
  <si>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</si>
  <si>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</si>
  <si>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</si>
  <si>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</si>
  <si>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</si>
  <si>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</si>
  <si>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</si>
  <si>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</si>
  <si>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</si>
  <si>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</si>
  <si>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</si>
  <si>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</si>
  <si>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</si>
  <si>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</si>
  <si>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</si>
  <si>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3DP_Beam_Y5-2024-02-20-10-49-22.mtwData</t>
  </si>
  <si>
    <t>3DP_Beam_Y5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</si>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</sst>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0.4509490740740741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-4.606</v>
      </c>
      <c r="Q2" s="1">
        <v>1.316</v>
      </c>
      <c r="R2" s="1">
        <v>0.0</v>
      </c>
      <c r="S2" s="1">
        <v>1.2754</v>
      </c>
      <c r="T2" s="1" t="s">
        <v>42</v>
      </c>
      <c r="U2" s="1">
        <v>0.0306</v>
      </c>
      <c r="V2" s="1">
        <v>1.634</v>
      </c>
      <c r="W2" s="1">
        <v>0.0</v>
      </c>
      <c r="X2" s="1">
        <v>1.634</v>
      </c>
      <c r="Y2" s="1" t="s">
        <v>42</v>
      </c>
      <c r="Z2" s="1">
        <v>5.867</v>
      </c>
      <c r="AA2" s="1">
        <v>350.377</v>
      </c>
      <c r="AB2" s="1">
        <v>1.316</v>
      </c>
      <c r="AC2" s="1">
        <v>4.33</v>
      </c>
      <c r="AD2" s="1">
        <v>7970.0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1.6343638</v>
      </c>
      <c r="C5" s="1">
        <v>0.0</v>
      </c>
      <c r="D5" s="1">
        <v>0.057986937</v>
      </c>
      <c r="E5" s="1">
        <v>0.020177327</v>
      </c>
      <c r="F5" s="4">
        <f t="shared" ref="F5:F18387" si="1">C5/9</f>
        <v>0</v>
      </c>
      <c r="G5" s="1">
        <f t="shared" ref="G5:G18387" si="2">(B5-$B$5)/81</f>
        <v>0</v>
      </c>
    </row>
    <row r="6">
      <c r="A6" s="1">
        <v>0.010124921798706</v>
      </c>
      <c r="B6" s="1">
        <v>2.0134294</v>
      </c>
      <c r="C6" s="5">
        <v>1.06641884E-4</v>
      </c>
      <c r="D6" s="1">
        <v>0.025025941</v>
      </c>
      <c r="E6" s="1">
        <v>0.024857149</v>
      </c>
      <c r="F6" s="6">
        <f t="shared" si="1"/>
        <v>0.00001184909822</v>
      </c>
      <c r="G6" s="1">
        <f t="shared" si="2"/>
        <v>0.004679822222</v>
      </c>
    </row>
    <row r="7">
      <c r="A7" s="1">
        <v>0.0201249122619628</v>
      </c>
      <c r="B7" s="1">
        <v>2.2820137</v>
      </c>
      <c r="C7" s="5">
        <v>1.1997144E-4</v>
      </c>
      <c r="D7" s="1">
        <v>0.07751938</v>
      </c>
      <c r="E7" s="1">
        <v>0.028173005</v>
      </c>
      <c r="F7" s="6">
        <f t="shared" si="1"/>
        <v>0.00001333016</v>
      </c>
      <c r="G7" s="1">
        <f t="shared" si="2"/>
        <v>0.007995677778</v>
      </c>
    </row>
    <row r="8">
      <c r="A8" s="1">
        <v>0.0301249027252197</v>
      </c>
      <c r="B8" s="1">
        <v>2.3410642</v>
      </c>
      <c r="C8" s="5">
        <v>1.3330282E-4</v>
      </c>
      <c r="D8" s="1">
        <v>0.14344138</v>
      </c>
      <c r="E8" s="1">
        <v>0.028902022</v>
      </c>
      <c r="F8" s="6">
        <f t="shared" si="1"/>
        <v>0.00001481142444</v>
      </c>
      <c r="G8" s="1">
        <f t="shared" si="2"/>
        <v>0.008724696296</v>
      </c>
    </row>
    <row r="9">
      <c r="A9" s="1">
        <v>0.0399999618530273</v>
      </c>
      <c r="B9" s="1">
        <v>2.2610602</v>
      </c>
      <c r="C9" s="5">
        <v>1.8662284E-4</v>
      </c>
      <c r="D9" s="1">
        <v>0.16785693</v>
      </c>
      <c r="E9" s="1">
        <v>0.027914321</v>
      </c>
      <c r="F9" s="6">
        <f t="shared" si="1"/>
        <v>0.00002073587111</v>
      </c>
      <c r="G9" s="1">
        <f t="shared" si="2"/>
        <v>0.007736992593</v>
      </c>
    </row>
    <row r="10">
      <c r="A10" s="1">
        <v>0.0499999523162841</v>
      </c>
      <c r="B10" s="1">
        <v>2.158198</v>
      </c>
      <c r="C10" s="5">
        <v>2.9326475E-4</v>
      </c>
      <c r="D10" s="1">
        <v>0.12268815</v>
      </c>
      <c r="E10" s="1">
        <v>0.026644418</v>
      </c>
      <c r="F10" s="6">
        <f t="shared" si="1"/>
        <v>0.00003258497222</v>
      </c>
      <c r="G10" s="1">
        <f t="shared" si="2"/>
        <v>0.006467088889</v>
      </c>
    </row>
    <row r="11">
      <c r="A11" s="1">
        <v>0.059999942779541</v>
      </c>
      <c r="B11" s="1">
        <v>1.9410449</v>
      </c>
      <c r="C11" s="5">
        <v>3.7324568E-4</v>
      </c>
      <c r="D11" s="1">
        <v>0.11902582</v>
      </c>
      <c r="E11" s="1">
        <v>0.023963515</v>
      </c>
      <c r="F11" s="6">
        <f t="shared" si="1"/>
        <v>0.00004147174222</v>
      </c>
      <c r="G11" s="1">
        <f t="shared" si="2"/>
        <v>0.00378618642</v>
      </c>
    </row>
    <row r="12">
      <c r="A12" s="1">
        <v>0.070124864578247</v>
      </c>
      <c r="B12" s="1">
        <v>1.8191345</v>
      </c>
      <c r="C12" s="5">
        <v>4.1323618E-4</v>
      </c>
      <c r="D12" s="1">
        <v>0.15686993</v>
      </c>
      <c r="E12" s="1">
        <v>0.022458447</v>
      </c>
      <c r="F12" s="6">
        <f t="shared" si="1"/>
        <v>0.00004591513111</v>
      </c>
      <c r="G12" s="1">
        <f t="shared" si="2"/>
        <v>0.002281119753</v>
      </c>
    </row>
    <row r="13">
      <c r="A13" s="1">
        <v>0.0799999237060546</v>
      </c>
      <c r="B13" s="1">
        <v>1.8172296</v>
      </c>
      <c r="C13" s="5">
        <v>4.398953E-4</v>
      </c>
      <c r="D13" s="1">
        <v>0.19471404</v>
      </c>
      <c r="E13" s="1">
        <v>0.02243493</v>
      </c>
      <c r="F13" s="6">
        <f t="shared" si="1"/>
        <v>0.00004887725556</v>
      </c>
      <c r="G13" s="1">
        <f t="shared" si="2"/>
        <v>0.002257602469</v>
      </c>
    </row>
    <row r="14">
      <c r="A14" s="1">
        <v>0.0899999141693115</v>
      </c>
      <c r="B14" s="1">
        <v>1.9315208</v>
      </c>
      <c r="C14" s="5">
        <v>4.7988576E-4</v>
      </c>
      <c r="D14" s="1">
        <v>0.23255815</v>
      </c>
      <c r="E14" s="1">
        <v>0.023845932</v>
      </c>
      <c r="F14" s="6">
        <f t="shared" si="1"/>
        <v>0.00005332064</v>
      </c>
      <c r="G14" s="1">
        <f t="shared" si="2"/>
        <v>0.003668604938</v>
      </c>
    </row>
    <row r="15">
      <c r="A15" s="1">
        <v>0.0999999046325683</v>
      </c>
      <c r="B15" s="1">
        <v>2.238202</v>
      </c>
      <c r="C15" s="5">
        <v>5.4653717E-4</v>
      </c>
      <c r="D15" s="1">
        <v>0.22767504</v>
      </c>
      <c r="E15" s="1">
        <v>0.02763212</v>
      </c>
      <c r="F15" s="6">
        <f t="shared" si="1"/>
        <v>0.00006072635222</v>
      </c>
      <c r="G15" s="1">
        <f t="shared" si="2"/>
        <v>0.007454792593</v>
      </c>
    </row>
    <row r="16">
      <c r="A16" s="1">
        <v>0.110125064849853</v>
      </c>
      <c r="B16" s="1">
        <v>2.5144057</v>
      </c>
      <c r="C16" s="5">
        <v>6.265181E-4</v>
      </c>
      <c r="D16" s="1">
        <v>0.2240127</v>
      </c>
      <c r="E16" s="1">
        <v>0.031042041</v>
      </c>
      <c r="F16" s="6">
        <f t="shared" si="1"/>
        <v>0.00006961312222</v>
      </c>
      <c r="G16" s="1">
        <f t="shared" si="2"/>
        <v>0.01086471481</v>
      </c>
    </row>
    <row r="17">
      <c r="A17" s="1">
        <v>0.12012505531311</v>
      </c>
      <c r="B17" s="1">
        <v>2.9315684</v>
      </c>
      <c r="C17" s="5">
        <v>6.798382E-4</v>
      </c>
      <c r="D17" s="1">
        <v>0.24720748</v>
      </c>
      <c r="E17" s="1">
        <v>0.036192197</v>
      </c>
      <c r="F17" s="6">
        <f t="shared" si="1"/>
        <v>0.00007553757778</v>
      </c>
      <c r="G17" s="1">
        <f t="shared" si="2"/>
        <v>0.0160148716</v>
      </c>
    </row>
    <row r="18">
      <c r="A18" s="1">
        <v>0.129999876022338</v>
      </c>
      <c r="B18" s="1">
        <v>3.2973003</v>
      </c>
      <c r="C18" s="5">
        <v>7.3316E-4</v>
      </c>
      <c r="D18" s="1">
        <v>0.25575292</v>
      </c>
      <c r="E18" s="1">
        <v>0.040707406</v>
      </c>
      <c r="F18" s="6">
        <f t="shared" si="1"/>
        <v>0.00008146222222</v>
      </c>
      <c r="G18" s="1">
        <f t="shared" si="2"/>
        <v>0.02053008025</v>
      </c>
    </row>
    <row r="19">
      <c r="A19" s="1">
        <v>0.140125036239624</v>
      </c>
      <c r="B19" s="1">
        <v>3.5430264</v>
      </c>
      <c r="C19" s="5">
        <v>7.598191E-4</v>
      </c>
      <c r="D19" s="1">
        <v>0.30946714</v>
      </c>
      <c r="E19" s="1">
        <v>0.043741062</v>
      </c>
      <c r="F19" s="6">
        <f t="shared" si="1"/>
        <v>0.00008442434444</v>
      </c>
      <c r="G19" s="1">
        <f t="shared" si="2"/>
        <v>0.0235637358</v>
      </c>
    </row>
    <row r="20">
      <c r="A20" s="1">
        <v>0.15012502670288</v>
      </c>
      <c r="B20" s="1">
        <v>3.7982764</v>
      </c>
      <c r="C20" s="5">
        <v>7.998096E-4</v>
      </c>
      <c r="D20" s="1">
        <v>0.34731123</v>
      </c>
      <c r="E20" s="1">
        <v>0.046892293</v>
      </c>
      <c r="F20" s="6">
        <f t="shared" si="1"/>
        <v>0.00008886773333</v>
      </c>
      <c r="G20" s="1">
        <f t="shared" si="2"/>
        <v>0.02671497037</v>
      </c>
    </row>
    <row r="21">
      <c r="A21" s="1">
        <v>0.160125017166137</v>
      </c>
      <c r="B21" s="1">
        <v>3.9811425</v>
      </c>
      <c r="C21" s="5">
        <v>8.398001E-4</v>
      </c>
      <c r="D21" s="1">
        <v>0.37294757</v>
      </c>
      <c r="E21" s="1">
        <v>0.049149897</v>
      </c>
      <c r="F21" s="6">
        <f t="shared" si="1"/>
        <v>0.00009331112222</v>
      </c>
      <c r="G21" s="1">
        <f t="shared" si="2"/>
        <v>0.02897257654</v>
      </c>
    </row>
    <row r="22">
      <c r="A22" s="1">
        <v>0.170125007629394</v>
      </c>
      <c r="B22" s="1">
        <v>4.3487787</v>
      </c>
      <c r="C22" s="5">
        <v>9.064515E-4</v>
      </c>
      <c r="D22" s="1">
        <v>0.38515535</v>
      </c>
      <c r="E22" s="1">
        <v>0.05368862</v>
      </c>
      <c r="F22" s="6">
        <f t="shared" si="1"/>
        <v>0.0001007168333</v>
      </c>
      <c r="G22" s="1">
        <f t="shared" si="2"/>
        <v>0.03351129506</v>
      </c>
    </row>
    <row r="23">
      <c r="A23" s="1">
        <v>0.180124998092651</v>
      </c>
      <c r="B23" s="1">
        <v>4.823087</v>
      </c>
      <c r="C23" s="5">
        <v>9.864324E-4</v>
      </c>
      <c r="D23" s="1">
        <v>0.36806446</v>
      </c>
      <c r="E23" s="1">
        <v>0.059544276</v>
      </c>
      <c r="F23" s="6">
        <f t="shared" si="1"/>
        <v>0.0001096036</v>
      </c>
      <c r="G23" s="1">
        <f t="shared" si="2"/>
        <v>0.03936695309</v>
      </c>
    </row>
    <row r="24">
      <c r="A24" s="1">
        <v>0.190124988555908</v>
      </c>
      <c r="B24" s="1">
        <v>5.074528</v>
      </c>
      <c r="C24" s="1">
        <v>0.0010797429</v>
      </c>
      <c r="D24" s="1">
        <v>0.36440212</v>
      </c>
      <c r="E24" s="1">
        <v>0.06264848</v>
      </c>
      <c r="F24" s="4">
        <f t="shared" si="1"/>
        <v>0.0001199714333</v>
      </c>
      <c r="G24" s="1">
        <f t="shared" si="2"/>
        <v>0.04247116296</v>
      </c>
    </row>
    <row r="25">
      <c r="A25" s="1">
        <v>0.200124979019165</v>
      </c>
      <c r="B25" s="1">
        <v>5.139293</v>
      </c>
      <c r="C25" s="1">
        <v>0.0011730535</v>
      </c>
      <c r="D25" s="1">
        <v>0.3338827</v>
      </c>
      <c r="E25" s="1">
        <v>0.06344806</v>
      </c>
      <c r="F25" s="4">
        <f t="shared" si="1"/>
        <v>0.0001303392778</v>
      </c>
      <c r="G25" s="1">
        <f t="shared" si="2"/>
        <v>0.04327073086</v>
      </c>
    </row>
    <row r="26">
      <c r="A26" s="1">
        <v>0.210124969482421</v>
      </c>
      <c r="B26" s="1">
        <v>4.9849997</v>
      </c>
      <c r="C26" s="1">
        <v>0.0012796953</v>
      </c>
      <c r="D26" s="1">
        <v>0.28749314</v>
      </c>
      <c r="E26" s="1">
        <v>0.0615432</v>
      </c>
      <c r="F26" s="4">
        <f t="shared" si="1"/>
        <v>0.0001421883667</v>
      </c>
      <c r="G26" s="1">
        <f t="shared" si="2"/>
        <v>0.04136587531</v>
      </c>
    </row>
    <row r="27">
      <c r="A27" s="1">
        <v>0.220000028610229</v>
      </c>
      <c r="B27" s="1">
        <v>4.8345165</v>
      </c>
      <c r="C27" s="1">
        <v>0.0014263277</v>
      </c>
      <c r="D27" s="1">
        <v>0.21424648</v>
      </c>
      <c r="E27" s="1">
        <v>0.059685376</v>
      </c>
      <c r="F27" s="4">
        <f t="shared" si="1"/>
        <v>0.0001584808556</v>
      </c>
      <c r="G27" s="1">
        <f t="shared" si="2"/>
        <v>0.03950805802</v>
      </c>
    </row>
    <row r="28">
      <c r="A28" s="1">
        <v>0.230124950408935</v>
      </c>
      <c r="B28" s="1">
        <v>4.670699</v>
      </c>
      <c r="C28" s="1">
        <v>0.0015862896</v>
      </c>
      <c r="D28" s="1">
        <v>0.1422206</v>
      </c>
      <c r="E28" s="1">
        <v>0.057662945</v>
      </c>
      <c r="F28" s="4">
        <f t="shared" si="1"/>
        <v>0.0001762544</v>
      </c>
      <c r="G28" s="1">
        <f t="shared" si="2"/>
        <v>0.03748561975</v>
      </c>
    </row>
    <row r="29">
      <c r="A29" s="1">
        <v>0.240124940872192</v>
      </c>
      <c r="B29" s="1">
        <v>4.4630704</v>
      </c>
      <c r="C29" s="1">
        <v>0.0017195906</v>
      </c>
      <c r="D29" s="1">
        <v>0.055545382</v>
      </c>
      <c r="E29" s="1">
        <v>0.05509962</v>
      </c>
      <c r="F29" s="4">
        <f t="shared" si="1"/>
        <v>0.0001910656222</v>
      </c>
      <c r="G29" s="1">
        <f t="shared" si="2"/>
        <v>0.0349223037</v>
      </c>
    </row>
    <row r="30">
      <c r="A30" s="1">
        <v>0.25</v>
      </c>
      <c r="B30" s="1">
        <v>4.4325924</v>
      </c>
      <c r="C30" s="1">
        <v>0.0017995716</v>
      </c>
      <c r="D30" s="1">
        <v>0.05188305</v>
      </c>
      <c r="E30" s="1">
        <v>0.054723356</v>
      </c>
      <c r="F30" s="4">
        <f t="shared" si="1"/>
        <v>0.0001999524</v>
      </c>
      <c r="G30" s="1">
        <f t="shared" si="2"/>
        <v>0.0345460321</v>
      </c>
    </row>
    <row r="31">
      <c r="A31" s="1">
        <v>0.259999990463256</v>
      </c>
      <c r="B31" s="1">
        <v>4.295443</v>
      </c>
      <c r="C31" s="1">
        <v>0.0018395621</v>
      </c>
      <c r="D31" s="1">
        <v>0.075077824</v>
      </c>
      <c r="E31" s="1">
        <v>0.053030156</v>
      </c>
      <c r="F31" s="4">
        <f t="shared" si="1"/>
        <v>0.0002043957889</v>
      </c>
      <c r="G31" s="1">
        <f t="shared" si="2"/>
        <v>0.03285282963</v>
      </c>
    </row>
    <row r="32">
      <c r="A32" s="1">
        <v>0.269999980926513</v>
      </c>
      <c r="B32" s="1">
        <v>4.2135344</v>
      </c>
      <c r="C32" s="1">
        <v>0.0018928822</v>
      </c>
      <c r="D32" s="1">
        <v>0.09949338</v>
      </c>
      <c r="E32" s="1">
        <v>0.052018937</v>
      </c>
      <c r="F32" s="4">
        <f t="shared" si="1"/>
        <v>0.0002103202444</v>
      </c>
      <c r="G32" s="1">
        <f t="shared" si="2"/>
        <v>0.03184161235</v>
      </c>
    </row>
    <row r="33">
      <c r="A33" s="1">
        <v>0.280124902725219</v>
      </c>
      <c r="B33" s="1">
        <v>3.9392357</v>
      </c>
      <c r="C33" s="1">
        <v>0.001999524</v>
      </c>
      <c r="D33" s="1">
        <v>0.068973936</v>
      </c>
      <c r="E33" s="1">
        <v>0.048632536</v>
      </c>
      <c r="F33" s="4">
        <f t="shared" si="1"/>
        <v>0.0002221693333</v>
      </c>
      <c r="G33" s="1">
        <f t="shared" si="2"/>
        <v>0.02845520864</v>
      </c>
    </row>
    <row r="34">
      <c r="A34" s="1">
        <v>0.290124893188476</v>
      </c>
      <c r="B34" s="1">
        <v>3.080147</v>
      </c>
      <c r="C34" s="1">
        <v>0.002106164</v>
      </c>
      <c r="D34" s="1">
        <v>0.023805164</v>
      </c>
      <c r="E34" s="1">
        <v>0.0380265</v>
      </c>
      <c r="F34" s="4">
        <f t="shared" si="1"/>
        <v>0.0002340182222</v>
      </c>
      <c r="G34" s="1">
        <f t="shared" si="2"/>
        <v>0.01784917531</v>
      </c>
    </row>
    <row r="35">
      <c r="A35" s="1">
        <v>0.300124883651733</v>
      </c>
      <c r="B35" s="1">
        <v>2.162008</v>
      </c>
      <c r="C35" s="1">
        <v>0.0021461546</v>
      </c>
      <c r="D35" s="1">
        <v>0.06164927</v>
      </c>
      <c r="E35" s="1">
        <v>0.026691452</v>
      </c>
      <c r="F35" s="4">
        <f t="shared" si="1"/>
        <v>0.0002384616222</v>
      </c>
      <c r="G35" s="1">
        <f t="shared" si="2"/>
        <v>0.006514125926</v>
      </c>
    </row>
    <row r="36">
      <c r="A36" s="1">
        <v>0.31012487411499</v>
      </c>
      <c r="B36" s="1">
        <v>1.8877091</v>
      </c>
      <c r="C36" s="1">
        <v>0.002186145</v>
      </c>
      <c r="D36" s="1">
        <v>0.10193493</v>
      </c>
      <c r="E36" s="1">
        <v>0.023305047</v>
      </c>
      <c r="F36" s="4">
        <f t="shared" si="1"/>
        <v>0.000242905</v>
      </c>
      <c r="G36" s="1">
        <f t="shared" si="2"/>
        <v>0.003127719753</v>
      </c>
    </row>
    <row r="37">
      <c r="A37" s="1">
        <v>0.319999933242797</v>
      </c>
      <c r="B37" s="1">
        <v>1.2095816</v>
      </c>
      <c r="C37" s="1">
        <v>0.002266126</v>
      </c>
      <c r="D37" s="1">
        <v>0.084844045</v>
      </c>
      <c r="E37" s="1">
        <v>0.014933103</v>
      </c>
      <c r="F37" s="4">
        <f t="shared" si="1"/>
        <v>0.0002517917778</v>
      </c>
      <c r="G37" s="1">
        <f t="shared" si="2"/>
        <v>-0.005244224691</v>
      </c>
    </row>
    <row r="38">
      <c r="A38" s="1">
        <v>0.329999923706054</v>
      </c>
      <c r="B38" s="1">
        <v>0.6781276</v>
      </c>
      <c r="C38" s="1">
        <v>0.002346107</v>
      </c>
      <c r="D38" s="1">
        <v>0.08362327</v>
      </c>
      <c r="E38" s="1">
        <v>0.008371945</v>
      </c>
      <c r="F38" s="4">
        <f t="shared" si="1"/>
        <v>0.0002606785556</v>
      </c>
      <c r="G38" s="1">
        <f t="shared" si="2"/>
        <v>-0.01180538519</v>
      </c>
    </row>
    <row r="39">
      <c r="A39" s="1">
        <v>0.340125083923339</v>
      </c>
      <c r="B39" s="1">
        <v>0.16572219</v>
      </c>
      <c r="C39" s="1">
        <v>0.0023994287</v>
      </c>
      <c r="D39" s="1">
        <v>0.09461027</v>
      </c>
      <c r="E39" s="1">
        <v>0.0020459527</v>
      </c>
      <c r="F39" s="4">
        <f t="shared" si="1"/>
        <v>0.0002666031889</v>
      </c>
      <c r="G39" s="1">
        <f t="shared" si="2"/>
        <v>-0.0181313779</v>
      </c>
    </row>
    <row r="40">
      <c r="A40" s="1">
        <v>0.350125074386596</v>
      </c>
      <c r="B40" s="1">
        <v>-0.17143674</v>
      </c>
      <c r="C40" s="1">
        <v>0.0024394193</v>
      </c>
      <c r="D40" s="1">
        <v>0.1312336</v>
      </c>
      <c r="E40" s="1">
        <v>-0.0021165027</v>
      </c>
      <c r="F40" s="4">
        <f t="shared" si="1"/>
        <v>0.0002710465889</v>
      </c>
      <c r="G40" s="1">
        <f t="shared" si="2"/>
        <v>-0.02229383383</v>
      </c>
    </row>
    <row r="41">
      <c r="A41" s="1">
        <v>0.359999895095825</v>
      </c>
      <c r="B41" s="1">
        <v>-0.55431217</v>
      </c>
      <c r="C41" s="1">
        <v>0.0024927394</v>
      </c>
      <c r="D41" s="1">
        <v>0.15809071</v>
      </c>
      <c r="E41" s="1">
        <v>-0.0068433587</v>
      </c>
      <c r="F41" s="4">
        <f t="shared" si="1"/>
        <v>0.0002769710444</v>
      </c>
      <c r="G41" s="1">
        <f t="shared" si="2"/>
        <v>-0.02702069099</v>
      </c>
    </row>
    <row r="42">
      <c r="A42" s="1">
        <v>0.37012505531311</v>
      </c>
      <c r="B42" s="1">
        <v>-0.9086148</v>
      </c>
      <c r="C42" s="1">
        <v>0.0025327299</v>
      </c>
      <c r="D42" s="1">
        <v>0.18372704</v>
      </c>
      <c r="E42" s="1">
        <v>-0.011217465</v>
      </c>
      <c r="F42" s="4">
        <f t="shared" si="1"/>
        <v>0.0002814144333</v>
      </c>
      <c r="G42" s="1">
        <f t="shared" si="2"/>
        <v>-0.03139479753</v>
      </c>
    </row>
    <row r="43">
      <c r="A43" s="1">
        <v>0.380125045776367</v>
      </c>
      <c r="B43" s="1">
        <v>-1.2876805</v>
      </c>
      <c r="C43" s="1">
        <v>0.0025593906</v>
      </c>
      <c r="D43" s="1">
        <v>0.23622048</v>
      </c>
      <c r="E43" s="1">
        <v>-0.015897289</v>
      </c>
      <c r="F43" s="4">
        <f t="shared" si="1"/>
        <v>0.0002843767333</v>
      </c>
      <c r="G43" s="1">
        <f t="shared" si="2"/>
        <v>-0.03607462099</v>
      </c>
    </row>
    <row r="44">
      <c r="A44" s="1">
        <v>0.389999866485595</v>
      </c>
      <c r="B44" s="1">
        <v>-1.7943714</v>
      </c>
      <c r="C44" s="1">
        <v>0.0025860497</v>
      </c>
      <c r="D44" s="1">
        <v>0.28749314</v>
      </c>
      <c r="E44" s="1">
        <v>-0.02215273</v>
      </c>
      <c r="F44" s="4">
        <f t="shared" si="1"/>
        <v>0.0002873388556</v>
      </c>
      <c r="G44" s="1">
        <f t="shared" si="2"/>
        <v>-0.0423300642</v>
      </c>
    </row>
    <row r="45">
      <c r="A45" s="1">
        <v>0.399999856948852</v>
      </c>
      <c r="B45" s="1">
        <v>-2.3848758</v>
      </c>
      <c r="C45" s="1">
        <v>0.0026393717</v>
      </c>
      <c r="D45" s="1">
        <v>0.29970092</v>
      </c>
      <c r="E45" s="1">
        <v>-0.029442905</v>
      </c>
      <c r="F45" s="4">
        <f t="shared" si="1"/>
        <v>0.0002932635222</v>
      </c>
      <c r="G45" s="1">
        <f t="shared" si="2"/>
        <v>-0.04962024198</v>
      </c>
    </row>
    <row r="46">
      <c r="A46" s="1">
        <v>0.410125017166137</v>
      </c>
      <c r="B46" s="1">
        <v>-2.8820422</v>
      </c>
      <c r="C46" s="1">
        <v>0.0027193527</v>
      </c>
      <c r="D46" s="1">
        <v>0.29725936</v>
      </c>
      <c r="E46" s="1">
        <v>-0.035580765</v>
      </c>
      <c r="F46" s="4">
        <f t="shared" si="1"/>
        <v>0.0003021503</v>
      </c>
      <c r="G46" s="1">
        <f t="shared" si="2"/>
        <v>-0.05575809877</v>
      </c>
    </row>
    <row r="47">
      <c r="A47" s="1">
        <v>0.420000076293945</v>
      </c>
      <c r="B47" s="1">
        <v>-3.0877664</v>
      </c>
      <c r="C47" s="1">
        <v>0.0027993335</v>
      </c>
      <c r="D47" s="1">
        <v>0.28016847</v>
      </c>
      <c r="E47" s="1">
        <v>-0.038120568</v>
      </c>
      <c r="F47" s="4">
        <f t="shared" si="1"/>
        <v>0.0003110370556</v>
      </c>
      <c r="G47" s="1">
        <f t="shared" si="2"/>
        <v>-0.0582979037</v>
      </c>
    </row>
    <row r="48">
      <c r="A48" s="1">
        <v>0.430000066757202</v>
      </c>
      <c r="B48" s="1">
        <v>-3.120149</v>
      </c>
      <c r="C48" s="1">
        <v>0.0028659832</v>
      </c>
      <c r="D48" s="1">
        <v>0.293597</v>
      </c>
      <c r="E48" s="1">
        <v>-0.03852035</v>
      </c>
      <c r="F48" s="4">
        <f t="shared" si="1"/>
        <v>0.0003184425778</v>
      </c>
      <c r="G48" s="1">
        <f t="shared" si="2"/>
        <v>-0.05869768889</v>
      </c>
    </row>
    <row r="49">
      <c r="A49" s="1">
        <v>0.440000057220459</v>
      </c>
      <c r="B49" s="1">
        <v>-2.9010909</v>
      </c>
      <c r="C49" s="1">
        <v>0.0029326347</v>
      </c>
      <c r="D49" s="1">
        <v>0.30336323</v>
      </c>
      <c r="E49" s="1">
        <v>-0.03581593</v>
      </c>
      <c r="F49" s="4">
        <f t="shared" si="1"/>
        <v>0.0003258483</v>
      </c>
      <c r="G49" s="1">
        <f t="shared" si="2"/>
        <v>-0.0559932679</v>
      </c>
    </row>
    <row r="50">
      <c r="A50" s="1">
        <v>0.450000047683715</v>
      </c>
      <c r="B50" s="1">
        <v>-2.65346</v>
      </c>
      <c r="C50" s="1">
        <v>0.0029992843</v>
      </c>
      <c r="D50" s="1">
        <v>0.29970092</v>
      </c>
      <c r="E50" s="1">
        <v>-0.03275876</v>
      </c>
      <c r="F50" s="4">
        <f t="shared" si="1"/>
        <v>0.0003332538111</v>
      </c>
      <c r="G50" s="1">
        <f t="shared" si="2"/>
        <v>-0.0529360963</v>
      </c>
    </row>
    <row r="51">
      <c r="A51" s="1">
        <v>0.460000038146972</v>
      </c>
      <c r="B51" s="1">
        <v>-2.6858425</v>
      </c>
      <c r="C51" s="1">
        <v>0.0030659356</v>
      </c>
      <c r="D51" s="1">
        <v>0.30946714</v>
      </c>
      <c r="E51" s="1">
        <v>-0.033158544</v>
      </c>
      <c r="F51" s="4">
        <f t="shared" si="1"/>
        <v>0.0003406595111</v>
      </c>
      <c r="G51" s="1">
        <f t="shared" si="2"/>
        <v>-0.05333588025</v>
      </c>
    </row>
    <row r="52">
      <c r="A52" s="1">
        <v>0.470124959945678</v>
      </c>
      <c r="B52" s="1">
        <v>-2.8591843</v>
      </c>
      <c r="C52" s="1">
        <v>0.0031592462</v>
      </c>
      <c r="D52" s="1">
        <v>0.29237625</v>
      </c>
      <c r="E52" s="1">
        <v>-0.035298567</v>
      </c>
      <c r="F52" s="4">
        <f t="shared" si="1"/>
        <v>0.0003510273556</v>
      </c>
      <c r="G52" s="1">
        <f t="shared" si="2"/>
        <v>-0.05547590247</v>
      </c>
    </row>
    <row r="53">
      <c r="A53" s="1">
        <v>0.480124950408935</v>
      </c>
      <c r="B53" s="1">
        <v>-3.221106</v>
      </c>
      <c r="C53" s="1">
        <v>0.003292549</v>
      </c>
      <c r="D53" s="1">
        <v>0.21912959</v>
      </c>
      <c r="E53" s="1">
        <v>-0.039766736</v>
      </c>
      <c r="F53" s="4">
        <f t="shared" si="1"/>
        <v>0.0003658387778</v>
      </c>
      <c r="G53" s="1">
        <f t="shared" si="2"/>
        <v>-0.0599440716</v>
      </c>
    </row>
    <row r="54">
      <c r="A54" s="1">
        <v>0.490000009536743</v>
      </c>
      <c r="B54" s="1">
        <v>-3.544931</v>
      </c>
      <c r="C54" s="1">
        <v>0.0034525108</v>
      </c>
      <c r="D54" s="1">
        <v>0.1312336</v>
      </c>
      <c r="E54" s="1">
        <v>-0.043764573</v>
      </c>
      <c r="F54" s="4">
        <f t="shared" si="1"/>
        <v>0.0003836123111</v>
      </c>
      <c r="G54" s="1">
        <f t="shared" si="2"/>
        <v>-0.06394191111</v>
      </c>
    </row>
    <row r="55">
      <c r="A55" s="1">
        <v>0.500124931335449</v>
      </c>
      <c r="B55" s="1">
        <v>-3.6839852</v>
      </c>
      <c r="C55" s="1">
        <v>0.0036124727</v>
      </c>
      <c r="D55" s="1">
        <v>0.029909052</v>
      </c>
      <c r="E55" s="1">
        <v>-0.04548129</v>
      </c>
      <c r="F55" s="4">
        <f t="shared" si="1"/>
        <v>0.0004013858556</v>
      </c>
      <c r="G55" s="1">
        <f t="shared" si="2"/>
        <v>-0.06565862963</v>
      </c>
    </row>
    <row r="56">
      <c r="A56" s="1">
        <v>0.510124921798706</v>
      </c>
      <c r="B56" s="1">
        <v>-3.9163773</v>
      </c>
      <c r="C56" s="1">
        <v>0.0037057833</v>
      </c>
      <c r="D56" s="1">
        <v>0.0115973875</v>
      </c>
      <c r="E56" s="1">
        <v>-0.04835033</v>
      </c>
      <c r="F56" s="4">
        <f t="shared" si="1"/>
        <v>0.0004117537</v>
      </c>
      <c r="G56" s="1">
        <f t="shared" si="2"/>
        <v>-0.0685276679</v>
      </c>
    </row>
    <row r="57">
      <c r="A57" s="1">
        <v>0.520124912261962</v>
      </c>
      <c r="B57" s="1">
        <v>-3.8649466</v>
      </c>
      <c r="C57" s="1">
        <v>0.0037457738</v>
      </c>
      <c r="D57" s="1">
        <v>0.05066227</v>
      </c>
      <c r="E57" s="1">
        <v>-0.047715385</v>
      </c>
      <c r="F57" s="4">
        <f t="shared" si="1"/>
        <v>0.0004161970889</v>
      </c>
      <c r="G57" s="1">
        <f t="shared" si="2"/>
        <v>-0.06789272099</v>
      </c>
    </row>
    <row r="58">
      <c r="A58" s="1">
        <v>0.52999997138977</v>
      </c>
      <c r="B58" s="1">
        <v>-3.8535173</v>
      </c>
      <c r="C58" s="1">
        <v>0.0037724348</v>
      </c>
      <c r="D58" s="1">
        <v>0.089727156</v>
      </c>
      <c r="E58" s="1">
        <v>-0.04757428</v>
      </c>
      <c r="F58" s="4">
        <f t="shared" si="1"/>
        <v>0.0004191594222</v>
      </c>
      <c r="G58" s="1">
        <f t="shared" si="2"/>
        <v>-0.06775161852</v>
      </c>
    </row>
    <row r="59">
      <c r="A59" s="1">
        <v>0.539999961853027</v>
      </c>
      <c r="B59" s="1">
        <v>-3.8516123</v>
      </c>
      <c r="C59" s="1">
        <v>0.0038524156</v>
      </c>
      <c r="D59" s="1">
        <v>0.08850638</v>
      </c>
      <c r="E59" s="1">
        <v>-0.047550764</v>
      </c>
      <c r="F59" s="4">
        <f t="shared" si="1"/>
        <v>0.0004280461778</v>
      </c>
      <c r="G59" s="1">
        <f t="shared" si="2"/>
        <v>-0.0677281</v>
      </c>
    </row>
    <row r="60">
      <c r="A60" s="1">
        <v>0.550124883651733</v>
      </c>
      <c r="B60" s="1">
        <v>-3.8630416</v>
      </c>
      <c r="C60" s="1">
        <v>0.0039590555</v>
      </c>
      <c r="D60" s="1">
        <v>0.05676616</v>
      </c>
      <c r="E60" s="1">
        <v>-0.047691863</v>
      </c>
      <c r="F60" s="4">
        <f t="shared" si="1"/>
        <v>0.0004398950556</v>
      </c>
      <c r="G60" s="1">
        <f t="shared" si="2"/>
        <v>-0.06786920247</v>
      </c>
    </row>
    <row r="61">
      <c r="A61" s="1">
        <v>0.56012487411499</v>
      </c>
      <c r="B61" s="1">
        <v>-3.9887617</v>
      </c>
      <c r="C61" s="1">
        <v>0.0040390366</v>
      </c>
      <c r="D61" s="1">
        <v>0.038454495</v>
      </c>
      <c r="E61" s="1">
        <v>-0.049243964</v>
      </c>
      <c r="F61" s="4">
        <f t="shared" si="1"/>
        <v>0.0004487818444</v>
      </c>
      <c r="G61" s="1">
        <f t="shared" si="2"/>
        <v>-0.06942130247</v>
      </c>
    </row>
    <row r="62">
      <c r="A62" s="1">
        <v>0.570124864578247</v>
      </c>
      <c r="B62" s="1">
        <v>-4.0078106</v>
      </c>
      <c r="C62" s="1">
        <v>0.004079027</v>
      </c>
      <c r="D62" s="1">
        <v>0.0762986</v>
      </c>
      <c r="E62" s="1">
        <v>-0.049479134</v>
      </c>
      <c r="F62" s="4">
        <f t="shared" si="1"/>
        <v>0.0004532252222</v>
      </c>
      <c r="G62" s="1">
        <f t="shared" si="2"/>
        <v>-0.06965647407</v>
      </c>
    </row>
    <row r="63">
      <c r="A63" s="1">
        <v>0.579999923706054</v>
      </c>
      <c r="B63" s="1">
        <v>-4.091624</v>
      </c>
      <c r="C63" s="1">
        <v>0.0041190176</v>
      </c>
      <c r="D63" s="1">
        <v>0.116584264</v>
      </c>
      <c r="E63" s="1">
        <v>-0.050513864</v>
      </c>
      <c r="F63" s="4">
        <f t="shared" si="1"/>
        <v>0.0004576686222</v>
      </c>
      <c r="G63" s="1">
        <f t="shared" si="2"/>
        <v>-0.07069120741</v>
      </c>
    </row>
    <row r="64">
      <c r="A64" s="1">
        <v>0.590125083923339</v>
      </c>
      <c r="B64" s="1">
        <v>-4.2230587</v>
      </c>
      <c r="C64" s="1">
        <v>0.004185669</v>
      </c>
      <c r="D64" s="1">
        <v>0.11414271</v>
      </c>
      <c r="E64" s="1">
        <v>-0.05213652</v>
      </c>
      <c r="F64" s="4">
        <f t="shared" si="1"/>
        <v>0.0004650743333</v>
      </c>
      <c r="G64" s="1">
        <f t="shared" si="2"/>
        <v>-0.07231385802</v>
      </c>
    </row>
    <row r="65">
      <c r="A65" s="1">
        <v>0.600125074386596</v>
      </c>
      <c r="B65" s="1">
        <v>-4.364018</v>
      </c>
      <c r="C65" s="1">
        <v>0.00426565</v>
      </c>
      <c r="D65" s="1">
        <v>0.110480376</v>
      </c>
      <c r="E65" s="1">
        <v>-0.053876754</v>
      </c>
      <c r="F65" s="4">
        <f t="shared" si="1"/>
        <v>0.0004739611111</v>
      </c>
      <c r="G65" s="1">
        <f t="shared" si="2"/>
        <v>-0.0740540963</v>
      </c>
    </row>
    <row r="66">
      <c r="A66" s="1">
        <v>0.609999895095825</v>
      </c>
      <c r="B66" s="1">
        <v>-4.737369</v>
      </c>
      <c r="C66" s="1">
        <v>0.0043189703</v>
      </c>
      <c r="D66" s="1">
        <v>0.12390893</v>
      </c>
      <c r="E66" s="1">
        <v>-0.058486026</v>
      </c>
      <c r="F66" s="4">
        <f t="shared" si="1"/>
        <v>0.0004798855889</v>
      </c>
      <c r="G66" s="1">
        <f t="shared" si="2"/>
        <v>-0.0786633679</v>
      </c>
    </row>
    <row r="67">
      <c r="A67" s="1">
        <v>0.619999885559082</v>
      </c>
      <c r="B67" s="1">
        <v>-5.061194</v>
      </c>
      <c r="C67" s="1">
        <v>0.0043589603</v>
      </c>
      <c r="D67" s="1">
        <v>0.1641946</v>
      </c>
      <c r="E67" s="1">
        <v>-0.06248387</v>
      </c>
      <c r="F67" s="4">
        <f t="shared" si="1"/>
        <v>0.0004843289222</v>
      </c>
      <c r="G67" s="1">
        <f t="shared" si="2"/>
        <v>-0.08266120741</v>
      </c>
    </row>
    <row r="68">
      <c r="A68" s="1">
        <v>0.629999876022338</v>
      </c>
      <c r="B68" s="1">
        <v>-5.434545</v>
      </c>
      <c r="C68" s="1">
        <v>0.0044122804</v>
      </c>
      <c r="D68" s="1">
        <v>0.18738937</v>
      </c>
      <c r="E68" s="1">
        <v>-0.067093134</v>
      </c>
      <c r="F68" s="4">
        <f t="shared" si="1"/>
        <v>0.0004902533778</v>
      </c>
      <c r="G68" s="1">
        <f t="shared" si="2"/>
        <v>-0.08727047901</v>
      </c>
    </row>
    <row r="69">
      <c r="A69" s="1">
        <v>0.640125036239624</v>
      </c>
      <c r="B69" s="1">
        <v>-5.8212304</v>
      </c>
      <c r="C69" s="1">
        <v>0.004478932</v>
      </c>
      <c r="D69" s="1">
        <v>0.18494782</v>
      </c>
      <c r="E69" s="1">
        <v>-0.071867034</v>
      </c>
      <c r="F69" s="4">
        <f t="shared" si="1"/>
        <v>0.0004976591111</v>
      </c>
      <c r="G69" s="1">
        <f t="shared" si="2"/>
        <v>-0.09204437284</v>
      </c>
    </row>
    <row r="70">
      <c r="A70" s="1">
        <v>0.65012502670288</v>
      </c>
      <c r="B70" s="1">
        <v>-6.1031485</v>
      </c>
      <c r="C70" s="1">
        <v>0.0045455834</v>
      </c>
      <c r="D70" s="1">
        <v>0.1971556</v>
      </c>
      <c r="E70" s="1">
        <v>-0.075347506</v>
      </c>
      <c r="F70" s="4">
        <f t="shared" si="1"/>
        <v>0.0005050648222</v>
      </c>
      <c r="G70" s="1">
        <f t="shared" si="2"/>
        <v>-0.09552484321</v>
      </c>
    </row>
    <row r="71">
      <c r="A71" s="1">
        <v>0.660125017166137</v>
      </c>
      <c r="B71" s="1">
        <v>-6.5012627</v>
      </c>
      <c r="C71" s="1">
        <v>0.0045989035</v>
      </c>
      <c r="D71" s="1">
        <v>0.2240127</v>
      </c>
      <c r="E71" s="1">
        <v>-0.08026249</v>
      </c>
      <c r="F71" s="4">
        <f t="shared" si="1"/>
        <v>0.0005109892778</v>
      </c>
      <c r="G71" s="1">
        <f t="shared" si="2"/>
        <v>-0.1004398333</v>
      </c>
    </row>
    <row r="72">
      <c r="A72" s="1">
        <v>0.670125007629394</v>
      </c>
      <c r="B72" s="1">
        <v>-6.7222257</v>
      </c>
      <c r="C72" s="1">
        <v>0.0046522235</v>
      </c>
      <c r="D72" s="1">
        <v>0.2349997</v>
      </c>
      <c r="E72" s="1">
        <v>-0.08299042</v>
      </c>
      <c r="F72" s="4">
        <f t="shared" si="1"/>
        <v>0.0005169137222</v>
      </c>
      <c r="G72" s="1">
        <f t="shared" si="2"/>
        <v>-0.1031677716</v>
      </c>
    </row>
    <row r="73">
      <c r="A73" s="1">
        <v>0.680124998092651</v>
      </c>
      <c r="B73" s="1">
        <v>-6.9527125</v>
      </c>
      <c r="C73" s="1">
        <v>0.0047055455</v>
      </c>
      <c r="D73" s="1">
        <v>0.2618568</v>
      </c>
      <c r="E73" s="1">
        <v>-0.08583594</v>
      </c>
      <c r="F73" s="4">
        <f t="shared" si="1"/>
        <v>0.0005228383889</v>
      </c>
      <c r="G73" s="1">
        <f t="shared" si="2"/>
        <v>-0.1060132877</v>
      </c>
    </row>
    <row r="74">
      <c r="A74" s="1">
        <v>0.690124988555908</v>
      </c>
      <c r="B74" s="1">
        <v>-7.078433</v>
      </c>
      <c r="C74" s="1">
        <v>0.004758865</v>
      </c>
      <c r="D74" s="1">
        <v>0.27406457</v>
      </c>
      <c r="E74" s="1">
        <v>-0.087388046</v>
      </c>
      <c r="F74" s="4">
        <f t="shared" si="1"/>
        <v>0.0005287627778</v>
      </c>
      <c r="G74" s="1">
        <f t="shared" si="2"/>
        <v>-0.1075653926</v>
      </c>
    </row>
    <row r="75">
      <c r="A75" s="1">
        <v>0.700000047683715</v>
      </c>
      <c r="B75" s="1">
        <v>-7.080338</v>
      </c>
      <c r="C75" s="1">
        <v>0.004838846</v>
      </c>
      <c r="D75" s="1">
        <v>0.27040225</v>
      </c>
      <c r="E75" s="1">
        <v>-0.08741157</v>
      </c>
      <c r="F75" s="4">
        <f t="shared" si="1"/>
        <v>0.0005376495556</v>
      </c>
      <c r="G75" s="1">
        <f t="shared" si="2"/>
        <v>-0.1075889111</v>
      </c>
    </row>
    <row r="76">
      <c r="A76" s="1">
        <v>0.710000038146972</v>
      </c>
      <c r="B76" s="1">
        <v>-7.1793904</v>
      </c>
      <c r="C76" s="1">
        <v>0.0049321568</v>
      </c>
      <c r="D76" s="1">
        <v>0.25453213</v>
      </c>
      <c r="E76" s="1">
        <v>-0.08863443</v>
      </c>
      <c r="F76" s="4">
        <f t="shared" si="1"/>
        <v>0.0005480174222</v>
      </c>
      <c r="G76" s="1">
        <f t="shared" si="2"/>
        <v>-0.1088117802</v>
      </c>
    </row>
    <row r="77">
      <c r="A77" s="1">
        <v>0.720000028610229</v>
      </c>
      <c r="B77" s="1">
        <v>-7.236536</v>
      </c>
      <c r="C77" s="1">
        <v>0.005038799</v>
      </c>
      <c r="D77" s="1">
        <v>0.2081426</v>
      </c>
      <c r="E77" s="1">
        <v>-0.089339934</v>
      </c>
      <c r="F77" s="4">
        <f t="shared" si="1"/>
        <v>0.0005598665556</v>
      </c>
      <c r="G77" s="1">
        <f t="shared" si="2"/>
        <v>-0.1095172815</v>
      </c>
    </row>
    <row r="78">
      <c r="A78" s="1">
        <v>0.730000019073486</v>
      </c>
      <c r="B78" s="1">
        <v>-7.314635</v>
      </c>
      <c r="C78" s="1">
        <v>0.005145439</v>
      </c>
      <c r="D78" s="1">
        <v>0.17762315</v>
      </c>
      <c r="E78" s="1">
        <v>-0.09030412</v>
      </c>
      <c r="F78" s="4">
        <f t="shared" si="1"/>
        <v>0.0005717154444</v>
      </c>
      <c r="G78" s="1">
        <f t="shared" si="2"/>
        <v>-0.1104814667</v>
      </c>
    </row>
    <row r="79">
      <c r="A79" s="1">
        <v>0.740000009536743</v>
      </c>
      <c r="B79" s="1">
        <v>-7.467023</v>
      </c>
      <c r="C79" s="1">
        <v>0.00526541</v>
      </c>
      <c r="D79" s="1">
        <v>0.13367516</v>
      </c>
      <c r="E79" s="1">
        <v>-0.09218545</v>
      </c>
      <c r="F79" s="4">
        <f t="shared" si="1"/>
        <v>0.0005850455556</v>
      </c>
      <c r="G79" s="1">
        <f t="shared" si="2"/>
        <v>-0.1123628</v>
      </c>
    </row>
    <row r="80">
      <c r="A80" s="1">
        <v>0.750124931335449</v>
      </c>
      <c r="B80" s="1">
        <v>-7.520359</v>
      </c>
      <c r="C80" s="1">
        <v>0.005372052</v>
      </c>
      <c r="D80" s="1">
        <v>0.10315571</v>
      </c>
      <c r="E80" s="1">
        <v>-0.09284393</v>
      </c>
      <c r="F80" s="4">
        <f t="shared" si="1"/>
        <v>0.0005968946667</v>
      </c>
      <c r="G80" s="1">
        <f t="shared" si="2"/>
        <v>-0.1130212691</v>
      </c>
    </row>
    <row r="81">
      <c r="A81" s="1">
        <v>0.760124921798706</v>
      </c>
      <c r="B81" s="1">
        <v>-7.600363</v>
      </c>
      <c r="C81" s="1">
        <v>0.005452033</v>
      </c>
      <c r="D81" s="1">
        <v>0.08850638</v>
      </c>
      <c r="E81" s="1">
        <v>-0.09383163</v>
      </c>
      <c r="F81" s="4">
        <f t="shared" si="1"/>
        <v>0.0006057814444</v>
      </c>
      <c r="G81" s="1">
        <f t="shared" si="2"/>
        <v>-0.1140089728</v>
      </c>
    </row>
    <row r="82">
      <c r="A82" s="1">
        <v>0.770124912261962</v>
      </c>
      <c r="B82" s="1">
        <v>-7.5527415</v>
      </c>
      <c r="C82" s="1">
        <v>0.005532014</v>
      </c>
      <c r="D82" s="1">
        <v>0.07141549</v>
      </c>
      <c r="E82" s="1">
        <v>-0.09324371</v>
      </c>
      <c r="F82" s="4">
        <f t="shared" si="1"/>
        <v>0.0006146682222</v>
      </c>
      <c r="G82" s="1">
        <f t="shared" si="2"/>
        <v>-0.1134210531</v>
      </c>
    </row>
    <row r="83">
      <c r="A83" s="1">
        <v>0.77999997138977</v>
      </c>
      <c r="B83" s="1">
        <v>-7.5527415</v>
      </c>
      <c r="C83" s="1">
        <v>0.005611995</v>
      </c>
      <c r="D83" s="1">
        <v>0.06775316</v>
      </c>
      <c r="E83" s="1">
        <v>-0.09324371</v>
      </c>
      <c r="F83" s="4">
        <f t="shared" si="1"/>
        <v>0.000623555</v>
      </c>
      <c r="G83" s="1">
        <f t="shared" si="2"/>
        <v>-0.1134210531</v>
      </c>
    </row>
    <row r="84">
      <c r="A84" s="1">
        <v>0.790124893188476</v>
      </c>
      <c r="B84" s="1">
        <v>-7.5584564</v>
      </c>
      <c r="C84" s="1">
        <v>0.005691976</v>
      </c>
      <c r="D84" s="1">
        <v>0.064090826</v>
      </c>
      <c r="E84" s="1">
        <v>-0.09331426</v>
      </c>
      <c r="F84" s="4">
        <f t="shared" si="1"/>
        <v>0.0006324417778</v>
      </c>
      <c r="G84" s="1">
        <f t="shared" si="2"/>
        <v>-0.1134916074</v>
      </c>
    </row>
    <row r="85">
      <c r="A85" s="1">
        <v>0.799999952316284</v>
      </c>
      <c r="B85" s="1">
        <v>-7.4879766</v>
      </c>
      <c r="C85" s="1">
        <v>0.005771957</v>
      </c>
      <c r="D85" s="1">
        <v>0.04577916</v>
      </c>
      <c r="E85" s="1">
        <v>-0.092444144</v>
      </c>
      <c r="F85" s="4">
        <f t="shared" si="1"/>
        <v>0.0006413285556</v>
      </c>
      <c r="G85" s="1">
        <f t="shared" si="2"/>
        <v>-0.1126214864</v>
      </c>
    </row>
    <row r="86">
      <c r="A86" s="1">
        <v>0.809999942779541</v>
      </c>
      <c r="B86" s="1">
        <v>-7.5546465</v>
      </c>
      <c r="C86" s="1">
        <v>0.0058386084</v>
      </c>
      <c r="D86" s="1">
        <v>0.057986937</v>
      </c>
      <c r="E86" s="1">
        <v>-0.093267225</v>
      </c>
      <c r="F86" s="4">
        <f t="shared" si="1"/>
        <v>0.0006487342667</v>
      </c>
      <c r="G86" s="1">
        <f t="shared" si="2"/>
        <v>-0.1134445716</v>
      </c>
    </row>
    <row r="87">
      <c r="A87" s="1">
        <v>0.819999933242797</v>
      </c>
      <c r="B87" s="1">
        <v>-7.4936914</v>
      </c>
      <c r="C87" s="1">
        <v>0.005905258</v>
      </c>
      <c r="D87" s="1">
        <v>0.068973936</v>
      </c>
      <c r="E87" s="1">
        <v>-0.092514694</v>
      </c>
      <c r="F87" s="4">
        <f t="shared" si="1"/>
        <v>0.0006561397778</v>
      </c>
      <c r="G87" s="1">
        <f t="shared" si="2"/>
        <v>-0.1126920395</v>
      </c>
    </row>
    <row r="88">
      <c r="A88" s="1">
        <v>0.830000162124633</v>
      </c>
      <c r="B88" s="1">
        <v>-7.5013103</v>
      </c>
      <c r="C88" s="1">
        <v>0.005985239</v>
      </c>
      <c r="D88" s="1">
        <v>0.05188305</v>
      </c>
      <c r="E88" s="1">
        <v>-0.09260876</v>
      </c>
      <c r="F88" s="4">
        <f t="shared" si="1"/>
        <v>0.0006650265556</v>
      </c>
      <c r="G88" s="1">
        <f t="shared" si="2"/>
        <v>-0.1127861</v>
      </c>
    </row>
    <row r="89">
      <c r="A89" s="1">
        <v>0.84012484550476</v>
      </c>
      <c r="B89" s="1">
        <v>-7.5127397</v>
      </c>
      <c r="C89" s="1">
        <v>0.00605189</v>
      </c>
      <c r="D89" s="1">
        <v>0.060428493</v>
      </c>
      <c r="E89" s="1">
        <v>-0.092749864</v>
      </c>
      <c r="F89" s="4">
        <f t="shared" si="1"/>
        <v>0.0006724322222</v>
      </c>
      <c r="G89" s="1">
        <f t="shared" si="2"/>
        <v>-0.1129272037</v>
      </c>
    </row>
    <row r="90">
      <c r="A90" s="1">
        <v>0.850125074386596</v>
      </c>
      <c r="B90" s="1">
        <v>-7.4441648</v>
      </c>
      <c r="C90" s="1">
        <v>0.00610521</v>
      </c>
      <c r="D90" s="1">
        <v>0.07141549</v>
      </c>
      <c r="E90" s="1">
        <v>-0.091903254</v>
      </c>
      <c r="F90" s="4">
        <f t="shared" si="1"/>
        <v>0.0006783566667</v>
      </c>
      <c r="G90" s="1">
        <f t="shared" si="2"/>
        <v>-0.1120806</v>
      </c>
    </row>
    <row r="91">
      <c r="A91" s="1">
        <v>0.860124826431274</v>
      </c>
      <c r="B91" s="1">
        <v>-7.4917865</v>
      </c>
      <c r="C91" s="1">
        <v>0.0061718617</v>
      </c>
      <c r="D91" s="1">
        <v>0.09461027</v>
      </c>
      <c r="E91" s="1">
        <v>-0.09249117</v>
      </c>
      <c r="F91" s="4">
        <f t="shared" si="1"/>
        <v>0.0006857624111</v>
      </c>
      <c r="G91" s="1">
        <f t="shared" si="2"/>
        <v>-0.1126685222</v>
      </c>
    </row>
    <row r="92">
      <c r="A92" s="1">
        <v>0.870000123977661</v>
      </c>
      <c r="B92" s="1">
        <v>-7.4346404</v>
      </c>
      <c r="C92" s="1">
        <v>0.0062385113</v>
      </c>
      <c r="D92" s="1">
        <v>0.09094793</v>
      </c>
      <c r="E92" s="1">
        <v>-0.09178567</v>
      </c>
      <c r="F92" s="4">
        <f t="shared" si="1"/>
        <v>0.0006931679222</v>
      </c>
      <c r="G92" s="1">
        <f t="shared" si="2"/>
        <v>-0.1119630148</v>
      </c>
    </row>
    <row r="93">
      <c r="A93" s="1">
        <v>0.879999876022338</v>
      </c>
      <c r="B93" s="1">
        <v>-7.465118</v>
      </c>
      <c r="C93" s="1">
        <v>0.0062918332</v>
      </c>
      <c r="D93" s="1">
        <v>0.10193493</v>
      </c>
      <c r="E93" s="1">
        <v>-0.09216193</v>
      </c>
      <c r="F93" s="4">
        <f t="shared" si="1"/>
        <v>0.0006990925778</v>
      </c>
      <c r="G93" s="1">
        <f t="shared" si="2"/>
        <v>-0.1123392815</v>
      </c>
    </row>
    <row r="94">
      <c r="A94" s="1">
        <v>0.890125036239624</v>
      </c>
      <c r="B94" s="1">
        <v>-7.4517846</v>
      </c>
      <c r="C94" s="1">
        <v>0.0063451533</v>
      </c>
      <c r="D94" s="1">
        <v>0.12635049</v>
      </c>
      <c r="E94" s="1">
        <v>-0.091997325</v>
      </c>
      <c r="F94" s="4">
        <f t="shared" si="1"/>
        <v>0.0007050170333</v>
      </c>
      <c r="G94" s="1">
        <f t="shared" si="2"/>
        <v>-0.1121746716</v>
      </c>
    </row>
    <row r="95">
      <c r="A95" s="1">
        <v>0.899999856948852</v>
      </c>
      <c r="B95" s="1">
        <v>-7.3946385</v>
      </c>
      <c r="C95" s="1">
        <v>0.0064118044</v>
      </c>
      <c r="D95" s="1">
        <v>0.15076604</v>
      </c>
      <c r="E95" s="1">
        <v>-0.09129182</v>
      </c>
      <c r="F95" s="4">
        <f t="shared" si="1"/>
        <v>0.0007124227111</v>
      </c>
      <c r="G95" s="1">
        <f t="shared" si="2"/>
        <v>-0.1114691642</v>
      </c>
    </row>
    <row r="96">
      <c r="A96" s="1">
        <v>0.910125017166137</v>
      </c>
      <c r="B96" s="1">
        <v>-7.4308305</v>
      </c>
      <c r="C96" s="1">
        <v>0.006451795</v>
      </c>
      <c r="D96" s="1">
        <v>0.16053227</v>
      </c>
      <c r="E96" s="1">
        <v>-0.09173864</v>
      </c>
      <c r="F96" s="4">
        <f t="shared" si="1"/>
        <v>0.0007168661111</v>
      </c>
      <c r="G96" s="1">
        <f t="shared" si="2"/>
        <v>-0.111915979</v>
      </c>
    </row>
    <row r="97">
      <c r="A97" s="1">
        <v>0.920124769210815</v>
      </c>
      <c r="B97" s="1">
        <v>-7.3870196</v>
      </c>
      <c r="C97" s="1">
        <v>0.006478454</v>
      </c>
      <c r="D97" s="1">
        <v>0.2130257</v>
      </c>
      <c r="E97" s="1">
        <v>-0.09119776</v>
      </c>
      <c r="F97" s="4">
        <f t="shared" si="1"/>
        <v>0.0007198282222</v>
      </c>
      <c r="G97" s="1">
        <f t="shared" si="2"/>
        <v>-0.1113751037</v>
      </c>
    </row>
    <row r="98">
      <c r="A98" s="1">
        <v>0.930000066757202</v>
      </c>
      <c r="B98" s="1">
        <v>-7.415592</v>
      </c>
      <c r="C98" s="1">
        <v>0.0064917854</v>
      </c>
      <c r="D98" s="1">
        <v>0.2667399</v>
      </c>
      <c r="E98" s="1">
        <v>-0.0915505</v>
      </c>
      <c r="F98" s="4">
        <f t="shared" si="1"/>
        <v>0.0007213094889</v>
      </c>
      <c r="G98" s="1">
        <f t="shared" si="2"/>
        <v>-0.1117278494</v>
      </c>
    </row>
    <row r="99">
      <c r="A99" s="1">
        <v>0.940124750137329</v>
      </c>
      <c r="B99" s="1">
        <v>-7.415592</v>
      </c>
      <c r="C99" s="1">
        <v>0.006558435</v>
      </c>
      <c r="D99" s="1">
        <v>0.27894768</v>
      </c>
      <c r="E99" s="1">
        <v>-0.0915505</v>
      </c>
      <c r="F99" s="4">
        <f t="shared" si="1"/>
        <v>0.000728715</v>
      </c>
      <c r="G99" s="1">
        <f t="shared" si="2"/>
        <v>-0.1117278494</v>
      </c>
    </row>
    <row r="100">
      <c r="A100" s="1">
        <v>0.950124979019165</v>
      </c>
      <c r="B100" s="1">
        <v>-7.3717804</v>
      </c>
      <c r="C100" s="1">
        <v>0.0066517475</v>
      </c>
      <c r="D100" s="1">
        <v>0.2618568</v>
      </c>
      <c r="E100" s="1">
        <v>-0.091009624</v>
      </c>
      <c r="F100" s="4">
        <f t="shared" si="1"/>
        <v>0.0007390830556</v>
      </c>
      <c r="G100" s="1">
        <f t="shared" si="2"/>
        <v>-0.1111869654</v>
      </c>
    </row>
    <row r="101">
      <c r="A101" s="1">
        <v>0.959999799728393</v>
      </c>
      <c r="B101" s="1">
        <v>-7.3889236</v>
      </c>
      <c r="C101" s="1">
        <v>0.0067583877</v>
      </c>
      <c r="D101" s="1">
        <v>0.21546726</v>
      </c>
      <c r="E101" s="1">
        <v>-0.09122127</v>
      </c>
      <c r="F101" s="4">
        <f t="shared" si="1"/>
        <v>0.0007509319667</v>
      </c>
      <c r="G101" s="1">
        <f t="shared" si="2"/>
        <v>-0.1113986099</v>
      </c>
    </row>
    <row r="102">
      <c r="A102" s="1">
        <v>0.970000028610229</v>
      </c>
      <c r="B102" s="1">
        <v>-7.3279686</v>
      </c>
      <c r="C102" s="1">
        <v>0.006878359</v>
      </c>
      <c r="D102" s="1">
        <v>0.17029849</v>
      </c>
      <c r="E102" s="1">
        <v>-0.090468735</v>
      </c>
      <c r="F102" s="4">
        <f t="shared" si="1"/>
        <v>0.0007642621111</v>
      </c>
      <c r="G102" s="1">
        <f t="shared" si="2"/>
        <v>-0.110646079</v>
      </c>
    </row>
    <row r="103">
      <c r="A103" s="1">
        <v>0.979999780654907</v>
      </c>
      <c r="B103" s="1">
        <v>-7.3336835</v>
      </c>
      <c r="C103" s="1">
        <v>0.006985001</v>
      </c>
      <c r="D103" s="1">
        <v>0.14099982</v>
      </c>
      <c r="E103" s="1">
        <v>-0.090539284</v>
      </c>
      <c r="F103" s="4">
        <f t="shared" si="1"/>
        <v>0.0007761112222</v>
      </c>
      <c r="G103" s="1">
        <f t="shared" si="2"/>
        <v>-0.1107166333</v>
      </c>
    </row>
    <row r="104">
      <c r="A104" s="1">
        <v>0.990124940872192</v>
      </c>
      <c r="B104" s="1">
        <v>-7.3298736</v>
      </c>
      <c r="C104" s="1">
        <v>0.0070516504</v>
      </c>
      <c r="D104" s="1">
        <v>0.13977905</v>
      </c>
      <c r="E104" s="1">
        <v>-0.090492256</v>
      </c>
      <c r="F104" s="4">
        <f t="shared" si="1"/>
        <v>0.0007835167111</v>
      </c>
      <c r="G104" s="1">
        <f t="shared" si="2"/>
        <v>-0.1106695975</v>
      </c>
    </row>
    <row r="105">
      <c r="A105" s="1">
        <v>1.00012516975402</v>
      </c>
      <c r="B105" s="1">
        <v>-7.251775</v>
      </c>
      <c r="C105" s="1">
        <v>0.0071316315</v>
      </c>
      <c r="D105" s="1">
        <v>0.13855827</v>
      </c>
      <c r="E105" s="1">
        <v>-0.08952807</v>
      </c>
      <c r="F105" s="4">
        <f t="shared" si="1"/>
        <v>0.0007924035</v>
      </c>
      <c r="G105" s="1">
        <f t="shared" si="2"/>
        <v>-0.1097054173</v>
      </c>
    </row>
    <row r="106">
      <c r="A106" s="1">
        <v>1.00999999046325</v>
      </c>
      <c r="B106" s="1">
        <v>-7.3108253</v>
      </c>
      <c r="C106" s="1">
        <v>0.007238273</v>
      </c>
      <c r="D106" s="1">
        <v>0.09338949</v>
      </c>
      <c r="E106" s="1">
        <v>-0.090257086</v>
      </c>
      <c r="F106" s="4">
        <f t="shared" si="1"/>
        <v>0.0008042525556</v>
      </c>
      <c r="G106" s="1">
        <f t="shared" si="2"/>
        <v>-0.1104344333</v>
      </c>
    </row>
    <row r="107">
      <c r="A107" s="1">
        <v>1.02012515068054</v>
      </c>
      <c r="B107" s="1">
        <v>-7.2670135</v>
      </c>
      <c r="C107" s="1">
        <v>0.007344915</v>
      </c>
      <c r="D107" s="1">
        <v>0.06287005</v>
      </c>
      <c r="E107" s="1">
        <v>-0.08971621</v>
      </c>
      <c r="F107" s="4">
        <f t="shared" si="1"/>
        <v>0.0008161016667</v>
      </c>
      <c r="G107" s="1">
        <f t="shared" si="2"/>
        <v>-0.1098935469</v>
      </c>
    </row>
    <row r="108">
      <c r="A108" s="1">
        <v>1.02999997138977</v>
      </c>
      <c r="B108" s="1">
        <v>-7.270823</v>
      </c>
      <c r="C108" s="1">
        <v>0.0074648866</v>
      </c>
      <c r="D108" s="1">
        <v>0.03112983</v>
      </c>
      <c r="E108" s="1">
        <v>-0.08976323</v>
      </c>
      <c r="F108" s="4">
        <f t="shared" si="1"/>
        <v>0.0008294318444</v>
      </c>
      <c r="G108" s="1">
        <f t="shared" si="2"/>
        <v>-0.1099405778</v>
      </c>
    </row>
    <row r="109">
      <c r="A109" s="1">
        <v>1.04012513160705</v>
      </c>
      <c r="B109" s="1">
        <v>-7.2822523</v>
      </c>
      <c r="C109" s="1">
        <v>0.0075448677</v>
      </c>
      <c r="D109" s="5">
        <v>-6.103888E-4</v>
      </c>
      <c r="E109" s="1">
        <v>-0.08990434</v>
      </c>
      <c r="F109" s="4">
        <f t="shared" si="1"/>
        <v>0.0008383186333</v>
      </c>
      <c r="G109" s="1">
        <f t="shared" si="2"/>
        <v>-0.1100816802</v>
      </c>
    </row>
    <row r="110">
      <c r="A110" s="1">
        <v>1.05012488365173</v>
      </c>
      <c r="B110" s="1">
        <v>-7.230821</v>
      </c>
      <c r="C110" s="1">
        <v>0.0076115173</v>
      </c>
      <c r="D110" s="1">
        <v>0.022584386</v>
      </c>
      <c r="E110" s="1">
        <v>-0.089269385</v>
      </c>
      <c r="F110" s="4">
        <f t="shared" si="1"/>
        <v>0.0008457241444</v>
      </c>
      <c r="G110" s="1">
        <f t="shared" si="2"/>
        <v>-0.1094467259</v>
      </c>
    </row>
    <row r="111">
      <c r="A111" s="1">
        <v>1.06012511253356</v>
      </c>
      <c r="B111" s="1">
        <v>-7.2632036</v>
      </c>
      <c r="C111" s="1">
        <v>0.007664839</v>
      </c>
      <c r="D111" s="1">
        <v>0.03601294</v>
      </c>
      <c r="E111" s="1">
        <v>-0.08966917</v>
      </c>
      <c r="F111" s="4">
        <f t="shared" si="1"/>
        <v>0.0008516487778</v>
      </c>
      <c r="G111" s="1">
        <f t="shared" si="2"/>
        <v>-0.1098465111</v>
      </c>
    </row>
    <row r="112">
      <c r="A112" s="1">
        <v>1.07012486457824</v>
      </c>
      <c r="B112" s="1">
        <v>-7.207963</v>
      </c>
      <c r="C112" s="1">
        <v>0.00774482</v>
      </c>
      <c r="D112" s="1">
        <v>0.016480498</v>
      </c>
      <c r="E112" s="1">
        <v>-0.08898719</v>
      </c>
      <c r="F112" s="4">
        <f t="shared" si="1"/>
        <v>0.0008605355556</v>
      </c>
      <c r="G112" s="1">
        <f t="shared" si="2"/>
        <v>-0.1091645284</v>
      </c>
    </row>
    <row r="113">
      <c r="A113" s="1">
        <v>1.08012509346008</v>
      </c>
      <c r="B113" s="1">
        <v>-7.219392</v>
      </c>
      <c r="C113" s="1">
        <v>0.0078114695</v>
      </c>
      <c r="D113" s="1">
        <v>0.026246719</v>
      </c>
      <c r="E113" s="1">
        <v>-0.089128286</v>
      </c>
      <c r="F113" s="4">
        <f t="shared" si="1"/>
        <v>0.0008679410556</v>
      </c>
      <c r="G113" s="1">
        <f t="shared" si="2"/>
        <v>-0.1093056272</v>
      </c>
    </row>
    <row r="114">
      <c r="A114" s="1">
        <v>1.09012484550476</v>
      </c>
      <c r="B114" s="1">
        <v>-7.236536</v>
      </c>
      <c r="C114" s="1">
        <v>0.007878121</v>
      </c>
      <c r="D114" s="1">
        <v>0.025025941</v>
      </c>
      <c r="E114" s="1">
        <v>-0.089339934</v>
      </c>
      <c r="F114" s="4">
        <f t="shared" si="1"/>
        <v>0.0008753467778</v>
      </c>
      <c r="G114" s="1">
        <f t="shared" si="2"/>
        <v>-0.1095172815</v>
      </c>
    </row>
    <row r="115">
      <c r="A115" s="1">
        <v>1.10012507438659</v>
      </c>
      <c r="B115" s="1">
        <v>-7.1889143</v>
      </c>
      <c r="C115" s="1">
        <v>0.007931443</v>
      </c>
      <c r="D115" s="1">
        <v>0.05188305</v>
      </c>
      <c r="E115" s="1">
        <v>-0.08875202</v>
      </c>
      <c r="F115" s="4">
        <f t="shared" si="1"/>
        <v>0.0008812714444</v>
      </c>
      <c r="G115" s="1">
        <f t="shared" si="2"/>
        <v>-0.1089293593</v>
      </c>
    </row>
    <row r="116">
      <c r="A116" s="1">
        <v>1.10999989509582</v>
      </c>
      <c r="B116" s="1">
        <v>-7.234631</v>
      </c>
      <c r="C116" s="1">
        <v>0.00799809</v>
      </c>
      <c r="D116" s="1">
        <v>0.064090826</v>
      </c>
      <c r="E116" s="1">
        <v>-0.08931643</v>
      </c>
      <c r="F116" s="4">
        <f t="shared" si="1"/>
        <v>0.0008886766667</v>
      </c>
      <c r="G116" s="1">
        <f t="shared" si="2"/>
        <v>-0.109493763</v>
      </c>
    </row>
    <row r="117">
      <c r="A117" s="1">
        <v>1.12000012397766</v>
      </c>
      <c r="B117" s="1">
        <v>-7.192724</v>
      </c>
      <c r="C117" s="1">
        <v>0.008064742</v>
      </c>
      <c r="D117" s="1">
        <v>0.060428493</v>
      </c>
      <c r="E117" s="1">
        <v>-0.08879906</v>
      </c>
      <c r="F117" s="4">
        <f t="shared" si="1"/>
        <v>0.0008960824444</v>
      </c>
      <c r="G117" s="1">
        <f t="shared" si="2"/>
        <v>-0.1089763926</v>
      </c>
    </row>
    <row r="118">
      <c r="A118" s="1">
        <v>1.13012480735778</v>
      </c>
      <c r="B118" s="1">
        <v>-7.173676</v>
      </c>
      <c r="C118" s="1">
        <v>0.008118064</v>
      </c>
      <c r="D118" s="1">
        <v>0.08362327</v>
      </c>
      <c r="E118" s="1">
        <v>-0.08856389</v>
      </c>
      <c r="F118" s="4">
        <f t="shared" si="1"/>
        <v>0.0009020071111</v>
      </c>
      <c r="G118" s="1">
        <f t="shared" si="2"/>
        <v>-0.1087412321</v>
      </c>
    </row>
    <row r="119">
      <c r="A119" s="1">
        <v>1.14012503623962</v>
      </c>
      <c r="B119" s="1">
        <v>-7.2003436</v>
      </c>
      <c r="C119" s="1">
        <v>0.008171386</v>
      </c>
      <c r="D119" s="1">
        <v>0.10803882</v>
      </c>
      <c r="E119" s="1">
        <v>-0.08889312</v>
      </c>
      <c r="F119" s="4">
        <f t="shared" si="1"/>
        <v>0.0009079317778</v>
      </c>
      <c r="G119" s="1">
        <f t="shared" si="2"/>
        <v>-0.1090704617</v>
      </c>
    </row>
    <row r="120">
      <c r="A120" s="1">
        <v>1.1501247882843</v>
      </c>
      <c r="B120" s="1">
        <v>-7.1622467</v>
      </c>
      <c r="C120" s="1">
        <v>0.008224704</v>
      </c>
      <c r="D120" s="1">
        <v>0.11780504</v>
      </c>
      <c r="E120" s="1">
        <v>-0.08842278</v>
      </c>
      <c r="F120" s="4">
        <f t="shared" si="1"/>
        <v>0.000913856</v>
      </c>
      <c r="G120" s="1">
        <f t="shared" si="2"/>
        <v>-0.1086001296</v>
      </c>
    </row>
    <row r="121">
      <c r="A121" s="1">
        <v>1.16012501716613</v>
      </c>
      <c r="B121" s="1">
        <v>-7.1984386</v>
      </c>
      <c r="C121" s="1">
        <v>0.008278025</v>
      </c>
      <c r="D121" s="1">
        <v>0.13977905</v>
      </c>
      <c r="E121" s="1">
        <v>-0.0888696</v>
      </c>
      <c r="F121" s="4">
        <f t="shared" si="1"/>
        <v>0.0009197805556</v>
      </c>
      <c r="G121" s="1">
        <f t="shared" si="2"/>
        <v>-0.1090469432</v>
      </c>
    </row>
    <row r="122">
      <c r="A122" s="1">
        <v>1.17012476921081</v>
      </c>
      <c r="B122" s="1">
        <v>-7.1622467</v>
      </c>
      <c r="C122" s="1">
        <v>0.008344677</v>
      </c>
      <c r="D122" s="1">
        <v>0.13489594</v>
      </c>
      <c r="E122" s="1">
        <v>-0.08842278</v>
      </c>
      <c r="F122" s="4">
        <f t="shared" si="1"/>
        <v>0.0009271863333</v>
      </c>
      <c r="G122" s="1">
        <f t="shared" si="2"/>
        <v>-0.1086001296</v>
      </c>
    </row>
    <row r="123">
      <c r="A123" s="1">
        <v>1.18012499809265</v>
      </c>
      <c r="B123" s="1">
        <v>-7.147008</v>
      </c>
      <c r="C123" s="1">
        <v>0.008411325</v>
      </c>
      <c r="D123" s="1">
        <v>0.16175304</v>
      </c>
      <c r="E123" s="1">
        <v>-0.08823465</v>
      </c>
      <c r="F123" s="4">
        <f t="shared" si="1"/>
        <v>0.0009345916667</v>
      </c>
      <c r="G123" s="1">
        <f t="shared" si="2"/>
        <v>-0.1084119975</v>
      </c>
    </row>
    <row r="124">
      <c r="A124" s="1">
        <v>1.19012475013732</v>
      </c>
      <c r="B124" s="1">
        <v>-7.148913</v>
      </c>
      <c r="C124" s="1">
        <v>0.0084646465</v>
      </c>
      <c r="D124" s="1">
        <v>0.17396082</v>
      </c>
      <c r="E124" s="1">
        <v>-0.08825817</v>
      </c>
      <c r="F124" s="4">
        <f t="shared" si="1"/>
        <v>0.0009405162778</v>
      </c>
      <c r="G124" s="1">
        <f t="shared" si="2"/>
        <v>-0.108435516</v>
      </c>
    </row>
    <row r="125">
      <c r="A125" s="1">
        <v>1.20000004768371</v>
      </c>
      <c r="B125" s="1">
        <v>-7.1127205</v>
      </c>
      <c r="C125" s="1">
        <v>0.0085312985</v>
      </c>
      <c r="D125" s="1">
        <v>0.17029849</v>
      </c>
      <c r="E125" s="1">
        <v>-0.08781135</v>
      </c>
      <c r="F125" s="4">
        <f t="shared" si="1"/>
        <v>0.0009479220556</v>
      </c>
      <c r="G125" s="1">
        <f t="shared" si="2"/>
        <v>-0.1079886951</v>
      </c>
    </row>
    <row r="126">
      <c r="A126" s="1">
        <v>1.20999979972839</v>
      </c>
      <c r="B126" s="1">
        <v>-7.1774855</v>
      </c>
      <c r="C126" s="1">
        <v>0.0085979495</v>
      </c>
      <c r="D126" s="1">
        <v>0.19227248</v>
      </c>
      <c r="E126" s="1">
        <v>-0.08861092</v>
      </c>
      <c r="F126" s="4">
        <f t="shared" si="1"/>
        <v>0.0009553277222</v>
      </c>
      <c r="G126" s="1">
        <f t="shared" si="2"/>
        <v>-0.108788263</v>
      </c>
    </row>
    <row r="127">
      <c r="A127" s="1">
        <v>1.22000002861022</v>
      </c>
      <c r="B127" s="1">
        <v>-7.1222444</v>
      </c>
      <c r="C127" s="1">
        <v>0.008651268</v>
      </c>
      <c r="D127" s="1">
        <v>0.20570104</v>
      </c>
      <c r="E127" s="1">
        <v>-0.087928936</v>
      </c>
      <c r="F127" s="4">
        <f t="shared" si="1"/>
        <v>0.000961252</v>
      </c>
      <c r="G127" s="1">
        <f t="shared" si="2"/>
        <v>-0.1081062741</v>
      </c>
    </row>
    <row r="128">
      <c r="A128" s="1">
        <v>1.2299997806549</v>
      </c>
      <c r="B128" s="1">
        <v>-7.1165304</v>
      </c>
      <c r="C128" s="1">
        <v>0.008731249</v>
      </c>
      <c r="D128" s="1">
        <v>0.18738937</v>
      </c>
      <c r="E128" s="1">
        <v>-0.08785839</v>
      </c>
      <c r="F128" s="4">
        <f t="shared" si="1"/>
        <v>0.0009701387778</v>
      </c>
      <c r="G128" s="1">
        <f t="shared" si="2"/>
        <v>-0.1080357309</v>
      </c>
    </row>
    <row r="129">
      <c r="A129" s="1">
        <v>1.24000000953674</v>
      </c>
      <c r="B129" s="1">
        <v>-7.129864</v>
      </c>
      <c r="C129" s="1">
        <v>0.00881123</v>
      </c>
      <c r="D129" s="1">
        <v>0.18738937</v>
      </c>
      <c r="E129" s="1">
        <v>-0.088023</v>
      </c>
      <c r="F129" s="4">
        <f t="shared" si="1"/>
        <v>0.0009790255556</v>
      </c>
      <c r="G129" s="1">
        <f t="shared" si="2"/>
        <v>-0.1082003432</v>
      </c>
    </row>
    <row r="130">
      <c r="A130" s="1">
        <v>1.25012516975402</v>
      </c>
      <c r="B130" s="1">
        <v>-7.0879574</v>
      </c>
      <c r="C130" s="1">
        <v>0.008904544</v>
      </c>
      <c r="D130" s="1">
        <v>0.15442838</v>
      </c>
      <c r="E130" s="1">
        <v>-0.08750564</v>
      </c>
      <c r="F130" s="4">
        <f t="shared" si="1"/>
        <v>0.0009893937778</v>
      </c>
      <c r="G130" s="1">
        <f t="shared" si="2"/>
        <v>-0.1076829778</v>
      </c>
    </row>
    <row r="131">
      <c r="A131" s="1">
        <v>1.2601249217987</v>
      </c>
      <c r="B131" s="1">
        <v>-7.1279593</v>
      </c>
      <c r="C131" s="1">
        <v>0.009011184</v>
      </c>
      <c r="D131" s="1">
        <v>0.12390893</v>
      </c>
      <c r="E131" s="1">
        <v>-0.087999485</v>
      </c>
      <c r="F131" s="4">
        <f t="shared" si="1"/>
        <v>0.001001242667</v>
      </c>
      <c r="G131" s="1">
        <f t="shared" si="2"/>
        <v>-0.1081768284</v>
      </c>
    </row>
    <row r="132">
      <c r="A132" s="1">
        <v>1.27012515068054</v>
      </c>
      <c r="B132" s="1">
        <v>-7.0765285</v>
      </c>
      <c r="C132" s="1">
        <v>0.009117824</v>
      </c>
      <c r="D132" s="1">
        <v>0.105597265</v>
      </c>
      <c r="E132" s="1">
        <v>-0.08736454</v>
      </c>
      <c r="F132" s="4">
        <f t="shared" si="1"/>
        <v>0.001013091556</v>
      </c>
      <c r="G132" s="1">
        <f t="shared" si="2"/>
        <v>-0.1075418802</v>
      </c>
    </row>
    <row r="133">
      <c r="A133" s="1">
        <v>1.27999997138977</v>
      </c>
      <c r="B133" s="1">
        <v>-7.0746236</v>
      </c>
      <c r="C133" s="1">
        <v>0.009197805</v>
      </c>
      <c r="D133" s="1">
        <v>0.07263627</v>
      </c>
      <c r="E133" s="1">
        <v>-0.08734102</v>
      </c>
      <c r="F133" s="4">
        <f t="shared" si="1"/>
        <v>0.001021978333</v>
      </c>
      <c r="G133" s="1">
        <f t="shared" si="2"/>
        <v>-0.107518363</v>
      </c>
    </row>
    <row r="134">
      <c r="A134" s="1">
        <v>1.29012513160705</v>
      </c>
      <c r="B134" s="1">
        <v>-7.089862</v>
      </c>
      <c r="C134" s="1">
        <v>0.009277786</v>
      </c>
      <c r="D134" s="1">
        <v>0.07141549</v>
      </c>
      <c r="E134" s="1">
        <v>-0.087529145</v>
      </c>
      <c r="F134" s="4">
        <f t="shared" si="1"/>
        <v>0.001030865111</v>
      </c>
      <c r="G134" s="1">
        <f t="shared" si="2"/>
        <v>-0.1077064914</v>
      </c>
    </row>
    <row r="135">
      <c r="A135" s="1">
        <v>1.30012488365173</v>
      </c>
      <c r="B135" s="1">
        <v>-7.044146</v>
      </c>
      <c r="C135" s="1">
        <v>0.009357767</v>
      </c>
      <c r="D135" s="1">
        <v>0.068973936</v>
      </c>
      <c r="E135" s="1">
        <v>-0.086964756</v>
      </c>
      <c r="F135" s="4">
        <f t="shared" si="1"/>
        <v>0.001039751889</v>
      </c>
      <c r="G135" s="1">
        <f t="shared" si="2"/>
        <v>-0.1071420963</v>
      </c>
    </row>
    <row r="136">
      <c r="A136" s="1">
        <v>1.31012511253356</v>
      </c>
      <c r="B136" s="1">
        <v>-7.0974817</v>
      </c>
      <c r="C136" s="1">
        <v>0.009437748</v>
      </c>
      <c r="D136" s="1">
        <v>0.05066227</v>
      </c>
      <c r="E136" s="1">
        <v>-0.087623216</v>
      </c>
      <c r="F136" s="4">
        <f t="shared" si="1"/>
        <v>0.001048638667</v>
      </c>
      <c r="G136" s="1">
        <f t="shared" si="2"/>
        <v>-0.1078005617</v>
      </c>
    </row>
    <row r="137">
      <c r="A137" s="1">
        <v>1.32012486457824</v>
      </c>
      <c r="B137" s="1">
        <v>-7.036526</v>
      </c>
      <c r="C137" s="1">
        <v>0.009517728</v>
      </c>
      <c r="D137" s="1">
        <v>0.060428493</v>
      </c>
      <c r="E137" s="1">
        <v>-0.08687068</v>
      </c>
      <c r="F137" s="4">
        <f t="shared" si="1"/>
        <v>0.001057525333</v>
      </c>
      <c r="G137" s="1">
        <f t="shared" si="2"/>
        <v>-0.1070480222</v>
      </c>
    </row>
    <row r="138">
      <c r="A138" s="1">
        <v>1.33012509346008</v>
      </c>
      <c r="B138" s="1">
        <v>-7.0212874</v>
      </c>
      <c r="C138" s="1">
        <v>0.009597709</v>
      </c>
      <c r="D138" s="1">
        <v>0.043337606</v>
      </c>
      <c r="E138" s="1">
        <v>-0.08668255</v>
      </c>
      <c r="F138" s="4">
        <f t="shared" si="1"/>
        <v>0.001066412111</v>
      </c>
      <c r="G138" s="1">
        <f t="shared" si="2"/>
        <v>-0.1068598914</v>
      </c>
    </row>
    <row r="139">
      <c r="A139" s="1">
        <v>1.34012484550476</v>
      </c>
      <c r="B139" s="1">
        <v>-7.0327168</v>
      </c>
      <c r="C139" s="1">
        <v>0.009664361</v>
      </c>
      <c r="D139" s="1">
        <v>0.04211683</v>
      </c>
      <c r="E139" s="1">
        <v>-0.08682365</v>
      </c>
      <c r="F139" s="4">
        <f t="shared" si="1"/>
        <v>0.001073817889</v>
      </c>
      <c r="G139" s="1">
        <f t="shared" si="2"/>
        <v>-0.1070009951</v>
      </c>
    </row>
    <row r="140">
      <c r="A140" s="1">
        <v>1.35000014305114</v>
      </c>
      <c r="B140" s="1">
        <v>-6.981286</v>
      </c>
      <c r="C140" s="1">
        <v>0.009717683</v>
      </c>
      <c r="D140" s="1">
        <v>0.06653238</v>
      </c>
      <c r="E140" s="1">
        <v>-0.086188704</v>
      </c>
      <c r="F140" s="4">
        <f t="shared" si="1"/>
        <v>0.001079742556</v>
      </c>
      <c r="G140" s="1">
        <f t="shared" si="2"/>
        <v>-0.1063660469</v>
      </c>
    </row>
    <row r="141">
      <c r="A141" s="1">
        <v>1.35999989509582</v>
      </c>
      <c r="B141" s="1">
        <v>-7.038431</v>
      </c>
      <c r="C141" s="1">
        <v>0.009784331</v>
      </c>
      <c r="D141" s="1">
        <v>0.06287005</v>
      </c>
      <c r="E141" s="1">
        <v>-0.0868942</v>
      </c>
      <c r="F141" s="4">
        <f t="shared" si="1"/>
        <v>0.001087147889</v>
      </c>
      <c r="G141" s="1">
        <f t="shared" si="2"/>
        <v>-0.1070715407</v>
      </c>
    </row>
    <row r="142">
      <c r="A142" s="1">
        <v>1.37012505531311</v>
      </c>
      <c r="B142" s="1">
        <v>-6.9984293</v>
      </c>
      <c r="C142" s="1">
        <v>0.009850983</v>
      </c>
      <c r="D142" s="1">
        <v>0.07263627</v>
      </c>
      <c r="E142" s="1">
        <v>-0.08640035</v>
      </c>
      <c r="F142" s="4">
        <f t="shared" si="1"/>
        <v>0.001094553667</v>
      </c>
      <c r="G142" s="1">
        <f t="shared" si="2"/>
        <v>-0.1065776926</v>
      </c>
    </row>
    <row r="143">
      <c r="A143" s="1">
        <v>1.37999987602233</v>
      </c>
      <c r="B143" s="1">
        <v>-6.9965243</v>
      </c>
      <c r="C143" s="1">
        <v>0.009917634</v>
      </c>
      <c r="D143" s="1">
        <v>0.08362327</v>
      </c>
      <c r="E143" s="1">
        <v>-0.08637683</v>
      </c>
      <c r="F143" s="4">
        <f t="shared" si="1"/>
        <v>0.001101959333</v>
      </c>
      <c r="G143" s="1">
        <f t="shared" si="2"/>
        <v>-0.1065541741</v>
      </c>
    </row>
    <row r="144">
      <c r="A144" s="1">
        <v>1.39000010490417</v>
      </c>
      <c r="B144" s="1">
        <v>-7.0117636</v>
      </c>
      <c r="C144" s="1">
        <v>0.009970956</v>
      </c>
      <c r="D144" s="1">
        <v>0.09705182</v>
      </c>
      <c r="E144" s="1">
        <v>-0.08656497</v>
      </c>
      <c r="F144" s="4">
        <f t="shared" si="1"/>
        <v>0.001107884</v>
      </c>
      <c r="G144" s="1">
        <f t="shared" si="2"/>
        <v>-0.1067423136</v>
      </c>
    </row>
    <row r="145">
      <c r="A145" s="1">
        <v>1.39999985694885</v>
      </c>
      <c r="B145" s="1">
        <v>-6.971761</v>
      </c>
      <c r="C145" s="1">
        <v>0.010024274</v>
      </c>
      <c r="D145" s="1">
        <v>0.12268815</v>
      </c>
      <c r="E145" s="1">
        <v>-0.08607111</v>
      </c>
      <c r="F145" s="4">
        <f t="shared" si="1"/>
        <v>0.001113808222</v>
      </c>
      <c r="G145" s="1">
        <f t="shared" si="2"/>
        <v>-0.1062484543</v>
      </c>
    </row>
    <row r="146">
      <c r="A146" s="1">
        <v>1.41000008583068</v>
      </c>
      <c r="B146" s="1">
        <v>-6.9946194</v>
      </c>
      <c r="C146" s="1">
        <v>0.010090925</v>
      </c>
      <c r="D146" s="1">
        <v>0.121467374</v>
      </c>
      <c r="E146" s="1">
        <v>-0.08635331</v>
      </c>
      <c r="F146" s="4">
        <f t="shared" si="1"/>
        <v>0.001121213889</v>
      </c>
      <c r="G146" s="1">
        <f t="shared" si="2"/>
        <v>-0.1065306568</v>
      </c>
    </row>
    <row r="147">
      <c r="A147" s="1">
        <v>1.42012476921081</v>
      </c>
      <c r="B147" s="1">
        <v>-6.9450936</v>
      </c>
      <c r="C147" s="1">
        <v>0.010157577</v>
      </c>
      <c r="D147" s="1">
        <v>0.13001283</v>
      </c>
      <c r="E147" s="1">
        <v>-0.08574188</v>
      </c>
      <c r="F147" s="4">
        <f t="shared" si="1"/>
        <v>0.001128619667</v>
      </c>
      <c r="G147" s="1">
        <f t="shared" si="2"/>
        <v>-0.1059192272</v>
      </c>
    </row>
    <row r="148">
      <c r="A148" s="1">
        <v>1.4300000667572</v>
      </c>
      <c r="B148" s="1">
        <v>-6.9698567</v>
      </c>
      <c r="C148" s="1">
        <v>0.010170906</v>
      </c>
      <c r="D148" s="1">
        <v>0.1971556</v>
      </c>
      <c r="E148" s="1">
        <v>-0.086047605</v>
      </c>
      <c r="F148" s="4">
        <f t="shared" si="1"/>
        <v>0.001130100667</v>
      </c>
      <c r="G148" s="1">
        <f t="shared" si="2"/>
        <v>-0.1062249444</v>
      </c>
    </row>
    <row r="149">
      <c r="A149" s="1">
        <v>1.43999981880187</v>
      </c>
      <c r="B149" s="1">
        <v>-6.966047</v>
      </c>
      <c r="C149" s="1">
        <v>0.010184236</v>
      </c>
      <c r="D149" s="1">
        <v>0.24964903</v>
      </c>
      <c r="E149" s="1">
        <v>-0.08600057</v>
      </c>
      <c r="F149" s="4">
        <f t="shared" si="1"/>
        <v>0.001131581778</v>
      </c>
      <c r="G149" s="1">
        <f t="shared" si="2"/>
        <v>-0.1061779111</v>
      </c>
    </row>
    <row r="150">
      <c r="A150" s="1">
        <v>1.45000004768371</v>
      </c>
      <c r="B150" s="1">
        <v>-6.912711</v>
      </c>
      <c r="C150" s="1">
        <v>0.010210899</v>
      </c>
      <c r="D150" s="1">
        <v>0.30214247</v>
      </c>
      <c r="E150" s="1">
        <v>-0.085342094</v>
      </c>
      <c r="F150" s="4">
        <f t="shared" si="1"/>
        <v>0.001134544333</v>
      </c>
      <c r="G150" s="1">
        <f t="shared" si="2"/>
        <v>-0.105519442</v>
      </c>
    </row>
    <row r="151">
      <c r="A151" s="1">
        <v>1.45999979972839</v>
      </c>
      <c r="B151" s="1">
        <v>-6.962237</v>
      </c>
      <c r="C151" s="1">
        <v>0.01027755</v>
      </c>
      <c r="D151" s="1">
        <v>0.315571</v>
      </c>
      <c r="E151" s="1">
        <v>-0.085953526</v>
      </c>
      <c r="F151" s="4">
        <f t="shared" si="1"/>
        <v>0.00114195</v>
      </c>
      <c r="G151" s="1">
        <f t="shared" si="2"/>
        <v>-0.1061308741</v>
      </c>
    </row>
    <row r="152">
      <c r="A152" s="1">
        <v>1.47012495994567</v>
      </c>
      <c r="B152" s="1">
        <v>-6.9393787</v>
      </c>
      <c r="C152" s="1">
        <v>0.010357527</v>
      </c>
      <c r="D152" s="1">
        <v>0.29725936</v>
      </c>
      <c r="E152" s="1">
        <v>-0.08567133</v>
      </c>
      <c r="F152" s="4">
        <f t="shared" si="1"/>
        <v>0.001150836333</v>
      </c>
      <c r="G152" s="1">
        <f t="shared" si="2"/>
        <v>-0.1058486728</v>
      </c>
    </row>
    <row r="153">
      <c r="A153" s="1">
        <v>1.48012518882751</v>
      </c>
      <c r="B153" s="1">
        <v>-6.9489036</v>
      </c>
      <c r="C153" s="1">
        <v>0.010437508</v>
      </c>
      <c r="D153" s="1">
        <v>0.29603857</v>
      </c>
      <c r="E153" s="1">
        <v>-0.08578892</v>
      </c>
      <c r="F153" s="4">
        <f t="shared" si="1"/>
        <v>0.001159723111</v>
      </c>
      <c r="G153" s="1">
        <f t="shared" si="2"/>
        <v>-0.1059662642</v>
      </c>
    </row>
    <row r="154">
      <c r="A154" s="1">
        <v>1.49012494087219</v>
      </c>
      <c r="B154" s="1">
        <v>-6.9508076</v>
      </c>
      <c r="C154" s="1">
        <v>0.010504159</v>
      </c>
      <c r="D154" s="1">
        <v>0.2948178</v>
      </c>
      <c r="E154" s="1">
        <v>-0.085812435</v>
      </c>
      <c r="F154" s="4">
        <f t="shared" si="1"/>
        <v>0.001167128778</v>
      </c>
      <c r="G154" s="1">
        <f t="shared" si="2"/>
        <v>-0.1059897704</v>
      </c>
    </row>
    <row r="155">
      <c r="A155" s="1">
        <v>1.49999976158142</v>
      </c>
      <c r="B155" s="1">
        <v>-6.908901</v>
      </c>
      <c r="C155" s="1">
        <v>0.010557481</v>
      </c>
      <c r="D155" s="1">
        <v>0.3216749</v>
      </c>
      <c r="E155" s="1">
        <v>-0.085295066</v>
      </c>
      <c r="F155" s="4">
        <f t="shared" si="1"/>
        <v>0.001173053444</v>
      </c>
      <c r="G155" s="1">
        <f t="shared" si="2"/>
        <v>-0.1054724049</v>
      </c>
    </row>
    <row r="156">
      <c r="A156" s="1">
        <v>1.50999999046325</v>
      </c>
      <c r="B156" s="1">
        <v>-6.9527125</v>
      </c>
      <c r="C156" s="1">
        <v>0.010610803</v>
      </c>
      <c r="D156" s="1">
        <v>0.34609047</v>
      </c>
      <c r="E156" s="1">
        <v>-0.08583594</v>
      </c>
      <c r="F156" s="4">
        <f t="shared" si="1"/>
        <v>0.001178978111</v>
      </c>
      <c r="G156" s="1">
        <f t="shared" si="2"/>
        <v>-0.1060132877</v>
      </c>
    </row>
    <row r="157">
      <c r="A157" s="1">
        <v>1.51999974250793</v>
      </c>
      <c r="B157" s="1">
        <v>-6.8898525</v>
      </c>
      <c r="C157" s="1">
        <v>0.010650792</v>
      </c>
      <c r="D157" s="1">
        <v>0.36928523</v>
      </c>
      <c r="E157" s="1">
        <v>-0.085059896</v>
      </c>
      <c r="F157" s="4">
        <f t="shared" si="1"/>
        <v>0.001183421333</v>
      </c>
      <c r="G157" s="1">
        <f t="shared" si="2"/>
        <v>-0.1052372383</v>
      </c>
    </row>
    <row r="158">
      <c r="A158" s="1">
        <v>1.53012490272521</v>
      </c>
      <c r="B158" s="1">
        <v>-6.916521</v>
      </c>
      <c r="C158" s="1">
        <v>0.010730773</v>
      </c>
      <c r="D158" s="1">
        <v>0.37783068</v>
      </c>
      <c r="E158" s="1">
        <v>-0.08538914</v>
      </c>
      <c r="F158" s="4">
        <f t="shared" si="1"/>
        <v>0.001192308111</v>
      </c>
      <c r="G158" s="1">
        <f t="shared" si="2"/>
        <v>-0.105566479</v>
      </c>
    </row>
    <row r="159">
      <c r="A159" s="1">
        <v>1.5400002002716</v>
      </c>
      <c r="B159" s="1">
        <v>-6.905092</v>
      </c>
      <c r="C159" s="1">
        <v>0.010824083</v>
      </c>
      <c r="D159" s="1">
        <v>0.34853202</v>
      </c>
      <c r="E159" s="1">
        <v>-0.08524803</v>
      </c>
      <c r="F159" s="4">
        <f t="shared" si="1"/>
        <v>0.001202675889</v>
      </c>
      <c r="G159" s="1">
        <f t="shared" si="2"/>
        <v>-0.1054253802</v>
      </c>
    </row>
    <row r="160">
      <c r="A160" s="1">
        <v>1.55012488365173</v>
      </c>
      <c r="B160" s="1">
        <v>-6.8669944</v>
      </c>
      <c r="C160" s="1">
        <v>0.010957386</v>
      </c>
      <c r="D160" s="1">
        <v>0.27650613</v>
      </c>
      <c r="E160" s="1">
        <v>-0.0847777</v>
      </c>
      <c r="F160" s="4">
        <f t="shared" si="1"/>
        <v>0.001217487333</v>
      </c>
      <c r="G160" s="1">
        <f t="shared" si="2"/>
        <v>-0.1049550395</v>
      </c>
    </row>
    <row r="161">
      <c r="A161" s="1">
        <v>1.56012511253356</v>
      </c>
      <c r="B161" s="1">
        <v>-6.905092</v>
      </c>
      <c r="C161" s="1">
        <v>0.011157337</v>
      </c>
      <c r="D161" s="1">
        <v>0.16297382</v>
      </c>
      <c r="E161" s="1">
        <v>-0.08524803</v>
      </c>
      <c r="F161" s="4">
        <f t="shared" si="1"/>
        <v>0.001239704111</v>
      </c>
      <c r="G161" s="1">
        <f t="shared" si="2"/>
        <v>-0.1054253802</v>
      </c>
    </row>
    <row r="162">
      <c r="A162" s="1">
        <v>1.57012486457824</v>
      </c>
      <c r="B162" s="1">
        <v>-6.8498507</v>
      </c>
      <c r="C162" s="1">
        <v>0.011317299</v>
      </c>
      <c r="D162" s="1">
        <v>0.06164927</v>
      </c>
      <c r="E162" s="1">
        <v>-0.08456605</v>
      </c>
      <c r="F162" s="4">
        <f t="shared" si="1"/>
        <v>0.001257477667</v>
      </c>
      <c r="G162" s="1">
        <f t="shared" si="2"/>
        <v>-0.1047433889</v>
      </c>
    </row>
    <row r="163">
      <c r="A163" s="1">
        <v>1.58000016212463</v>
      </c>
      <c r="B163" s="1">
        <v>-6.8460407</v>
      </c>
      <c r="C163" s="1">
        <v>0.011410609</v>
      </c>
      <c r="D163" s="1">
        <v>0.03112983</v>
      </c>
      <c r="E163" s="1">
        <v>-0.08451901</v>
      </c>
      <c r="F163" s="4">
        <f t="shared" si="1"/>
        <v>0.001267845444</v>
      </c>
      <c r="G163" s="1">
        <f t="shared" si="2"/>
        <v>-0.1046963519</v>
      </c>
    </row>
    <row r="164">
      <c r="A164" s="1">
        <v>1.58999991416931</v>
      </c>
      <c r="B164" s="1">
        <v>-6.859375</v>
      </c>
      <c r="C164" s="1">
        <v>0.011423943</v>
      </c>
      <c r="D164" s="1">
        <v>0.09705182</v>
      </c>
      <c r="E164" s="1">
        <v>-0.084683634</v>
      </c>
      <c r="F164" s="4">
        <f t="shared" si="1"/>
        <v>0.001269327</v>
      </c>
      <c r="G164" s="1">
        <f t="shared" si="2"/>
        <v>-0.1048609728</v>
      </c>
    </row>
    <row r="165">
      <c r="A165" s="1">
        <v>1.60012507438659</v>
      </c>
      <c r="B165" s="1">
        <v>-6.8022294</v>
      </c>
      <c r="C165" s="1">
        <v>0.011450602</v>
      </c>
      <c r="D165" s="1">
        <v>0.13611671</v>
      </c>
      <c r="E165" s="1">
        <v>-0.08397813</v>
      </c>
      <c r="F165" s="4">
        <f t="shared" si="1"/>
        <v>0.001272289111</v>
      </c>
      <c r="G165" s="1">
        <f t="shared" si="2"/>
        <v>-0.1041554716</v>
      </c>
    </row>
    <row r="166">
      <c r="A166" s="1">
        <v>1.61012482643127</v>
      </c>
      <c r="B166" s="1">
        <v>-6.8708043</v>
      </c>
      <c r="C166" s="1">
        <v>0.011517253</v>
      </c>
      <c r="D166" s="1">
        <v>0.14466216</v>
      </c>
      <c r="E166" s="1">
        <v>-0.084824726</v>
      </c>
      <c r="F166" s="4">
        <f t="shared" si="1"/>
        <v>0.001279694778</v>
      </c>
      <c r="G166" s="1">
        <f t="shared" si="2"/>
        <v>-0.1050020753</v>
      </c>
    </row>
    <row r="167">
      <c r="A167" s="1">
        <v>1.62012505531311</v>
      </c>
      <c r="B167" s="1">
        <v>-6.817468</v>
      </c>
      <c r="C167" s="1">
        <v>0.011623893</v>
      </c>
      <c r="D167" s="1">
        <v>0.12879205</v>
      </c>
      <c r="E167" s="1">
        <v>-0.084166266</v>
      </c>
      <c r="F167" s="4">
        <f t="shared" si="1"/>
        <v>0.001291543667</v>
      </c>
      <c r="G167" s="1">
        <f t="shared" si="2"/>
        <v>-0.1043436025</v>
      </c>
    </row>
    <row r="168">
      <c r="A168" s="1">
        <v>1.62999987602233</v>
      </c>
      <c r="B168" s="1">
        <v>-6.815563</v>
      </c>
      <c r="C168" s="1">
        <v>0.011703874</v>
      </c>
      <c r="D168" s="1">
        <v>0.095831044</v>
      </c>
      <c r="E168" s="1">
        <v>-0.084142745</v>
      </c>
      <c r="F168" s="4">
        <f t="shared" si="1"/>
        <v>0.001300430444</v>
      </c>
      <c r="G168" s="1">
        <f t="shared" si="2"/>
        <v>-0.104320084</v>
      </c>
    </row>
    <row r="169">
      <c r="A169" s="1">
        <v>1.64012503623962</v>
      </c>
      <c r="B169" s="1">
        <v>-6.8269925</v>
      </c>
      <c r="C169" s="1">
        <v>0.011743866</v>
      </c>
      <c r="D169" s="1">
        <v>0.13245438</v>
      </c>
      <c r="E169" s="1">
        <v>-0.08428385</v>
      </c>
      <c r="F169" s="4">
        <f t="shared" si="1"/>
        <v>0.001304874</v>
      </c>
      <c r="G169" s="1">
        <f t="shared" si="2"/>
        <v>-0.1044611889</v>
      </c>
    </row>
    <row r="170">
      <c r="A170" s="1">
        <v>1.64999985694885</v>
      </c>
      <c r="B170" s="1">
        <v>-6.775562</v>
      </c>
      <c r="C170" s="1">
        <v>0.011757196</v>
      </c>
      <c r="D170" s="1">
        <v>0.19837637</v>
      </c>
      <c r="E170" s="1">
        <v>-0.0836489</v>
      </c>
      <c r="F170" s="4">
        <f t="shared" si="1"/>
        <v>0.001306355111</v>
      </c>
      <c r="G170" s="1">
        <f t="shared" si="2"/>
        <v>-0.1038262444</v>
      </c>
    </row>
    <row r="171">
      <c r="A171" s="1">
        <v>1.66012501716613</v>
      </c>
      <c r="B171" s="1">
        <v>-6.813658</v>
      </c>
      <c r="C171" s="1">
        <v>0.011810514</v>
      </c>
      <c r="D171" s="1">
        <v>0.20692182</v>
      </c>
      <c r="E171" s="1">
        <v>-0.08411922</v>
      </c>
      <c r="F171" s="4">
        <f t="shared" si="1"/>
        <v>0.001312279333</v>
      </c>
      <c r="G171" s="1">
        <f t="shared" si="2"/>
        <v>-0.1042965654</v>
      </c>
    </row>
    <row r="172">
      <c r="A172" s="1">
        <v>1.67012476921081</v>
      </c>
      <c r="B172" s="1">
        <v>-6.754608</v>
      </c>
      <c r="C172" s="1">
        <v>0.011877165</v>
      </c>
      <c r="D172" s="1">
        <v>0.21668804</v>
      </c>
      <c r="E172" s="1">
        <v>-0.08339021</v>
      </c>
      <c r="F172" s="4">
        <f t="shared" si="1"/>
        <v>0.001319685</v>
      </c>
      <c r="G172" s="1">
        <f t="shared" si="2"/>
        <v>-0.1035675531</v>
      </c>
    </row>
    <row r="173">
      <c r="A173" s="1">
        <v>1.6800000667572</v>
      </c>
      <c r="B173" s="1">
        <v>-6.7641325</v>
      </c>
      <c r="C173" s="1">
        <v>0.011943817</v>
      </c>
      <c r="D173" s="1">
        <v>0.2130257</v>
      </c>
      <c r="E173" s="1">
        <v>-0.08350779</v>
      </c>
      <c r="F173" s="4">
        <f t="shared" si="1"/>
        <v>0.001327090778</v>
      </c>
      <c r="G173" s="1">
        <f t="shared" si="2"/>
        <v>-0.1036851395</v>
      </c>
    </row>
    <row r="174">
      <c r="A174" s="1">
        <v>1.69012475013732</v>
      </c>
      <c r="B174" s="1">
        <v>-6.8079443</v>
      </c>
      <c r="C174" s="1">
        <v>0.011983809</v>
      </c>
      <c r="D174" s="1">
        <v>0.25209057</v>
      </c>
      <c r="E174" s="1">
        <v>-0.08404868</v>
      </c>
      <c r="F174" s="4">
        <f t="shared" si="1"/>
        <v>0.001331534333</v>
      </c>
      <c r="G174" s="1">
        <f t="shared" si="2"/>
        <v>-0.1042260259</v>
      </c>
    </row>
    <row r="175">
      <c r="A175" s="1">
        <v>1.70000004768371</v>
      </c>
      <c r="B175" s="1">
        <v>-6.752703</v>
      </c>
      <c r="C175" s="1">
        <v>0.012023797</v>
      </c>
      <c r="D175" s="1">
        <v>0.29237625</v>
      </c>
      <c r="E175" s="1">
        <v>-0.0833667</v>
      </c>
      <c r="F175" s="4">
        <f t="shared" si="1"/>
        <v>0.001335977444</v>
      </c>
      <c r="G175" s="1">
        <f t="shared" si="2"/>
        <v>-0.1035440346</v>
      </c>
    </row>
    <row r="176">
      <c r="A176" s="1">
        <v>1.71012473106384</v>
      </c>
      <c r="B176" s="1">
        <v>-6.79842</v>
      </c>
      <c r="C176" s="1">
        <v>0.012037127</v>
      </c>
      <c r="D176" s="1">
        <v>0.34486967</v>
      </c>
      <c r="E176" s="1">
        <v>-0.083931096</v>
      </c>
      <c r="F176" s="4">
        <f t="shared" si="1"/>
        <v>0.001337458556</v>
      </c>
      <c r="G176" s="1">
        <f t="shared" si="2"/>
        <v>-0.104108442</v>
      </c>
    </row>
    <row r="177">
      <c r="A177" s="1">
        <v>1.72012495994567</v>
      </c>
      <c r="B177" s="1">
        <v>-6.7431793</v>
      </c>
      <c r="C177" s="1">
        <v>0.01206379</v>
      </c>
      <c r="D177" s="1">
        <v>0.3985839</v>
      </c>
      <c r="E177" s="1">
        <v>-0.083249114</v>
      </c>
      <c r="F177" s="4">
        <f t="shared" si="1"/>
        <v>0.001340421111</v>
      </c>
      <c r="G177" s="1">
        <f t="shared" si="2"/>
        <v>-0.103426458</v>
      </c>
    </row>
    <row r="178">
      <c r="A178" s="1">
        <v>1.73012518882751</v>
      </c>
      <c r="B178" s="1">
        <v>-6.7431793</v>
      </c>
      <c r="C178" s="1">
        <v>0.012103778</v>
      </c>
      <c r="D178" s="1">
        <v>0.43764877</v>
      </c>
      <c r="E178" s="1">
        <v>-0.083249114</v>
      </c>
      <c r="F178" s="4">
        <f t="shared" si="1"/>
        <v>0.001344864222</v>
      </c>
      <c r="G178" s="1">
        <f t="shared" si="2"/>
        <v>-0.103426458</v>
      </c>
    </row>
    <row r="179">
      <c r="A179" s="1">
        <v>1.74000000953674</v>
      </c>
      <c r="B179" s="1">
        <v>-6.7584176</v>
      </c>
      <c r="C179" s="1">
        <v>0.0124103725</v>
      </c>
      <c r="D179" s="1">
        <v>0.18128549</v>
      </c>
      <c r="E179" s="1">
        <v>-0.08343724</v>
      </c>
      <c r="F179" s="4">
        <f t="shared" si="1"/>
        <v>0.001378930278</v>
      </c>
      <c r="G179" s="1">
        <f t="shared" si="2"/>
        <v>-0.1036145852</v>
      </c>
    </row>
    <row r="180">
      <c r="A180" s="1">
        <v>1.75012516975402</v>
      </c>
      <c r="B180" s="1">
        <v>-6.7222257</v>
      </c>
      <c r="C180" s="1">
        <v>0.012703634</v>
      </c>
      <c r="D180" s="1">
        <v>-0.04577916</v>
      </c>
      <c r="E180" s="1">
        <v>-0.08299042</v>
      </c>
      <c r="F180" s="4">
        <f t="shared" si="1"/>
        <v>0.001411514889</v>
      </c>
      <c r="G180" s="1">
        <f t="shared" si="2"/>
        <v>-0.1031677716</v>
      </c>
    </row>
    <row r="181">
      <c r="A181" s="1">
        <v>1.75999999046325</v>
      </c>
      <c r="B181" s="1">
        <v>-6.756513</v>
      </c>
      <c r="C181" s="1">
        <v>0.012663646</v>
      </c>
      <c r="D181" s="1">
        <v>0.060428493</v>
      </c>
      <c r="E181" s="1">
        <v>-0.08341373</v>
      </c>
      <c r="F181" s="4">
        <f t="shared" si="1"/>
        <v>0.001407071778</v>
      </c>
      <c r="G181" s="1">
        <f t="shared" si="2"/>
        <v>-0.1035910716</v>
      </c>
    </row>
    <row r="182">
      <c r="A182" s="1">
        <v>1.76999974250793</v>
      </c>
      <c r="B182" s="1">
        <v>-6.705082</v>
      </c>
      <c r="C182" s="1">
        <v>0.012636987</v>
      </c>
      <c r="D182" s="1">
        <v>0.16785693</v>
      </c>
      <c r="E182" s="1">
        <v>-0.08277878</v>
      </c>
      <c r="F182" s="4">
        <f t="shared" si="1"/>
        <v>0.001404109667</v>
      </c>
      <c r="G182" s="1">
        <f t="shared" si="2"/>
        <v>-0.102956121</v>
      </c>
    </row>
    <row r="183">
      <c r="A183" s="1">
        <v>1.78012490272521</v>
      </c>
      <c r="B183" s="1">
        <v>-6.7012725</v>
      </c>
      <c r="C183" s="1">
        <v>0.012650316</v>
      </c>
      <c r="D183" s="1">
        <v>0.2349997</v>
      </c>
      <c r="E183" s="1">
        <v>-0.082731746</v>
      </c>
      <c r="F183" s="4">
        <f t="shared" si="1"/>
        <v>0.001405590667</v>
      </c>
      <c r="G183" s="1">
        <f t="shared" si="2"/>
        <v>-0.1029090901</v>
      </c>
    </row>
    <row r="184">
      <c r="A184" s="1">
        <v>1.7900002002716</v>
      </c>
      <c r="B184" s="1">
        <v>-6.710797</v>
      </c>
      <c r="C184" s="1">
        <v>0.012650316</v>
      </c>
      <c r="D184" s="1">
        <v>0.30214247</v>
      </c>
      <c r="E184" s="1">
        <v>-0.08284933</v>
      </c>
      <c r="F184" s="4">
        <f t="shared" si="1"/>
        <v>0.001405590667</v>
      </c>
      <c r="G184" s="1">
        <f t="shared" si="2"/>
        <v>-0.1030266765</v>
      </c>
    </row>
    <row r="185">
      <c r="A185" s="1">
        <v>1.80012488365173</v>
      </c>
      <c r="B185" s="1">
        <v>-6.651746</v>
      </c>
      <c r="C185" s="1">
        <v>0.012663646</v>
      </c>
      <c r="D185" s="1">
        <v>0.36806446</v>
      </c>
      <c r="E185" s="1">
        <v>-0.08212031</v>
      </c>
      <c r="F185" s="4">
        <f t="shared" si="1"/>
        <v>0.001407071778</v>
      </c>
      <c r="G185" s="1">
        <f t="shared" si="2"/>
        <v>-0.1022976519</v>
      </c>
    </row>
    <row r="186">
      <c r="A186" s="1">
        <v>1.81012511253356</v>
      </c>
      <c r="B186" s="1">
        <v>-6.6974626</v>
      </c>
      <c r="C186" s="1">
        <v>0.012690305</v>
      </c>
      <c r="D186" s="1">
        <v>0.42177868</v>
      </c>
      <c r="E186" s="1">
        <v>-0.0826847</v>
      </c>
      <c r="F186" s="4">
        <f t="shared" si="1"/>
        <v>0.001410033889</v>
      </c>
      <c r="G186" s="1">
        <f t="shared" si="2"/>
        <v>-0.1028620543</v>
      </c>
    </row>
    <row r="187">
      <c r="A187" s="1">
        <v>1.82012486457824</v>
      </c>
      <c r="B187" s="1">
        <v>-6.6746044</v>
      </c>
      <c r="C187" s="1">
        <v>0.012756956</v>
      </c>
      <c r="D187" s="1">
        <v>0.4205579</v>
      </c>
      <c r="E187" s="1">
        <v>-0.082402505</v>
      </c>
      <c r="F187" s="4">
        <f t="shared" si="1"/>
        <v>0.001417439556</v>
      </c>
      <c r="G187" s="1">
        <f t="shared" si="2"/>
        <v>-0.1025798543</v>
      </c>
    </row>
    <row r="188">
      <c r="A188" s="1">
        <v>1.83000016212463</v>
      </c>
      <c r="B188" s="1">
        <v>-6.687938</v>
      </c>
      <c r="C188" s="1">
        <v>0.012876929</v>
      </c>
      <c r="D188" s="1">
        <v>0.3766099</v>
      </c>
      <c r="E188" s="1">
        <v>-0.08256713</v>
      </c>
      <c r="F188" s="4">
        <f t="shared" si="1"/>
        <v>0.001430769889</v>
      </c>
      <c r="G188" s="1">
        <f t="shared" si="2"/>
        <v>-0.1027444667</v>
      </c>
    </row>
    <row r="189">
      <c r="A189" s="1">
        <v>1.83999991416931</v>
      </c>
      <c r="B189" s="1">
        <v>-6.6822233</v>
      </c>
      <c r="C189" s="1">
        <v>0.01306355</v>
      </c>
      <c r="D189" s="1">
        <v>0.24720748</v>
      </c>
      <c r="E189" s="1">
        <v>-0.08249657</v>
      </c>
      <c r="F189" s="4">
        <f t="shared" si="1"/>
        <v>0.001451505556</v>
      </c>
      <c r="G189" s="1">
        <f t="shared" si="2"/>
        <v>-0.1026739148</v>
      </c>
    </row>
    <row r="190">
      <c r="A190" s="1">
        <v>1.85000014305114</v>
      </c>
      <c r="B190" s="1">
        <v>-6.6193633</v>
      </c>
      <c r="C190" s="1">
        <v>0.013276834</v>
      </c>
      <c r="D190" s="1">
        <v>0.10437649</v>
      </c>
      <c r="E190" s="1">
        <v>-0.08172052</v>
      </c>
      <c r="F190" s="4">
        <f t="shared" si="1"/>
        <v>0.001475203778</v>
      </c>
      <c r="G190" s="1">
        <f t="shared" si="2"/>
        <v>-0.1018978654</v>
      </c>
    </row>
    <row r="191">
      <c r="A191" s="1">
        <v>1.86012482643127</v>
      </c>
      <c r="B191" s="1">
        <v>-6.6746044</v>
      </c>
      <c r="C191" s="1">
        <v>0.013410133</v>
      </c>
      <c r="D191" s="1">
        <v>0.04577916</v>
      </c>
      <c r="E191" s="1">
        <v>-0.082402505</v>
      </c>
      <c r="F191" s="4">
        <f t="shared" si="1"/>
        <v>0.001490014778</v>
      </c>
      <c r="G191" s="1">
        <f t="shared" si="2"/>
        <v>-0.1025798543</v>
      </c>
    </row>
    <row r="192">
      <c r="A192" s="1">
        <v>1.87000012397766</v>
      </c>
      <c r="B192" s="1">
        <v>-6.611744</v>
      </c>
      <c r="C192" s="1">
        <v>0.013423462</v>
      </c>
      <c r="D192" s="1">
        <v>0.09949338</v>
      </c>
      <c r="E192" s="1">
        <v>-0.08162646</v>
      </c>
      <c r="F192" s="4">
        <f t="shared" si="1"/>
        <v>0.001491495778</v>
      </c>
      <c r="G192" s="1">
        <f t="shared" si="2"/>
        <v>-0.1018038</v>
      </c>
    </row>
    <row r="193">
      <c r="A193" s="1">
        <v>1.88012480735778</v>
      </c>
      <c r="B193" s="1">
        <v>-6.613649</v>
      </c>
      <c r="C193" s="1">
        <v>0.013423462</v>
      </c>
      <c r="D193" s="1">
        <v>0.18006471</v>
      </c>
      <c r="E193" s="1">
        <v>-0.08164998</v>
      </c>
      <c r="F193" s="4">
        <f t="shared" si="1"/>
        <v>0.001491495778</v>
      </c>
      <c r="G193" s="1">
        <f t="shared" si="2"/>
        <v>-0.1018273185</v>
      </c>
    </row>
    <row r="194">
      <c r="A194" s="1">
        <v>1.89012503623962</v>
      </c>
      <c r="B194" s="1">
        <v>-6.626983</v>
      </c>
      <c r="C194" s="1">
        <v>0.013476784</v>
      </c>
      <c r="D194" s="1">
        <v>0.20448026</v>
      </c>
      <c r="E194" s="1">
        <v>-0.081814595</v>
      </c>
      <c r="F194" s="4">
        <f t="shared" si="1"/>
        <v>0.001497420444</v>
      </c>
      <c r="G194" s="1">
        <f t="shared" si="2"/>
        <v>-0.1019919358</v>
      </c>
    </row>
    <row r="195">
      <c r="A195" s="1">
        <v>1.9001247882843</v>
      </c>
      <c r="B195" s="1">
        <v>-6.5793614</v>
      </c>
      <c r="C195" s="1">
        <v>0.013623417</v>
      </c>
      <c r="D195" s="1">
        <v>0.13245438</v>
      </c>
      <c r="E195" s="1">
        <v>-0.08122668</v>
      </c>
      <c r="F195" s="4">
        <f t="shared" si="1"/>
        <v>0.001513713</v>
      </c>
      <c r="G195" s="1">
        <f t="shared" si="2"/>
        <v>-0.1014040148</v>
      </c>
    </row>
    <row r="196">
      <c r="A196" s="1">
        <v>1.91000008583068</v>
      </c>
      <c r="B196" s="1">
        <v>-6.611744</v>
      </c>
      <c r="C196" s="1">
        <v>0.0137033975</v>
      </c>
      <c r="D196" s="1">
        <v>0.11414271</v>
      </c>
      <c r="E196" s="1">
        <v>-0.08162646</v>
      </c>
      <c r="F196" s="4">
        <f t="shared" si="1"/>
        <v>0.001522599722</v>
      </c>
      <c r="G196" s="1">
        <f t="shared" si="2"/>
        <v>-0.1018038</v>
      </c>
    </row>
    <row r="197">
      <c r="A197" s="1">
        <v>1.91999983787536</v>
      </c>
      <c r="B197" s="1">
        <v>-6.546979</v>
      </c>
      <c r="C197" s="1">
        <v>0.0137033975</v>
      </c>
      <c r="D197" s="1">
        <v>0.18128549</v>
      </c>
      <c r="E197" s="1">
        <v>-0.08082689</v>
      </c>
      <c r="F197" s="4">
        <f t="shared" si="1"/>
        <v>0.001522599722</v>
      </c>
      <c r="G197" s="1">
        <f t="shared" si="2"/>
        <v>-0.1010042321</v>
      </c>
    </row>
    <row r="198">
      <c r="A198" s="1">
        <v>1.9300000667572</v>
      </c>
      <c r="B198" s="1">
        <v>-6.545074</v>
      </c>
      <c r="C198" s="1">
        <v>0.0137033975</v>
      </c>
      <c r="D198" s="1">
        <v>0.2618568</v>
      </c>
      <c r="E198" s="1">
        <v>-0.08080337</v>
      </c>
      <c r="F198" s="4">
        <f t="shared" si="1"/>
        <v>0.001522599722</v>
      </c>
      <c r="G198" s="1">
        <f t="shared" si="2"/>
        <v>-0.1009807136</v>
      </c>
    </row>
    <row r="199">
      <c r="A199" s="1">
        <v>1.94012475013732</v>
      </c>
      <c r="B199" s="1">
        <v>-6.5698376</v>
      </c>
      <c r="C199" s="1">
        <v>0.013730057</v>
      </c>
      <c r="D199" s="1">
        <v>0.31435025</v>
      </c>
      <c r="E199" s="1">
        <v>-0.08110909</v>
      </c>
      <c r="F199" s="4">
        <f t="shared" si="1"/>
        <v>0.001525561889</v>
      </c>
      <c r="G199" s="1">
        <f t="shared" si="2"/>
        <v>-0.101286437</v>
      </c>
    </row>
    <row r="200">
      <c r="A200" s="1">
        <v>1.95012497901916</v>
      </c>
      <c r="B200" s="1">
        <v>-6.546979</v>
      </c>
      <c r="C200" s="1">
        <v>0.0137833785</v>
      </c>
      <c r="D200" s="1">
        <v>0.32533723</v>
      </c>
      <c r="E200" s="1">
        <v>-0.08082689</v>
      </c>
      <c r="F200" s="4">
        <f t="shared" si="1"/>
        <v>0.0015314865</v>
      </c>
      <c r="G200" s="1">
        <f t="shared" si="2"/>
        <v>-0.1010042321</v>
      </c>
    </row>
    <row r="201">
      <c r="A201" s="1">
        <v>1.95999979972839</v>
      </c>
      <c r="B201" s="1">
        <v>-6.586981</v>
      </c>
      <c r="C201" s="1">
        <v>0.0138500305</v>
      </c>
      <c r="D201" s="1">
        <v>0.3387658</v>
      </c>
      <c r="E201" s="1">
        <v>-0.08132074</v>
      </c>
      <c r="F201" s="4">
        <f t="shared" si="1"/>
        <v>0.001538892278</v>
      </c>
      <c r="G201" s="1">
        <f t="shared" si="2"/>
        <v>-0.101498084</v>
      </c>
    </row>
    <row r="202">
      <c r="A202" s="1">
        <v>1.97000002861022</v>
      </c>
      <c r="B202" s="1">
        <v>-6.524121</v>
      </c>
      <c r="C202" s="1">
        <v>0.013916678</v>
      </c>
      <c r="D202" s="1">
        <v>0.34731123</v>
      </c>
      <c r="E202" s="1">
        <v>-0.080544695</v>
      </c>
      <c r="F202" s="4">
        <f t="shared" si="1"/>
        <v>0.001546297556</v>
      </c>
      <c r="G202" s="1">
        <f t="shared" si="2"/>
        <v>-0.1007220346</v>
      </c>
    </row>
    <row r="203">
      <c r="A203" s="1">
        <v>1.9799997806549</v>
      </c>
      <c r="B203" s="1">
        <v>-6.53555</v>
      </c>
      <c r="C203" s="1">
        <v>0.013956671</v>
      </c>
      <c r="D203" s="1">
        <v>0.37050602</v>
      </c>
      <c r="E203" s="1">
        <v>-0.08068579</v>
      </c>
      <c r="F203" s="4">
        <f t="shared" si="1"/>
        <v>0.001550741222</v>
      </c>
      <c r="G203" s="1">
        <f t="shared" si="2"/>
        <v>-0.1008631333</v>
      </c>
    </row>
    <row r="204">
      <c r="A204" s="1">
        <v>1.99000000953674</v>
      </c>
      <c r="B204" s="1">
        <v>-6.560313</v>
      </c>
      <c r="C204" s="1">
        <v>0.01398333</v>
      </c>
      <c r="D204" s="1">
        <v>0.42422023</v>
      </c>
      <c r="E204" s="1">
        <v>-0.08099151</v>
      </c>
      <c r="F204" s="4">
        <f t="shared" si="1"/>
        <v>0.001553703333</v>
      </c>
      <c r="G204" s="1">
        <f t="shared" si="2"/>
        <v>-0.1011688494</v>
      </c>
    </row>
    <row r="205">
      <c r="A205" s="1">
        <v>1.99999976158142</v>
      </c>
      <c r="B205" s="1">
        <v>-6.497453</v>
      </c>
      <c r="C205" s="1">
        <v>0.014223272</v>
      </c>
      <c r="D205" s="1">
        <v>0.2667399</v>
      </c>
      <c r="E205" s="1">
        <v>-0.08021546</v>
      </c>
      <c r="F205" s="4">
        <f t="shared" si="1"/>
        <v>0.001580363556</v>
      </c>
      <c r="G205" s="1">
        <f t="shared" si="2"/>
        <v>-0.1003928</v>
      </c>
    </row>
    <row r="206">
      <c r="A206" s="1">
        <v>2.00999999046325</v>
      </c>
      <c r="B206" s="1">
        <v>-6.522216</v>
      </c>
      <c r="C206" s="1">
        <v>0.014609847</v>
      </c>
      <c r="D206" s="1">
        <v>-0.07263627</v>
      </c>
      <c r="E206" s="1">
        <v>-0.080521174</v>
      </c>
      <c r="F206" s="4">
        <f t="shared" si="1"/>
        <v>0.001623316333</v>
      </c>
      <c r="G206" s="1">
        <f t="shared" si="2"/>
        <v>-0.100698516</v>
      </c>
    </row>
    <row r="207">
      <c r="A207" s="1">
        <v>2.01999974250793</v>
      </c>
      <c r="B207" s="1">
        <v>-6.482214</v>
      </c>
      <c r="C207" s="1">
        <v>0.014596518</v>
      </c>
      <c r="D207" s="1">
        <v>0.006714277</v>
      </c>
      <c r="E207" s="1">
        <v>-0.08002733</v>
      </c>
      <c r="F207" s="4">
        <f t="shared" si="1"/>
        <v>0.001621835333</v>
      </c>
      <c r="G207" s="1">
        <f t="shared" si="2"/>
        <v>-0.1002046642</v>
      </c>
    </row>
    <row r="208">
      <c r="A208" s="1">
        <v>2.03012490272521</v>
      </c>
      <c r="B208" s="1">
        <v>-6.5050726</v>
      </c>
      <c r="C208" s="1">
        <v>0.014529866</v>
      </c>
      <c r="D208" s="1">
        <v>0.14099982</v>
      </c>
      <c r="E208" s="1">
        <v>-0.080309525</v>
      </c>
      <c r="F208" s="4">
        <f t="shared" si="1"/>
        <v>0.001614429556</v>
      </c>
      <c r="G208" s="1">
        <f t="shared" si="2"/>
        <v>-0.1004868691</v>
      </c>
    </row>
    <row r="209">
      <c r="A209" s="1">
        <v>2.04012513160705</v>
      </c>
      <c r="B209" s="1">
        <v>-6.5012627</v>
      </c>
      <c r="C209" s="1">
        <v>0.014543196</v>
      </c>
      <c r="D209" s="1">
        <v>0.2081426</v>
      </c>
      <c r="E209" s="1">
        <v>-0.08026249</v>
      </c>
      <c r="F209" s="4">
        <f t="shared" si="1"/>
        <v>0.001615910667</v>
      </c>
      <c r="G209" s="1">
        <f t="shared" si="2"/>
        <v>-0.1004398333</v>
      </c>
    </row>
    <row r="210">
      <c r="A210" s="1">
        <v>2.05012488365173</v>
      </c>
      <c r="B210" s="1">
        <v>-6.440307</v>
      </c>
      <c r="C210" s="1">
        <v>0.014543196</v>
      </c>
      <c r="D210" s="1">
        <v>0.2887139</v>
      </c>
      <c r="E210" s="1">
        <v>-0.07950996</v>
      </c>
      <c r="F210" s="4">
        <f t="shared" si="1"/>
        <v>0.001615910667</v>
      </c>
      <c r="G210" s="1">
        <f t="shared" si="2"/>
        <v>-0.09968729383</v>
      </c>
    </row>
    <row r="211">
      <c r="A211" s="1">
        <v>2.06000018119812</v>
      </c>
      <c r="B211" s="1">
        <v>-6.4955482</v>
      </c>
      <c r="C211" s="1">
        <v>0.014556525</v>
      </c>
      <c r="D211" s="1">
        <v>0.34242812</v>
      </c>
      <c r="E211" s="1">
        <v>-0.08019194</v>
      </c>
      <c r="F211" s="4">
        <f t="shared" si="1"/>
        <v>0.001617391667</v>
      </c>
      <c r="G211" s="1">
        <f t="shared" si="2"/>
        <v>-0.100369284</v>
      </c>
    </row>
    <row r="212">
      <c r="A212" s="1">
        <v>2.07012486457824</v>
      </c>
      <c r="B212" s="1">
        <v>-6.442212</v>
      </c>
      <c r="C212" s="1">
        <v>0.014569855</v>
      </c>
      <c r="D212" s="1">
        <v>0.4095709</v>
      </c>
      <c r="E212" s="1">
        <v>-0.07953347</v>
      </c>
      <c r="F212" s="4">
        <f t="shared" si="1"/>
        <v>0.001618872778</v>
      </c>
      <c r="G212" s="1">
        <f t="shared" si="2"/>
        <v>-0.09971081235</v>
      </c>
    </row>
    <row r="213">
      <c r="A213" s="1">
        <v>2.08012509346008</v>
      </c>
      <c r="B213" s="1">
        <v>-6.4250684</v>
      </c>
      <c r="C213" s="1">
        <v>0.014609847</v>
      </c>
      <c r="D213" s="1">
        <v>0.43520722</v>
      </c>
      <c r="E213" s="1">
        <v>-0.07932182</v>
      </c>
      <c r="F213" s="4">
        <f t="shared" si="1"/>
        <v>0.001623316333</v>
      </c>
      <c r="G213" s="1">
        <f t="shared" si="2"/>
        <v>-0.09949916296</v>
      </c>
    </row>
    <row r="214">
      <c r="A214" s="1">
        <v>2.09012484550476</v>
      </c>
      <c r="B214" s="1">
        <v>-6.434593</v>
      </c>
      <c r="C214" s="1">
        <v>0.0150097525</v>
      </c>
      <c r="D214" s="1">
        <v>0.12390893</v>
      </c>
      <c r="E214" s="1">
        <v>-0.07943941</v>
      </c>
      <c r="F214" s="4">
        <f t="shared" si="1"/>
        <v>0.001667750278</v>
      </c>
      <c r="G214" s="1">
        <f t="shared" si="2"/>
        <v>-0.09961675062</v>
      </c>
    </row>
    <row r="215">
      <c r="A215" s="1">
        <v>2.10012507438659</v>
      </c>
      <c r="B215" s="1">
        <v>-6.3926864</v>
      </c>
      <c r="C215" s="1">
        <v>0.015382994</v>
      </c>
      <c r="D215" s="1">
        <v>-0.20081793</v>
      </c>
      <c r="E215" s="1">
        <v>-0.07892204</v>
      </c>
      <c r="F215" s="4">
        <f t="shared" si="1"/>
        <v>0.001709221556</v>
      </c>
      <c r="G215" s="1">
        <f t="shared" si="2"/>
        <v>-0.09909938519</v>
      </c>
    </row>
    <row r="216">
      <c r="A216" s="1">
        <v>2.10999989509582</v>
      </c>
      <c r="B216" s="1">
        <v>-6.4022107</v>
      </c>
      <c r="C216" s="1">
        <v>0.015409657</v>
      </c>
      <c r="D216" s="1">
        <v>-0.17640238</v>
      </c>
      <c r="E216" s="1">
        <v>-0.079039626</v>
      </c>
      <c r="F216" s="4">
        <f t="shared" si="1"/>
        <v>0.001712184111</v>
      </c>
      <c r="G216" s="1">
        <f t="shared" si="2"/>
        <v>-0.09921696914</v>
      </c>
    </row>
    <row r="217">
      <c r="A217" s="1">
        <v>2.12012505531311</v>
      </c>
      <c r="B217" s="1">
        <v>-6.373637</v>
      </c>
      <c r="C217" s="1">
        <v>0.015329676</v>
      </c>
      <c r="D217" s="1">
        <v>-0.01525972</v>
      </c>
      <c r="E217" s="1">
        <v>-0.07868687</v>
      </c>
      <c r="F217" s="4">
        <f t="shared" si="1"/>
        <v>0.001703297333</v>
      </c>
      <c r="G217" s="1">
        <f t="shared" si="2"/>
        <v>-0.09886420741</v>
      </c>
    </row>
    <row r="218">
      <c r="A218" s="1">
        <v>2.12999987602233</v>
      </c>
      <c r="B218" s="1">
        <v>-6.3641133</v>
      </c>
      <c r="C218" s="1">
        <v>0.015343006</v>
      </c>
      <c r="D218" s="1">
        <v>0.05066227</v>
      </c>
      <c r="E218" s="1">
        <v>-0.078569286</v>
      </c>
      <c r="F218" s="4">
        <f t="shared" si="1"/>
        <v>0.001704778444</v>
      </c>
      <c r="G218" s="1">
        <f t="shared" si="2"/>
        <v>-0.09874663086</v>
      </c>
    </row>
    <row r="219">
      <c r="A219" s="1">
        <v>2.14012503623962</v>
      </c>
      <c r="B219" s="1">
        <v>-6.377447</v>
      </c>
      <c r="C219" s="1">
        <v>0.015369665</v>
      </c>
      <c r="D219" s="1">
        <v>0.09094793</v>
      </c>
      <c r="E219" s="1">
        <v>-0.078733906</v>
      </c>
      <c r="F219" s="4">
        <f t="shared" si="1"/>
        <v>0.001707740556</v>
      </c>
      <c r="G219" s="1">
        <f t="shared" si="2"/>
        <v>-0.09891124444</v>
      </c>
    </row>
    <row r="220">
      <c r="A220" s="1">
        <v>2.1501247882843</v>
      </c>
      <c r="B220" s="1">
        <v>-6.3069677</v>
      </c>
      <c r="C220" s="1">
        <v>0.015409657</v>
      </c>
      <c r="D220" s="1">
        <v>0.13001283</v>
      </c>
      <c r="E220" s="1">
        <v>-0.07786379</v>
      </c>
      <c r="F220" s="4">
        <f t="shared" si="1"/>
        <v>0.001712184111</v>
      </c>
      <c r="G220" s="1">
        <f t="shared" si="2"/>
        <v>-0.09804112963</v>
      </c>
    </row>
    <row r="221">
      <c r="A221" s="1">
        <v>2.16012501716613</v>
      </c>
      <c r="B221" s="1">
        <v>-6.354589</v>
      </c>
      <c r="C221" s="1">
        <v>0.015476309</v>
      </c>
      <c r="D221" s="1">
        <v>0.12512971</v>
      </c>
      <c r="E221" s="1">
        <v>-0.07845171</v>
      </c>
      <c r="F221" s="4">
        <f t="shared" si="1"/>
        <v>0.001719589889</v>
      </c>
      <c r="G221" s="1">
        <f t="shared" si="2"/>
        <v>-0.09862904691</v>
      </c>
    </row>
    <row r="222">
      <c r="A222" s="1">
        <v>2.16999983787536</v>
      </c>
      <c r="B222" s="1">
        <v>-6.3069677</v>
      </c>
      <c r="C222" s="1">
        <v>0.01555629</v>
      </c>
      <c r="D222" s="1">
        <v>0.121467374</v>
      </c>
      <c r="E222" s="1">
        <v>-0.07786379</v>
      </c>
      <c r="F222" s="4">
        <f t="shared" si="1"/>
        <v>0.001728476667</v>
      </c>
      <c r="G222" s="1">
        <f t="shared" si="2"/>
        <v>-0.09804112963</v>
      </c>
    </row>
    <row r="223">
      <c r="A223" s="1">
        <v>2.18012499809265</v>
      </c>
      <c r="B223" s="1">
        <v>-6.295539</v>
      </c>
      <c r="C223" s="1">
        <v>0.015622937</v>
      </c>
      <c r="D223" s="1">
        <v>0.13245438</v>
      </c>
      <c r="E223" s="1">
        <v>-0.07772269</v>
      </c>
      <c r="F223" s="4">
        <f t="shared" si="1"/>
        <v>0.001735881889</v>
      </c>
      <c r="G223" s="1">
        <f t="shared" si="2"/>
        <v>-0.09790003457</v>
      </c>
    </row>
    <row r="224">
      <c r="A224" s="1">
        <v>2.19012475013732</v>
      </c>
      <c r="B224" s="1">
        <v>-6.2974434</v>
      </c>
      <c r="C224" s="1">
        <v>0.015662929</v>
      </c>
      <c r="D224" s="1">
        <v>0.15686993</v>
      </c>
      <c r="E224" s="1">
        <v>-0.0777462</v>
      </c>
      <c r="F224" s="4">
        <f t="shared" si="1"/>
        <v>0.001740325444</v>
      </c>
      <c r="G224" s="1">
        <f t="shared" si="2"/>
        <v>-0.09792354568</v>
      </c>
    </row>
    <row r="225">
      <c r="A225" s="1">
        <v>2.20000004768371</v>
      </c>
      <c r="B225" s="1">
        <v>-6.228869</v>
      </c>
      <c r="C225" s="1">
        <v>0.015702918</v>
      </c>
      <c r="D225" s="1">
        <v>0.19593482</v>
      </c>
      <c r="E225" s="1">
        <v>-0.0768996</v>
      </c>
      <c r="F225" s="4">
        <f t="shared" si="1"/>
        <v>0.001744768667</v>
      </c>
      <c r="G225" s="1">
        <f t="shared" si="2"/>
        <v>-0.09707694815</v>
      </c>
    </row>
    <row r="226">
      <c r="A226" s="1">
        <v>2.21012473106384</v>
      </c>
      <c r="B226" s="1">
        <v>-6.295539</v>
      </c>
      <c r="C226" s="1">
        <v>0.01575624</v>
      </c>
      <c r="D226" s="1">
        <v>0.22279193</v>
      </c>
      <c r="E226" s="1">
        <v>-0.07772269</v>
      </c>
      <c r="F226" s="4">
        <f t="shared" si="1"/>
        <v>0.001750693333</v>
      </c>
      <c r="G226" s="1">
        <f t="shared" si="2"/>
        <v>-0.09790003457</v>
      </c>
    </row>
    <row r="227">
      <c r="A227" s="1">
        <v>2.22012495994567</v>
      </c>
      <c r="B227" s="1">
        <v>-6.2631564</v>
      </c>
      <c r="C227" s="1">
        <v>0.015809562</v>
      </c>
      <c r="D227" s="1">
        <v>0.2349997</v>
      </c>
      <c r="E227" s="1">
        <v>-0.07732291</v>
      </c>
      <c r="F227" s="4">
        <f t="shared" si="1"/>
        <v>0.001756618</v>
      </c>
      <c r="G227" s="1">
        <f t="shared" si="2"/>
        <v>-0.09750024938</v>
      </c>
    </row>
    <row r="228">
      <c r="A228" s="1">
        <v>2.23012518882751</v>
      </c>
      <c r="B228" s="1">
        <v>-6.253632</v>
      </c>
      <c r="C228" s="1">
        <v>0.015876213</v>
      </c>
      <c r="D228" s="1">
        <v>0.26063603</v>
      </c>
      <c r="E228" s="1">
        <v>-0.07720532</v>
      </c>
      <c r="F228" s="4">
        <f t="shared" si="1"/>
        <v>0.001764023667</v>
      </c>
      <c r="G228" s="1">
        <f t="shared" si="2"/>
        <v>-0.0973826642</v>
      </c>
    </row>
    <row r="229">
      <c r="A229" s="1">
        <v>2.24000000953674</v>
      </c>
      <c r="B229" s="1">
        <v>-6.2802997</v>
      </c>
      <c r="C229" s="1">
        <v>0.015916202</v>
      </c>
      <c r="D229" s="1">
        <v>0.27040225</v>
      </c>
      <c r="E229" s="1">
        <v>-0.07753456</v>
      </c>
      <c r="F229" s="4">
        <f t="shared" si="1"/>
        <v>0.001768466889</v>
      </c>
      <c r="G229" s="1">
        <f t="shared" si="2"/>
        <v>-0.09771189506</v>
      </c>
    </row>
    <row r="230">
      <c r="A230" s="1">
        <v>2.24999976158142</v>
      </c>
      <c r="B230" s="1">
        <v>-6.2174397</v>
      </c>
      <c r="C230" s="1">
        <v>0.015969524</v>
      </c>
      <c r="D230" s="1">
        <v>0.2948178</v>
      </c>
      <c r="E230" s="1">
        <v>-0.076758504</v>
      </c>
      <c r="F230" s="4">
        <f t="shared" si="1"/>
        <v>0.001774391556</v>
      </c>
      <c r="G230" s="1">
        <f t="shared" si="2"/>
        <v>-0.09693584568</v>
      </c>
    </row>
    <row r="231">
      <c r="A231" s="1">
        <v>2.25999999046325</v>
      </c>
      <c r="B231" s="1">
        <v>-6.2631564</v>
      </c>
      <c r="C231" s="1">
        <v>0.016009513</v>
      </c>
      <c r="D231" s="1">
        <v>0.3326619</v>
      </c>
      <c r="E231" s="1">
        <v>-0.07732291</v>
      </c>
      <c r="F231" s="4">
        <f t="shared" si="1"/>
        <v>0.001778834778</v>
      </c>
      <c r="G231" s="1">
        <f t="shared" si="2"/>
        <v>-0.09750024938</v>
      </c>
    </row>
    <row r="232">
      <c r="A232" s="1">
        <v>2.27012515068054</v>
      </c>
      <c r="B232" s="1">
        <v>-6.2041054</v>
      </c>
      <c r="C232" s="1">
        <v>0.016049504</v>
      </c>
      <c r="D232" s="1">
        <v>0.35829824</v>
      </c>
      <c r="E232" s="1">
        <v>-0.07659388</v>
      </c>
      <c r="F232" s="4">
        <f t="shared" si="1"/>
        <v>0.001783278222</v>
      </c>
      <c r="G232" s="1">
        <f t="shared" si="2"/>
        <v>-0.09677122469</v>
      </c>
    </row>
    <row r="233">
      <c r="A233" s="1">
        <v>2.27999997138977</v>
      </c>
      <c r="B233" s="1">
        <v>-6.2117248</v>
      </c>
      <c r="C233" s="1">
        <v>0.016102822</v>
      </c>
      <c r="D233" s="1">
        <v>0.38393456</v>
      </c>
      <c r="E233" s="1">
        <v>-0.07668795</v>
      </c>
      <c r="F233" s="4">
        <f t="shared" si="1"/>
        <v>0.001789202444</v>
      </c>
      <c r="G233" s="1">
        <f t="shared" si="2"/>
        <v>-0.09686529136</v>
      </c>
    </row>
    <row r="234">
      <c r="A234" s="1">
        <v>2.29012513160705</v>
      </c>
      <c r="B234" s="1">
        <v>-6.2079153</v>
      </c>
      <c r="C234" s="1">
        <v>0.016156144</v>
      </c>
      <c r="D234" s="1">
        <v>0.4083501</v>
      </c>
      <c r="E234" s="1">
        <v>-0.07664092</v>
      </c>
      <c r="F234" s="4">
        <f t="shared" si="1"/>
        <v>0.001795127111</v>
      </c>
      <c r="G234" s="1">
        <f t="shared" si="2"/>
        <v>-0.09681826049</v>
      </c>
    </row>
    <row r="235">
      <c r="A235" s="1">
        <v>2.30012488365173</v>
      </c>
      <c r="B235" s="1">
        <v>-6.162199</v>
      </c>
      <c r="C235" s="1">
        <v>0.016236126</v>
      </c>
      <c r="D235" s="1">
        <v>0.4083501</v>
      </c>
      <c r="E235" s="1">
        <v>-0.076076515</v>
      </c>
      <c r="F235" s="4">
        <f t="shared" si="1"/>
        <v>0.001804014</v>
      </c>
      <c r="G235" s="1">
        <f t="shared" si="2"/>
        <v>-0.09625386173</v>
      </c>
    </row>
    <row r="236">
      <c r="A236" s="1">
        <v>2.31000018119812</v>
      </c>
      <c r="B236" s="1">
        <v>-6.2060103</v>
      </c>
      <c r="C236" s="1">
        <v>0.016329436</v>
      </c>
      <c r="D236" s="1">
        <v>0.37783068</v>
      </c>
      <c r="E236" s="1">
        <v>-0.0766174</v>
      </c>
      <c r="F236" s="4">
        <f t="shared" si="1"/>
        <v>0.001814381778</v>
      </c>
      <c r="G236" s="1">
        <f t="shared" si="2"/>
        <v>-0.09679474198</v>
      </c>
    </row>
    <row r="237">
      <c r="A237" s="1">
        <v>2.31999993324279</v>
      </c>
      <c r="B237" s="1">
        <v>-6.1545796</v>
      </c>
      <c r="C237" s="1">
        <v>0.01644941</v>
      </c>
      <c r="D237" s="1">
        <v>0.31801257</v>
      </c>
      <c r="E237" s="1">
        <v>-0.07598245</v>
      </c>
      <c r="F237" s="4">
        <f t="shared" si="1"/>
        <v>0.001827712222</v>
      </c>
      <c r="G237" s="1">
        <f t="shared" si="2"/>
        <v>-0.09615979506</v>
      </c>
    </row>
    <row r="238">
      <c r="A238" s="1">
        <v>2.33000016212463</v>
      </c>
      <c r="B238" s="1">
        <v>-6.1336265</v>
      </c>
      <c r="C238" s="1">
        <v>0.016596038</v>
      </c>
      <c r="D238" s="1">
        <v>0.24476592</v>
      </c>
      <c r="E238" s="1">
        <v>-0.07572377</v>
      </c>
      <c r="F238" s="4">
        <f t="shared" si="1"/>
        <v>0.001844004222</v>
      </c>
      <c r="G238" s="1">
        <f t="shared" si="2"/>
        <v>-0.09590111481</v>
      </c>
    </row>
    <row r="239">
      <c r="A239" s="1">
        <v>2.33999991416931</v>
      </c>
      <c r="B239" s="1">
        <v>-6.1374354</v>
      </c>
      <c r="C239" s="1">
        <v>0.016756</v>
      </c>
      <c r="D239" s="1">
        <v>0.17151926</v>
      </c>
      <c r="E239" s="1">
        <v>-0.075770795</v>
      </c>
      <c r="F239" s="4">
        <f t="shared" si="1"/>
        <v>0.001861777778</v>
      </c>
      <c r="G239" s="1">
        <f t="shared" si="2"/>
        <v>-0.09594813827</v>
      </c>
    </row>
    <row r="240">
      <c r="A240" s="1">
        <v>2.35000014305114</v>
      </c>
      <c r="B240" s="1">
        <v>-6.070766</v>
      </c>
      <c r="C240" s="1">
        <v>0.016862644</v>
      </c>
      <c r="D240" s="1">
        <v>0.11170115</v>
      </c>
      <c r="E240" s="1">
        <v>-0.074947715</v>
      </c>
      <c r="F240" s="4">
        <f t="shared" si="1"/>
        <v>0.001873627111</v>
      </c>
      <c r="G240" s="1">
        <f t="shared" si="2"/>
        <v>-0.09512505926</v>
      </c>
    </row>
    <row r="241">
      <c r="A241" s="1">
        <v>2.35999989509582</v>
      </c>
      <c r="B241" s="1">
        <v>-6.093624</v>
      </c>
      <c r="C241" s="1">
        <v>0.016942624</v>
      </c>
      <c r="D241" s="1">
        <v>0.11170115</v>
      </c>
      <c r="E241" s="1">
        <v>-0.07522991</v>
      </c>
      <c r="F241" s="4">
        <f t="shared" si="1"/>
        <v>0.001882513778</v>
      </c>
      <c r="G241" s="1">
        <f t="shared" si="2"/>
        <v>-0.09540725679</v>
      </c>
    </row>
    <row r="242">
      <c r="A242" s="1">
        <v>2.37000012397766</v>
      </c>
      <c r="B242" s="1">
        <v>-6.055527</v>
      </c>
      <c r="C242" s="1">
        <v>0.016995942</v>
      </c>
      <c r="D242" s="1">
        <v>0.13733749</v>
      </c>
      <c r="E242" s="1">
        <v>-0.07475958</v>
      </c>
      <c r="F242" s="4">
        <f t="shared" si="1"/>
        <v>0.001888438</v>
      </c>
      <c r="G242" s="1">
        <f t="shared" si="2"/>
        <v>-0.09493692346</v>
      </c>
    </row>
    <row r="243">
      <c r="A243" s="1">
        <v>2.37999987602233</v>
      </c>
      <c r="B243" s="1">
        <v>-6.0383835</v>
      </c>
      <c r="C243" s="1">
        <v>0.017049264</v>
      </c>
      <c r="D243" s="1">
        <v>0.14832449</v>
      </c>
      <c r="E243" s="1">
        <v>-0.07454793</v>
      </c>
      <c r="F243" s="4">
        <f t="shared" si="1"/>
        <v>0.001894362667</v>
      </c>
      <c r="G243" s="1">
        <f t="shared" si="2"/>
        <v>-0.09472527531</v>
      </c>
    </row>
    <row r="244">
      <c r="A244" s="1">
        <v>2.39012503623962</v>
      </c>
      <c r="B244" s="1">
        <v>-6.047908</v>
      </c>
      <c r="C244" s="1">
        <v>0.017142575</v>
      </c>
      <c r="D244" s="1">
        <v>0.14710371</v>
      </c>
      <c r="E244" s="1">
        <v>-0.07466552</v>
      </c>
      <c r="F244" s="4">
        <f t="shared" si="1"/>
        <v>0.001904730556</v>
      </c>
      <c r="G244" s="1">
        <f t="shared" si="2"/>
        <v>-0.09484286173</v>
      </c>
    </row>
    <row r="245">
      <c r="A245" s="1">
        <v>2.39999985694885</v>
      </c>
      <c r="B245" s="1">
        <v>-5.990762</v>
      </c>
      <c r="C245" s="1">
        <v>0.017222557</v>
      </c>
      <c r="D245" s="1">
        <v>0.116584264</v>
      </c>
      <c r="E245" s="1">
        <v>-0.07396001</v>
      </c>
      <c r="F245" s="4">
        <f t="shared" si="1"/>
        <v>0.001913617444</v>
      </c>
      <c r="G245" s="1">
        <f t="shared" si="2"/>
        <v>-0.09413735556</v>
      </c>
    </row>
    <row r="246">
      <c r="A246" s="1">
        <v>2.41000008583068</v>
      </c>
      <c r="B246" s="1">
        <v>-6.006001</v>
      </c>
      <c r="C246" s="1">
        <v>0.017302537</v>
      </c>
      <c r="D246" s="1">
        <v>0.11292193</v>
      </c>
      <c r="E246" s="1">
        <v>-0.07414815</v>
      </c>
      <c r="F246" s="4">
        <f t="shared" si="1"/>
        <v>0.001922504111</v>
      </c>
      <c r="G246" s="1">
        <f t="shared" si="2"/>
        <v>-0.09432549136</v>
      </c>
    </row>
    <row r="247">
      <c r="A247" s="1">
        <v>2.42012476921081</v>
      </c>
      <c r="B247" s="1">
        <v>-5.9488554</v>
      </c>
      <c r="C247" s="1">
        <v>0.01735586</v>
      </c>
      <c r="D247" s="1">
        <v>0.13489594</v>
      </c>
      <c r="E247" s="1">
        <v>-0.073442645</v>
      </c>
      <c r="F247" s="4">
        <f t="shared" si="1"/>
        <v>0.001928428889</v>
      </c>
      <c r="G247" s="1">
        <f t="shared" si="2"/>
        <v>-0.09361999012</v>
      </c>
    </row>
    <row r="248">
      <c r="A248" s="1">
        <v>2.4300000667572</v>
      </c>
      <c r="B248" s="1">
        <v>-5.941236</v>
      </c>
      <c r="C248" s="1">
        <v>0.017409177</v>
      </c>
      <c r="D248" s="1">
        <v>0.14588293</v>
      </c>
      <c r="E248" s="1">
        <v>-0.07334858</v>
      </c>
      <c r="F248" s="4">
        <f t="shared" si="1"/>
        <v>0.001934353</v>
      </c>
      <c r="G248" s="1">
        <f t="shared" si="2"/>
        <v>-0.09352592346</v>
      </c>
    </row>
    <row r="249">
      <c r="A249" s="1">
        <v>2.43999981880188</v>
      </c>
      <c r="B249" s="1">
        <v>-5.9717135</v>
      </c>
      <c r="C249" s="1">
        <v>0.0174625</v>
      </c>
      <c r="D249" s="1">
        <v>0.16907771</v>
      </c>
      <c r="E249" s="1">
        <v>-0.07372485</v>
      </c>
      <c r="F249" s="4">
        <f t="shared" si="1"/>
        <v>0.001940277778</v>
      </c>
      <c r="G249" s="1">
        <f t="shared" si="2"/>
        <v>-0.09390218889</v>
      </c>
    </row>
    <row r="250">
      <c r="A250" s="1">
        <v>2.45000004768371</v>
      </c>
      <c r="B250" s="1">
        <v>-5.912663</v>
      </c>
      <c r="C250" s="1">
        <v>0.01752915</v>
      </c>
      <c r="D250" s="1">
        <v>0.17884393</v>
      </c>
      <c r="E250" s="1">
        <v>-0.07299583</v>
      </c>
      <c r="F250" s="4">
        <f t="shared" si="1"/>
        <v>0.001947683333</v>
      </c>
      <c r="G250" s="1">
        <f t="shared" si="2"/>
        <v>-0.09317317037</v>
      </c>
    </row>
    <row r="251">
      <c r="A251" s="1">
        <v>2.45999979972839</v>
      </c>
      <c r="B251" s="1">
        <v>-5.9450455</v>
      </c>
      <c r="C251" s="1">
        <v>0.017582472</v>
      </c>
      <c r="D251" s="1">
        <v>0.19227248</v>
      </c>
      <c r="E251" s="1">
        <v>-0.07339561</v>
      </c>
      <c r="F251" s="4">
        <f t="shared" si="1"/>
        <v>0.001953608</v>
      </c>
      <c r="G251" s="1">
        <f t="shared" si="2"/>
        <v>-0.09357295432</v>
      </c>
    </row>
    <row r="252">
      <c r="A252" s="1">
        <v>2.47000002861022</v>
      </c>
      <c r="B252" s="1">
        <v>-5.914568</v>
      </c>
      <c r="C252" s="1">
        <v>0.01763579</v>
      </c>
      <c r="D252" s="1">
        <v>0.21790881</v>
      </c>
      <c r="E252" s="1">
        <v>-0.07301935</v>
      </c>
      <c r="F252" s="4">
        <f t="shared" si="1"/>
        <v>0.001959532222</v>
      </c>
      <c r="G252" s="1">
        <f t="shared" si="2"/>
        <v>-0.09319668889</v>
      </c>
    </row>
    <row r="253">
      <c r="A253" s="1">
        <v>2.48012518882751</v>
      </c>
      <c r="B253" s="1">
        <v>-5.9050436</v>
      </c>
      <c r="C253" s="1">
        <v>0.017689113</v>
      </c>
      <c r="D253" s="1">
        <v>0.25575292</v>
      </c>
      <c r="E253" s="1">
        <v>-0.07290176</v>
      </c>
      <c r="F253" s="4">
        <f t="shared" si="1"/>
        <v>0.001965457</v>
      </c>
      <c r="G253" s="1">
        <f t="shared" si="2"/>
        <v>-0.0930791037</v>
      </c>
    </row>
    <row r="254">
      <c r="A254" s="1">
        <v>2.49012494087219</v>
      </c>
      <c r="B254" s="1">
        <v>-5.899329</v>
      </c>
      <c r="C254" s="1">
        <v>0.017715773</v>
      </c>
      <c r="D254" s="1">
        <v>0.28016847</v>
      </c>
      <c r="E254" s="1">
        <v>-0.07283121</v>
      </c>
      <c r="F254" s="4">
        <f t="shared" si="1"/>
        <v>0.001968419222</v>
      </c>
      <c r="G254" s="1">
        <f t="shared" si="2"/>
        <v>-0.09300855309</v>
      </c>
    </row>
    <row r="255">
      <c r="A255" s="1">
        <v>2.49999976158142</v>
      </c>
      <c r="B255" s="1">
        <v>-5.8440886</v>
      </c>
      <c r="C255" s="1">
        <v>0.017755764</v>
      </c>
      <c r="D255" s="1">
        <v>0.32045412</v>
      </c>
      <c r="E255" s="1">
        <v>-0.07214923</v>
      </c>
      <c r="F255" s="4">
        <f t="shared" si="1"/>
        <v>0.001972862667</v>
      </c>
      <c r="G255" s="1">
        <f t="shared" si="2"/>
        <v>-0.09232657284</v>
      </c>
    </row>
    <row r="256">
      <c r="A256" s="1">
        <v>2.50999999046325</v>
      </c>
      <c r="B256" s="1">
        <v>-5.9012337</v>
      </c>
      <c r="C256" s="1">
        <v>0.017809082</v>
      </c>
      <c r="D256" s="1">
        <v>0.33144113</v>
      </c>
      <c r="E256" s="1">
        <v>-0.07285473</v>
      </c>
      <c r="F256" s="4">
        <f t="shared" si="1"/>
        <v>0.001978786889</v>
      </c>
      <c r="G256" s="1">
        <f t="shared" si="2"/>
        <v>-0.0930320679</v>
      </c>
    </row>
    <row r="257">
      <c r="A257" s="1">
        <v>2.52012515068054</v>
      </c>
      <c r="B257" s="1">
        <v>-5.857423</v>
      </c>
      <c r="C257" s="1">
        <v>0.017862404</v>
      </c>
      <c r="D257" s="1">
        <v>0.3558567</v>
      </c>
      <c r="E257" s="1">
        <v>-0.07231385</v>
      </c>
      <c r="F257" s="4">
        <f t="shared" si="1"/>
        <v>0.001984711556</v>
      </c>
      <c r="G257" s="1">
        <f t="shared" si="2"/>
        <v>-0.09249119506</v>
      </c>
    </row>
    <row r="258">
      <c r="A258" s="1">
        <v>2.52999997138977</v>
      </c>
      <c r="B258" s="1">
        <v>-5.859327</v>
      </c>
      <c r="C258" s="1">
        <v>0.017915726</v>
      </c>
      <c r="D258" s="1">
        <v>0.3827138</v>
      </c>
      <c r="E258" s="1">
        <v>-0.07233736</v>
      </c>
      <c r="F258" s="4">
        <f t="shared" si="1"/>
        <v>0.001990636222</v>
      </c>
      <c r="G258" s="1">
        <f t="shared" si="2"/>
        <v>-0.09251470123</v>
      </c>
    </row>
    <row r="259">
      <c r="A259" s="1">
        <v>2.5400002002716</v>
      </c>
      <c r="B259" s="1">
        <v>-5.857423</v>
      </c>
      <c r="C259" s="1">
        <v>0.017955715</v>
      </c>
      <c r="D259" s="1">
        <v>0.40590855</v>
      </c>
      <c r="E259" s="1">
        <v>-0.07231385</v>
      </c>
      <c r="F259" s="4">
        <f t="shared" si="1"/>
        <v>0.001995079444</v>
      </c>
      <c r="G259" s="1">
        <f t="shared" si="2"/>
        <v>-0.09249119506</v>
      </c>
    </row>
    <row r="260">
      <c r="A260" s="1">
        <v>2.54999995231628</v>
      </c>
      <c r="B260" s="1">
        <v>-5.8002768</v>
      </c>
      <c r="C260" s="1">
        <v>0.018009037</v>
      </c>
      <c r="D260" s="1">
        <v>0.4315449</v>
      </c>
      <c r="E260" s="1">
        <v>-0.07160835</v>
      </c>
      <c r="F260" s="4">
        <f t="shared" si="1"/>
        <v>0.002001004111</v>
      </c>
      <c r="G260" s="1">
        <f t="shared" si="2"/>
        <v>-0.09178568642</v>
      </c>
    </row>
    <row r="261">
      <c r="A261" s="1">
        <v>2.56000018119812</v>
      </c>
      <c r="B261" s="1">
        <v>-5.836469</v>
      </c>
      <c r="C261" s="1">
        <v>0.01838228</v>
      </c>
      <c r="D261" s="1">
        <v>0.11902582</v>
      </c>
      <c r="E261" s="1">
        <v>-0.07205517</v>
      </c>
      <c r="F261" s="4">
        <f t="shared" si="1"/>
        <v>0.002042475556</v>
      </c>
      <c r="G261" s="1">
        <f t="shared" si="2"/>
        <v>-0.0922325037</v>
      </c>
    </row>
    <row r="262">
      <c r="A262" s="1">
        <v>2.56999993324279</v>
      </c>
      <c r="B262" s="1">
        <v>-5.771704</v>
      </c>
      <c r="C262" s="1">
        <v>0.018675543</v>
      </c>
      <c r="D262" s="1">
        <v>-0.121467374</v>
      </c>
      <c r="E262" s="1">
        <v>-0.0712556</v>
      </c>
      <c r="F262" s="4">
        <f t="shared" si="1"/>
        <v>0.002075060333</v>
      </c>
      <c r="G262" s="1">
        <f t="shared" si="2"/>
        <v>-0.0914329358</v>
      </c>
    </row>
    <row r="263">
      <c r="A263" s="1">
        <v>2.58000016212463</v>
      </c>
      <c r="B263" s="1">
        <v>-5.746941</v>
      </c>
      <c r="C263" s="1">
        <v>0.018635554</v>
      </c>
      <c r="D263" s="1">
        <v>-0.01525972</v>
      </c>
      <c r="E263" s="1">
        <v>-0.07094988</v>
      </c>
      <c r="F263" s="4">
        <f t="shared" si="1"/>
        <v>0.002070617111</v>
      </c>
      <c r="G263" s="1">
        <f t="shared" si="2"/>
        <v>-0.09112721975</v>
      </c>
    </row>
    <row r="264">
      <c r="A264" s="1">
        <v>2.59012484550476</v>
      </c>
      <c r="B264" s="1">
        <v>-5.733607</v>
      </c>
      <c r="C264" s="1">
        <v>0.018622221</v>
      </c>
      <c r="D264" s="1">
        <v>0.07874016</v>
      </c>
      <c r="E264" s="1">
        <v>-0.07078526</v>
      </c>
      <c r="F264" s="4">
        <f t="shared" si="1"/>
        <v>0.002069135667</v>
      </c>
      <c r="G264" s="1">
        <f t="shared" si="2"/>
        <v>-0.09096260247</v>
      </c>
    </row>
    <row r="265">
      <c r="A265" s="1">
        <v>2.60000014305114</v>
      </c>
      <c r="B265" s="1">
        <v>-5.6593175</v>
      </c>
      <c r="C265" s="1">
        <v>0.018635554</v>
      </c>
      <c r="D265" s="1">
        <v>0.14466216</v>
      </c>
      <c r="E265" s="1">
        <v>-0.06986811</v>
      </c>
      <c r="F265" s="4">
        <f t="shared" si="1"/>
        <v>0.002070617111</v>
      </c>
      <c r="G265" s="1">
        <f t="shared" si="2"/>
        <v>-0.09004544815</v>
      </c>
    </row>
    <row r="266">
      <c r="A266" s="1">
        <v>2.61012482643127</v>
      </c>
      <c r="B266" s="1">
        <v>-5.682176</v>
      </c>
      <c r="C266" s="1">
        <v>0.018648883</v>
      </c>
      <c r="D266" s="1">
        <v>0.21180493</v>
      </c>
      <c r="E266" s="1">
        <v>-0.070150316</v>
      </c>
      <c r="F266" s="4">
        <f t="shared" si="1"/>
        <v>0.002072098111</v>
      </c>
      <c r="G266" s="1">
        <f t="shared" si="2"/>
        <v>-0.09032765185</v>
      </c>
    </row>
    <row r="267">
      <c r="A267" s="1">
        <v>2.62012505531311</v>
      </c>
      <c r="B267" s="1">
        <v>-5.6555076</v>
      </c>
      <c r="C267" s="1">
        <v>0.018702202</v>
      </c>
      <c r="D267" s="1">
        <v>0.22279193</v>
      </c>
      <c r="E267" s="1">
        <v>-0.069821075</v>
      </c>
      <c r="F267" s="4">
        <f t="shared" si="1"/>
        <v>0.002078022444</v>
      </c>
      <c r="G267" s="1">
        <f t="shared" si="2"/>
        <v>-0.08999841235</v>
      </c>
    </row>
    <row r="268">
      <c r="A268" s="1">
        <v>2.62999987602233</v>
      </c>
      <c r="B268" s="1">
        <v>-5.6745567</v>
      </c>
      <c r="C268" s="1">
        <v>0.018808845</v>
      </c>
      <c r="D268" s="1">
        <v>0.19349326</v>
      </c>
      <c r="E268" s="1">
        <v>-0.070056245</v>
      </c>
      <c r="F268" s="4">
        <f t="shared" si="1"/>
        <v>0.002089871667</v>
      </c>
      <c r="G268" s="1">
        <f t="shared" si="2"/>
        <v>-0.09023358642</v>
      </c>
    </row>
    <row r="269">
      <c r="A269" s="1">
        <v>2.64000010490417</v>
      </c>
      <c r="B269" s="1">
        <v>-5.6745567</v>
      </c>
      <c r="C269" s="1">
        <v>0.018982138</v>
      </c>
      <c r="D269" s="1">
        <v>0.105597265</v>
      </c>
      <c r="E269" s="1">
        <v>-0.070056245</v>
      </c>
      <c r="F269" s="4">
        <f t="shared" si="1"/>
        <v>0.002109126444</v>
      </c>
      <c r="G269" s="1">
        <f t="shared" si="2"/>
        <v>-0.09023358642</v>
      </c>
    </row>
    <row r="270">
      <c r="A270" s="1">
        <v>2.64999985694885</v>
      </c>
      <c r="B270" s="1">
        <v>-5.5945525</v>
      </c>
      <c r="C270" s="1">
        <v>0.01911544</v>
      </c>
      <c r="D270" s="1">
        <v>0.018922053</v>
      </c>
      <c r="E270" s="1">
        <v>-0.06906854</v>
      </c>
      <c r="F270" s="4">
        <f t="shared" si="1"/>
        <v>0.002123937778</v>
      </c>
      <c r="G270" s="1">
        <f t="shared" si="2"/>
        <v>-0.08924588025</v>
      </c>
    </row>
    <row r="271">
      <c r="A271" s="1">
        <v>2.66012501716613</v>
      </c>
      <c r="B271" s="1">
        <v>-5.6116967</v>
      </c>
      <c r="C271" s="1">
        <v>0.019168759</v>
      </c>
      <c r="D271" s="1">
        <v>0.044558384</v>
      </c>
      <c r="E271" s="1">
        <v>-0.0692802</v>
      </c>
      <c r="F271" s="4">
        <f t="shared" si="1"/>
        <v>0.002129862111</v>
      </c>
      <c r="G271" s="1">
        <f t="shared" si="2"/>
        <v>-0.08945753704</v>
      </c>
    </row>
    <row r="272">
      <c r="A272" s="1">
        <v>2.67012476921081</v>
      </c>
      <c r="B272" s="1">
        <v>-5.554551</v>
      </c>
      <c r="C272" s="1">
        <v>0.019182088</v>
      </c>
      <c r="D272" s="1">
        <v>0.0982726</v>
      </c>
      <c r="E272" s="1">
        <v>-0.0685747</v>
      </c>
      <c r="F272" s="4">
        <f t="shared" si="1"/>
        <v>0.002131343111</v>
      </c>
      <c r="G272" s="1">
        <f t="shared" si="2"/>
        <v>-0.08875203457</v>
      </c>
    </row>
    <row r="273">
      <c r="A273" s="1">
        <v>2.6800000667572</v>
      </c>
      <c r="B273" s="1">
        <v>-5.548836</v>
      </c>
      <c r="C273" s="1">
        <v>0.01923541</v>
      </c>
      <c r="D273" s="1">
        <v>0.13611671</v>
      </c>
      <c r="E273" s="1">
        <v>-0.06850414</v>
      </c>
      <c r="F273" s="4">
        <f t="shared" si="1"/>
        <v>0.002137267778</v>
      </c>
      <c r="G273" s="1">
        <f t="shared" si="2"/>
        <v>-0.08868147901</v>
      </c>
    </row>
    <row r="274">
      <c r="A274" s="1">
        <v>2.69012475013732</v>
      </c>
      <c r="B274" s="1">
        <v>-5.548836</v>
      </c>
      <c r="C274" s="1">
        <v>0.019315392</v>
      </c>
      <c r="D274" s="1">
        <v>0.1202466</v>
      </c>
      <c r="E274" s="1">
        <v>-0.06850414</v>
      </c>
      <c r="F274" s="4">
        <f t="shared" si="1"/>
        <v>0.002146154667</v>
      </c>
      <c r="G274" s="1">
        <f t="shared" si="2"/>
        <v>-0.08868147901</v>
      </c>
    </row>
    <row r="275">
      <c r="A275" s="1">
        <v>2.70012497901916</v>
      </c>
      <c r="B275" s="1">
        <v>-5.501215</v>
      </c>
      <c r="C275" s="1">
        <v>0.019408701</v>
      </c>
      <c r="D275" s="1">
        <v>0.08850638</v>
      </c>
      <c r="E275" s="1">
        <v>-0.06791622</v>
      </c>
      <c r="F275" s="4">
        <f t="shared" si="1"/>
        <v>0.002156522333</v>
      </c>
      <c r="G275" s="1">
        <f t="shared" si="2"/>
        <v>-0.08809356543</v>
      </c>
    </row>
    <row r="276">
      <c r="A276" s="1">
        <v>2.70999979972839</v>
      </c>
      <c r="B276" s="1">
        <v>-5.5126443</v>
      </c>
      <c r="C276" s="1">
        <v>0.019462023</v>
      </c>
      <c r="D276" s="1">
        <v>0.115363486</v>
      </c>
      <c r="E276" s="1">
        <v>-0.06805733</v>
      </c>
      <c r="F276" s="4">
        <f t="shared" si="1"/>
        <v>0.002162447</v>
      </c>
      <c r="G276" s="1">
        <f t="shared" si="2"/>
        <v>-0.0882346679</v>
      </c>
    </row>
    <row r="277">
      <c r="A277" s="1">
        <v>2.72000002861022</v>
      </c>
      <c r="B277" s="1">
        <v>-5.4535933</v>
      </c>
      <c r="C277" s="1">
        <v>0.019488683</v>
      </c>
      <c r="D277" s="1">
        <v>0.16785693</v>
      </c>
      <c r="E277" s="1">
        <v>-0.067328304</v>
      </c>
      <c r="F277" s="4">
        <f t="shared" si="1"/>
        <v>0.002165409222</v>
      </c>
      <c r="G277" s="1">
        <f t="shared" si="2"/>
        <v>-0.08750564321</v>
      </c>
    </row>
    <row r="278">
      <c r="A278" s="1">
        <v>2.7299997806549</v>
      </c>
      <c r="B278" s="1">
        <v>-5.4459743</v>
      </c>
      <c r="C278" s="1">
        <v>0.019542005</v>
      </c>
      <c r="D278" s="1">
        <v>0.17884393</v>
      </c>
      <c r="E278" s="1">
        <v>-0.06723424</v>
      </c>
      <c r="F278" s="4">
        <f t="shared" si="1"/>
        <v>0.002171333889</v>
      </c>
      <c r="G278" s="1">
        <f t="shared" si="2"/>
        <v>-0.08741158148</v>
      </c>
    </row>
    <row r="279">
      <c r="A279" s="1">
        <v>2.74000000953674</v>
      </c>
      <c r="B279" s="1">
        <v>-5.457403</v>
      </c>
      <c r="C279" s="1">
        <v>0.019608656</v>
      </c>
      <c r="D279" s="1">
        <v>0.1910517</v>
      </c>
      <c r="E279" s="1">
        <v>-0.06737534</v>
      </c>
      <c r="F279" s="4">
        <f t="shared" si="1"/>
        <v>0.002178739556</v>
      </c>
      <c r="G279" s="1">
        <f t="shared" si="2"/>
        <v>-0.08755267654</v>
      </c>
    </row>
    <row r="280">
      <c r="A280" s="1">
        <v>2.74999976158142</v>
      </c>
      <c r="B280" s="1">
        <v>-5.3850193</v>
      </c>
      <c r="C280" s="1">
        <v>0.019675303</v>
      </c>
      <c r="D280" s="1">
        <v>0.2020387</v>
      </c>
      <c r="E280" s="1">
        <v>-0.06648171</v>
      </c>
      <c r="F280" s="4">
        <f t="shared" si="1"/>
        <v>0.002186144778</v>
      </c>
      <c r="G280" s="1">
        <f t="shared" si="2"/>
        <v>-0.08665905062</v>
      </c>
    </row>
    <row r="281">
      <c r="A281" s="1">
        <v>2.75999999046325</v>
      </c>
      <c r="B281" s="1">
        <v>-5.3983526</v>
      </c>
      <c r="C281" s="1">
        <v>0.019728625</v>
      </c>
      <c r="D281" s="1">
        <v>0.21180493</v>
      </c>
      <c r="E281" s="1">
        <v>-0.066646315</v>
      </c>
      <c r="F281" s="4">
        <f t="shared" si="1"/>
        <v>0.002192069444</v>
      </c>
      <c r="G281" s="1">
        <f t="shared" si="2"/>
        <v>-0.08682365926</v>
      </c>
    </row>
    <row r="282">
      <c r="A282" s="1">
        <v>2.76999974250793</v>
      </c>
      <c r="B282" s="1">
        <v>-5.3602557</v>
      </c>
      <c r="C282" s="1">
        <v>0.019768618</v>
      </c>
      <c r="D282" s="1">
        <v>0.2508698</v>
      </c>
      <c r="E282" s="1">
        <v>-0.06617599</v>
      </c>
      <c r="F282" s="4">
        <f t="shared" si="1"/>
        <v>0.002196513111</v>
      </c>
      <c r="G282" s="1">
        <f t="shared" si="2"/>
        <v>-0.08635332716</v>
      </c>
    </row>
    <row r="283">
      <c r="A283" s="1">
        <v>2.77999997138977</v>
      </c>
      <c r="B283" s="1">
        <v>-5.371685</v>
      </c>
      <c r="C283" s="1">
        <v>0.019821936</v>
      </c>
      <c r="D283" s="1">
        <v>0.27650613</v>
      </c>
      <c r="E283" s="1">
        <v>-0.06631709</v>
      </c>
      <c r="F283" s="4">
        <f t="shared" si="1"/>
        <v>0.002202437333</v>
      </c>
      <c r="G283" s="1">
        <f t="shared" si="2"/>
        <v>-0.08649442963</v>
      </c>
    </row>
    <row r="284">
      <c r="A284" s="1">
        <v>2.7900002002716</v>
      </c>
      <c r="B284" s="1">
        <v>-5.348827</v>
      </c>
      <c r="C284" s="1">
        <v>0.019861927</v>
      </c>
      <c r="D284" s="1">
        <v>0.30214247</v>
      </c>
      <c r="E284" s="1">
        <v>-0.06603488</v>
      </c>
      <c r="F284" s="4">
        <f t="shared" si="1"/>
        <v>0.002206880778</v>
      </c>
      <c r="G284" s="1">
        <f t="shared" si="2"/>
        <v>-0.0862122321</v>
      </c>
    </row>
    <row r="285">
      <c r="A285" s="1">
        <v>2.80012488365173</v>
      </c>
      <c r="B285" s="1">
        <v>-5.308825</v>
      </c>
      <c r="C285" s="1">
        <v>0.01992858</v>
      </c>
      <c r="D285" s="1">
        <v>0.3106879</v>
      </c>
      <c r="E285" s="1">
        <v>-0.06554104</v>
      </c>
      <c r="F285" s="4">
        <f t="shared" si="1"/>
        <v>0.002214286667</v>
      </c>
      <c r="G285" s="1">
        <f t="shared" si="2"/>
        <v>-0.08571838025</v>
      </c>
    </row>
    <row r="286">
      <c r="A286" s="1">
        <v>2.81000018119812</v>
      </c>
      <c r="B286" s="1">
        <v>-5.3431125</v>
      </c>
      <c r="C286" s="1">
        <v>0.019981898</v>
      </c>
      <c r="D286" s="1">
        <v>0.32045412</v>
      </c>
      <c r="E286" s="1">
        <v>-0.06596434</v>
      </c>
      <c r="F286" s="4">
        <f t="shared" si="1"/>
        <v>0.002220210889</v>
      </c>
      <c r="G286" s="1">
        <f t="shared" si="2"/>
        <v>-0.08614168272</v>
      </c>
    </row>
    <row r="287">
      <c r="A287" s="1">
        <v>2.81999993324279</v>
      </c>
      <c r="B287" s="1">
        <v>-5.2973957</v>
      </c>
      <c r="C287" s="1">
        <v>0.02004855</v>
      </c>
      <c r="D287" s="1">
        <v>0.33144113</v>
      </c>
      <c r="E287" s="1">
        <v>-0.06539994</v>
      </c>
      <c r="F287" s="4">
        <f t="shared" si="1"/>
        <v>0.002227616667</v>
      </c>
      <c r="G287" s="1">
        <f t="shared" si="2"/>
        <v>-0.08557727778</v>
      </c>
    </row>
    <row r="288">
      <c r="A288" s="1">
        <v>2.83000016212463</v>
      </c>
      <c r="B288" s="1">
        <v>-5.2859664</v>
      </c>
      <c r="C288" s="1">
        <v>0.02012853</v>
      </c>
      <c r="D288" s="1">
        <v>0.32899958</v>
      </c>
      <c r="E288" s="1">
        <v>-0.06525884</v>
      </c>
      <c r="F288" s="4">
        <f t="shared" si="1"/>
        <v>0.002236503333</v>
      </c>
      <c r="G288" s="1">
        <f t="shared" si="2"/>
        <v>-0.08543617531</v>
      </c>
    </row>
    <row r="289">
      <c r="A289" s="1">
        <v>2.84012484550476</v>
      </c>
      <c r="B289" s="1">
        <v>-5.2745376</v>
      </c>
      <c r="C289" s="1">
        <v>0.020195182</v>
      </c>
      <c r="D289" s="1">
        <v>0.32411647</v>
      </c>
      <c r="E289" s="1">
        <v>-0.06511774</v>
      </c>
      <c r="F289" s="4">
        <f t="shared" si="1"/>
        <v>0.002243909111</v>
      </c>
      <c r="G289" s="1">
        <f t="shared" si="2"/>
        <v>-0.08529507901</v>
      </c>
    </row>
    <row r="290">
      <c r="A290" s="1">
        <v>2.85000014305114</v>
      </c>
      <c r="B290" s="1">
        <v>-5.230726</v>
      </c>
      <c r="C290" s="1">
        <v>0.020275163</v>
      </c>
      <c r="D290" s="1">
        <v>0.32045412</v>
      </c>
      <c r="E290" s="1">
        <v>-0.06457685</v>
      </c>
      <c r="F290" s="4">
        <f t="shared" si="1"/>
        <v>0.002252795889</v>
      </c>
      <c r="G290" s="1">
        <f t="shared" si="2"/>
        <v>-0.08475419506</v>
      </c>
    </row>
    <row r="291">
      <c r="A291" s="1">
        <v>2.86012482643127</v>
      </c>
      <c r="B291" s="1">
        <v>-5.24025</v>
      </c>
      <c r="C291" s="1">
        <v>0.020395132</v>
      </c>
      <c r="D291" s="1">
        <v>0.27406457</v>
      </c>
      <c r="E291" s="1">
        <v>-0.064694434</v>
      </c>
      <c r="F291" s="4">
        <f t="shared" si="1"/>
        <v>0.002266125778</v>
      </c>
      <c r="G291" s="1">
        <f t="shared" si="2"/>
        <v>-0.08487177531</v>
      </c>
    </row>
    <row r="292">
      <c r="A292" s="1">
        <v>2.87000012397766</v>
      </c>
      <c r="B292" s="1">
        <v>-5.175485</v>
      </c>
      <c r="C292" s="1">
        <v>0.020528436</v>
      </c>
      <c r="D292" s="1">
        <v>0.20081793</v>
      </c>
      <c r="E292" s="1">
        <v>-0.06389487</v>
      </c>
      <c r="F292" s="4">
        <f t="shared" si="1"/>
        <v>0.002280937333</v>
      </c>
      <c r="G292" s="1">
        <f t="shared" si="2"/>
        <v>-0.08407220741</v>
      </c>
    </row>
    <row r="293">
      <c r="A293" s="1">
        <v>2.87999987602233</v>
      </c>
      <c r="B293" s="1">
        <v>-5.1621513</v>
      </c>
      <c r="C293" s="1">
        <v>0.020688396</v>
      </c>
      <c r="D293" s="1">
        <v>0.11292193</v>
      </c>
      <c r="E293" s="1">
        <v>-0.063730255</v>
      </c>
      <c r="F293" s="4">
        <f t="shared" si="1"/>
        <v>0.002298710667</v>
      </c>
      <c r="G293" s="1">
        <f t="shared" si="2"/>
        <v>-0.08390759383</v>
      </c>
    </row>
    <row r="294">
      <c r="A294" s="1">
        <v>2.89000010490417</v>
      </c>
      <c r="B294" s="1">
        <v>-5.1431026</v>
      </c>
      <c r="C294" s="1">
        <v>0.020808367</v>
      </c>
      <c r="D294" s="1">
        <v>0.053103827</v>
      </c>
      <c r="E294" s="1">
        <v>-0.063495085</v>
      </c>
      <c r="F294" s="4">
        <f t="shared" si="1"/>
        <v>0.002312040778</v>
      </c>
      <c r="G294" s="1">
        <f t="shared" si="2"/>
        <v>-0.08367242469</v>
      </c>
    </row>
    <row r="295">
      <c r="A295" s="1">
        <v>2.9001247882843</v>
      </c>
      <c r="B295" s="1">
        <v>-5.082147</v>
      </c>
      <c r="C295" s="1">
        <v>0.020875018</v>
      </c>
      <c r="D295" s="1">
        <v>0.064090826</v>
      </c>
      <c r="E295" s="1">
        <v>-0.06274255</v>
      </c>
      <c r="F295" s="4">
        <f t="shared" si="1"/>
        <v>0.002319446444</v>
      </c>
      <c r="G295" s="1">
        <f t="shared" si="2"/>
        <v>-0.08291988642</v>
      </c>
    </row>
    <row r="296">
      <c r="A296" s="1">
        <v>2.91000008583068</v>
      </c>
      <c r="B296" s="1">
        <v>-5.0954814</v>
      </c>
      <c r="C296" s="1">
        <v>0.020915011</v>
      </c>
      <c r="D296" s="1">
        <v>0.08850638</v>
      </c>
      <c r="E296" s="1">
        <v>-0.06290717</v>
      </c>
      <c r="F296" s="4">
        <f t="shared" si="1"/>
        <v>0.002323890111</v>
      </c>
      <c r="G296" s="1">
        <f t="shared" si="2"/>
        <v>-0.08308450864</v>
      </c>
    </row>
    <row r="297">
      <c r="A297" s="1">
        <v>2.91999983787536</v>
      </c>
      <c r="B297" s="1">
        <v>-5.0040483</v>
      </c>
      <c r="C297" s="1">
        <v>0.02096833</v>
      </c>
      <c r="D297" s="1">
        <v>0.11292193</v>
      </c>
      <c r="E297" s="1">
        <v>-0.061778363</v>
      </c>
      <c r="F297" s="4">
        <f t="shared" si="1"/>
        <v>0.002329814444</v>
      </c>
      <c r="G297" s="1">
        <f t="shared" si="2"/>
        <v>-0.08195570494</v>
      </c>
    </row>
    <row r="298">
      <c r="A298" s="1">
        <v>2.9300000667572</v>
      </c>
      <c r="B298" s="1">
        <v>-5.0059533</v>
      </c>
      <c r="C298" s="1">
        <v>0.021074973</v>
      </c>
      <c r="D298" s="1">
        <v>0.09461027</v>
      </c>
      <c r="E298" s="1">
        <v>-0.06180188</v>
      </c>
      <c r="F298" s="4">
        <f t="shared" si="1"/>
        <v>0.002341663667</v>
      </c>
      <c r="G298" s="1">
        <f t="shared" si="2"/>
        <v>-0.08197922346</v>
      </c>
    </row>
    <row r="299">
      <c r="A299" s="1">
        <v>2.93999981880188</v>
      </c>
      <c r="B299" s="1">
        <v>-4.992619</v>
      </c>
      <c r="C299" s="1">
        <v>0.021168282</v>
      </c>
      <c r="D299" s="1">
        <v>0.048220716</v>
      </c>
      <c r="E299" s="1">
        <v>-0.061637264</v>
      </c>
      <c r="F299" s="4">
        <f t="shared" si="1"/>
        <v>0.002352031333</v>
      </c>
      <c r="G299" s="1">
        <f t="shared" si="2"/>
        <v>-0.08181460247</v>
      </c>
    </row>
    <row r="300">
      <c r="A300" s="1">
        <v>2.95000004768371</v>
      </c>
      <c r="B300" s="1">
        <v>-4.931664</v>
      </c>
      <c r="C300" s="1">
        <v>0.021221604</v>
      </c>
      <c r="D300" s="1">
        <v>0.07385705</v>
      </c>
      <c r="E300" s="1">
        <v>-0.060884733</v>
      </c>
      <c r="F300" s="4">
        <f t="shared" si="1"/>
        <v>0.002357956</v>
      </c>
      <c r="G300" s="1">
        <f t="shared" si="2"/>
        <v>-0.0810620716</v>
      </c>
    </row>
    <row r="301">
      <c r="A301" s="1">
        <v>2.96012473106384</v>
      </c>
      <c r="B301" s="1">
        <v>-4.927854</v>
      </c>
      <c r="C301" s="1">
        <v>0.021261593</v>
      </c>
      <c r="D301" s="1">
        <v>0.11414271</v>
      </c>
      <c r="E301" s="1">
        <v>-0.060837697</v>
      </c>
      <c r="F301" s="4">
        <f t="shared" si="1"/>
        <v>0.002362399222</v>
      </c>
      <c r="G301" s="1">
        <f t="shared" si="2"/>
        <v>-0.08101503457</v>
      </c>
    </row>
    <row r="302">
      <c r="A302" s="1">
        <v>2.97012495994567</v>
      </c>
      <c r="B302" s="1">
        <v>-4.870709</v>
      </c>
      <c r="C302" s="1">
        <v>0.021328244</v>
      </c>
      <c r="D302" s="1">
        <v>0.11170115</v>
      </c>
      <c r="E302" s="1">
        <v>-0.060132198</v>
      </c>
      <c r="F302" s="4">
        <f t="shared" si="1"/>
        <v>0.002369804889</v>
      </c>
      <c r="G302" s="1">
        <f t="shared" si="2"/>
        <v>-0.08030954074</v>
      </c>
    </row>
    <row r="303">
      <c r="A303" s="1">
        <v>2.9799997806549</v>
      </c>
      <c r="B303" s="1">
        <v>-4.8726134</v>
      </c>
      <c r="C303" s="1">
        <v>0.021381563</v>
      </c>
      <c r="D303" s="1">
        <v>0.13855827</v>
      </c>
      <c r="E303" s="1">
        <v>-0.060155712</v>
      </c>
      <c r="F303" s="4">
        <f t="shared" si="1"/>
        <v>0.002375729222</v>
      </c>
      <c r="G303" s="1">
        <f t="shared" si="2"/>
        <v>-0.08033305185</v>
      </c>
    </row>
    <row r="304">
      <c r="A304" s="1">
        <v>2.99000000953674</v>
      </c>
      <c r="B304" s="1">
        <v>-4.842136</v>
      </c>
      <c r="C304" s="1">
        <v>0.021421555</v>
      </c>
      <c r="D304" s="1">
        <v>0.16297382</v>
      </c>
      <c r="E304" s="1">
        <v>-0.05977945</v>
      </c>
      <c r="F304" s="4">
        <f t="shared" si="1"/>
        <v>0.002380172778</v>
      </c>
      <c r="G304" s="1">
        <f t="shared" si="2"/>
        <v>-0.07995678765</v>
      </c>
    </row>
    <row r="305">
      <c r="A305" s="1">
        <v>3.00012516975402</v>
      </c>
      <c r="B305" s="1">
        <v>-4.796419</v>
      </c>
      <c r="C305" s="1">
        <v>0.021461545</v>
      </c>
      <c r="D305" s="1">
        <v>0.20081793</v>
      </c>
      <c r="E305" s="1">
        <v>-0.059215046</v>
      </c>
      <c r="F305" s="4">
        <f t="shared" si="1"/>
        <v>0.002384616111</v>
      </c>
      <c r="G305" s="1">
        <f t="shared" si="2"/>
        <v>-0.07939238025</v>
      </c>
    </row>
    <row r="306">
      <c r="A306" s="1">
        <v>3.00999999046325</v>
      </c>
      <c r="B306" s="1">
        <v>-4.8211827</v>
      </c>
      <c r="C306" s="1">
        <v>0.021514867</v>
      </c>
      <c r="D306" s="1">
        <v>0.22645426</v>
      </c>
      <c r="E306" s="1">
        <v>-0.059520766</v>
      </c>
      <c r="F306" s="4">
        <f t="shared" si="1"/>
        <v>0.002390540778</v>
      </c>
      <c r="G306" s="1">
        <f t="shared" si="2"/>
        <v>-0.07969810494</v>
      </c>
    </row>
    <row r="307">
      <c r="A307" s="1">
        <v>3.01999974250793</v>
      </c>
      <c r="B307" s="1">
        <v>-4.7640367</v>
      </c>
      <c r="C307" s="1">
        <v>0.021581518</v>
      </c>
      <c r="D307" s="1">
        <v>0.22279193</v>
      </c>
      <c r="E307" s="1">
        <v>-0.05881526</v>
      </c>
      <c r="F307" s="4">
        <f t="shared" si="1"/>
        <v>0.002397946444</v>
      </c>
      <c r="G307" s="1">
        <f t="shared" si="2"/>
        <v>-0.07899259877</v>
      </c>
    </row>
    <row r="308">
      <c r="A308" s="1">
        <v>3.03012490272521</v>
      </c>
      <c r="B308" s="1">
        <v>-4.754513</v>
      </c>
      <c r="C308" s="1">
        <v>0.021648169</v>
      </c>
      <c r="D308" s="1">
        <v>0.24842826</v>
      </c>
      <c r="E308" s="1">
        <v>-0.05869768</v>
      </c>
      <c r="F308" s="4">
        <f t="shared" si="1"/>
        <v>0.002405352111</v>
      </c>
      <c r="G308" s="1">
        <f t="shared" si="2"/>
        <v>-0.07887502222</v>
      </c>
    </row>
    <row r="309">
      <c r="A309" s="1">
        <v>3.0400002002716</v>
      </c>
      <c r="B309" s="1">
        <v>-4.750703</v>
      </c>
      <c r="C309" s="1">
        <v>0.021688158</v>
      </c>
      <c r="D309" s="1">
        <v>0.27406457</v>
      </c>
      <c r="E309" s="1">
        <v>-0.058650646</v>
      </c>
      <c r="F309" s="4">
        <f t="shared" si="1"/>
        <v>0.002409795333</v>
      </c>
      <c r="G309" s="1">
        <f t="shared" si="2"/>
        <v>-0.07882798519</v>
      </c>
    </row>
    <row r="310">
      <c r="A310" s="1">
        <v>3.04999995231628</v>
      </c>
      <c r="B310" s="1">
        <v>-4.7049866</v>
      </c>
      <c r="C310" s="1">
        <v>0.021728149</v>
      </c>
      <c r="D310" s="1">
        <v>0.29970092</v>
      </c>
      <c r="E310" s="1">
        <v>-0.058086246</v>
      </c>
      <c r="F310" s="4">
        <f t="shared" si="1"/>
        <v>0.002414238778</v>
      </c>
      <c r="G310" s="1">
        <f t="shared" si="2"/>
        <v>-0.07826358519</v>
      </c>
    </row>
    <row r="311">
      <c r="A311" s="1">
        <v>3.06012511253356</v>
      </c>
      <c r="B311" s="1">
        <v>-4.7259398</v>
      </c>
      <c r="C311" s="1">
        <v>0.021768138</v>
      </c>
      <c r="D311" s="1">
        <v>0.3387658</v>
      </c>
      <c r="E311" s="1">
        <v>-0.05834493</v>
      </c>
      <c r="F311" s="4">
        <f t="shared" si="1"/>
        <v>0.002418682</v>
      </c>
      <c r="G311" s="1">
        <f t="shared" si="2"/>
        <v>-0.07852226667</v>
      </c>
    </row>
    <row r="312">
      <c r="A312" s="1">
        <v>3.07012486457824</v>
      </c>
      <c r="B312" s="1">
        <v>-4.672604</v>
      </c>
      <c r="C312" s="1">
        <v>0.02182146</v>
      </c>
      <c r="D312" s="1">
        <v>0.36440212</v>
      </c>
      <c r="E312" s="1">
        <v>-0.057686463</v>
      </c>
      <c r="F312" s="4">
        <f t="shared" si="1"/>
        <v>0.002424606667</v>
      </c>
      <c r="G312" s="1">
        <f t="shared" si="2"/>
        <v>-0.0778638</v>
      </c>
    </row>
    <row r="313">
      <c r="A313" s="1">
        <v>3.08000016212463</v>
      </c>
      <c r="B313" s="1">
        <v>-4.668794</v>
      </c>
      <c r="C313" s="1">
        <v>0.021874782</v>
      </c>
      <c r="D313" s="1">
        <v>0.37416834</v>
      </c>
      <c r="E313" s="1">
        <v>-0.057639427</v>
      </c>
      <c r="F313" s="4">
        <f t="shared" si="1"/>
        <v>0.002430531333</v>
      </c>
      <c r="G313" s="1">
        <f t="shared" si="2"/>
        <v>-0.07781676296</v>
      </c>
    </row>
    <row r="314">
      <c r="A314" s="1">
        <v>3.09012484550476</v>
      </c>
      <c r="B314" s="1">
        <v>-4.6649847</v>
      </c>
      <c r="C314" s="1">
        <v>0.021941429</v>
      </c>
      <c r="D314" s="1">
        <v>0.38393456</v>
      </c>
      <c r="E314" s="1">
        <v>-0.057592396</v>
      </c>
      <c r="F314" s="4">
        <f t="shared" si="1"/>
        <v>0.002437936556</v>
      </c>
      <c r="G314" s="1">
        <f t="shared" si="2"/>
        <v>-0.07776973457</v>
      </c>
    </row>
    <row r="315">
      <c r="A315" s="1">
        <v>3.10012507438659</v>
      </c>
      <c r="B315" s="1">
        <v>-4.5926003</v>
      </c>
      <c r="C315" s="1">
        <v>0.02200808</v>
      </c>
      <c r="D315" s="1">
        <v>0.38027224</v>
      </c>
      <c r="E315" s="1">
        <v>-0.056698762</v>
      </c>
      <c r="F315" s="4">
        <f t="shared" si="1"/>
        <v>0.002445342222</v>
      </c>
      <c r="G315" s="1">
        <f t="shared" si="2"/>
        <v>-0.0768761</v>
      </c>
    </row>
    <row r="316">
      <c r="A316" s="1">
        <v>3.10999989509582</v>
      </c>
      <c r="B316" s="1">
        <v>-4.621173</v>
      </c>
      <c r="C316" s="1">
        <v>0.022101391</v>
      </c>
      <c r="D316" s="1">
        <v>0.36440212</v>
      </c>
      <c r="E316" s="1">
        <v>-0.05705151</v>
      </c>
      <c r="F316" s="4">
        <f t="shared" si="1"/>
        <v>0.002455710111</v>
      </c>
      <c r="G316" s="1">
        <f t="shared" si="2"/>
        <v>-0.07722884938</v>
      </c>
    </row>
    <row r="317">
      <c r="A317" s="1">
        <v>3.12000012397766</v>
      </c>
      <c r="B317" s="1">
        <v>-4.543074</v>
      </c>
      <c r="C317" s="1">
        <v>0.022208035</v>
      </c>
      <c r="D317" s="1">
        <v>0.34609047</v>
      </c>
      <c r="E317" s="1">
        <v>-0.056087326</v>
      </c>
      <c r="F317" s="4">
        <f t="shared" si="1"/>
        <v>0.002467559444</v>
      </c>
      <c r="G317" s="1">
        <f t="shared" si="2"/>
        <v>-0.0762646642</v>
      </c>
    </row>
    <row r="318">
      <c r="A318" s="1">
        <v>3.12999987602233</v>
      </c>
      <c r="B318" s="1">
        <v>-4.541169</v>
      </c>
      <c r="C318" s="1">
        <v>0.022328004</v>
      </c>
      <c r="D318" s="1">
        <v>0.2728438</v>
      </c>
      <c r="E318" s="1">
        <v>-0.056063805</v>
      </c>
      <c r="F318" s="4">
        <f t="shared" si="1"/>
        <v>0.002480889333</v>
      </c>
      <c r="G318" s="1">
        <f t="shared" si="2"/>
        <v>-0.07624114568</v>
      </c>
    </row>
    <row r="319">
      <c r="A319" s="1">
        <v>3.14000010490417</v>
      </c>
      <c r="B319" s="1">
        <v>-4.514501</v>
      </c>
      <c r="C319" s="1">
        <v>0.022487966</v>
      </c>
      <c r="D319" s="1">
        <v>0.18738937</v>
      </c>
      <c r="E319" s="1">
        <v>-0.055734575</v>
      </c>
      <c r="F319" s="4">
        <f t="shared" si="1"/>
        <v>0.002498662889</v>
      </c>
      <c r="G319" s="1">
        <f t="shared" si="2"/>
        <v>-0.07591191111</v>
      </c>
    </row>
    <row r="320">
      <c r="A320" s="1">
        <v>3.1501247882843</v>
      </c>
      <c r="B320" s="1">
        <v>-4.426878</v>
      </c>
      <c r="C320" s="1">
        <v>0.022647928</v>
      </c>
      <c r="D320" s="1">
        <v>0.09949338</v>
      </c>
      <c r="E320" s="1">
        <v>-0.054652803</v>
      </c>
      <c r="F320" s="4">
        <f t="shared" si="1"/>
        <v>0.002516436444</v>
      </c>
      <c r="G320" s="1">
        <f t="shared" si="2"/>
        <v>-0.07483014568</v>
      </c>
    </row>
    <row r="321">
      <c r="A321" s="1">
        <v>3.16012501716613</v>
      </c>
      <c r="B321" s="1">
        <v>-4.373542</v>
      </c>
      <c r="C321" s="1">
        <v>0.02274124</v>
      </c>
      <c r="D321" s="1">
        <v>0.06775316</v>
      </c>
      <c r="E321" s="1">
        <v>-0.053994335</v>
      </c>
      <c r="F321" s="4">
        <f t="shared" si="1"/>
        <v>0.002526804444</v>
      </c>
      <c r="G321" s="1">
        <f t="shared" si="2"/>
        <v>-0.07417167654</v>
      </c>
    </row>
    <row r="322">
      <c r="A322" s="1">
        <v>3.17012476921081</v>
      </c>
      <c r="B322" s="1">
        <v>-4.2992525</v>
      </c>
      <c r="C322" s="1">
        <v>0.022794561</v>
      </c>
      <c r="D322" s="1">
        <v>0.089727156</v>
      </c>
      <c r="E322" s="1">
        <v>-0.053077187</v>
      </c>
      <c r="F322" s="4">
        <f t="shared" si="1"/>
        <v>0.002532729</v>
      </c>
      <c r="G322" s="1">
        <f t="shared" si="2"/>
        <v>-0.07325452222</v>
      </c>
    </row>
    <row r="323">
      <c r="A323" s="1">
        <v>3.1800000667572</v>
      </c>
      <c r="B323" s="1">
        <v>-4.27449</v>
      </c>
      <c r="C323" s="1">
        <v>0.022834549</v>
      </c>
      <c r="D323" s="1">
        <v>0.11414271</v>
      </c>
      <c r="E323" s="1">
        <v>-0.05277147</v>
      </c>
      <c r="F323" s="4">
        <f t="shared" si="1"/>
        <v>0.002537172111</v>
      </c>
      <c r="G323" s="1">
        <f t="shared" si="2"/>
        <v>-0.07294881235</v>
      </c>
    </row>
    <row r="324">
      <c r="A324" s="1">
        <v>3.18999981880188</v>
      </c>
      <c r="B324" s="1">
        <v>-4.247822</v>
      </c>
      <c r="C324" s="1">
        <v>0.022901202</v>
      </c>
      <c r="D324" s="1">
        <v>0.12635049</v>
      </c>
      <c r="E324" s="1">
        <v>-0.052442238</v>
      </c>
      <c r="F324" s="4">
        <f t="shared" si="1"/>
        <v>0.002544578</v>
      </c>
      <c r="G324" s="1">
        <f t="shared" si="2"/>
        <v>-0.07261957778</v>
      </c>
    </row>
    <row r="325">
      <c r="A325" s="1">
        <v>3.20012497901916</v>
      </c>
      <c r="B325" s="1">
        <v>-4.1887712</v>
      </c>
      <c r="C325" s="1">
        <v>0.02299451</v>
      </c>
      <c r="D325" s="1">
        <v>0.10803882</v>
      </c>
      <c r="E325" s="1">
        <v>-0.05171322</v>
      </c>
      <c r="F325" s="4">
        <f t="shared" si="1"/>
        <v>0.002554945556</v>
      </c>
      <c r="G325" s="1">
        <f t="shared" si="2"/>
        <v>-0.07189055556</v>
      </c>
    </row>
    <row r="326">
      <c r="A326" s="1">
        <v>3.20999979972839</v>
      </c>
      <c r="B326" s="1">
        <v>-4.205915</v>
      </c>
      <c r="C326" s="1">
        <v>0.023074493</v>
      </c>
      <c r="D326" s="1">
        <v>0.089727156</v>
      </c>
      <c r="E326" s="1">
        <v>-0.05192487</v>
      </c>
      <c r="F326" s="4">
        <f t="shared" si="1"/>
        <v>0.002563832556</v>
      </c>
      <c r="G326" s="1">
        <f t="shared" si="2"/>
        <v>-0.07210220741</v>
      </c>
    </row>
    <row r="327">
      <c r="A327" s="1">
        <v>3.22012495994567</v>
      </c>
      <c r="B327" s="1">
        <v>-4.116387</v>
      </c>
      <c r="C327" s="1">
        <v>0.023141144</v>
      </c>
      <c r="D327" s="1">
        <v>0.10193493</v>
      </c>
      <c r="E327" s="1">
        <v>-0.050819583</v>
      </c>
      <c r="F327" s="4">
        <f t="shared" si="1"/>
        <v>0.002571238222</v>
      </c>
      <c r="G327" s="1">
        <f t="shared" si="2"/>
        <v>-0.07099692346</v>
      </c>
    </row>
    <row r="328">
      <c r="A328" s="1">
        <v>3.2299997806549</v>
      </c>
      <c r="B328" s="1">
        <v>-4.0897193</v>
      </c>
      <c r="C328" s="1">
        <v>0.023181137</v>
      </c>
      <c r="D328" s="1">
        <v>0.12879205</v>
      </c>
      <c r="E328" s="1">
        <v>-0.050490353</v>
      </c>
      <c r="F328" s="4">
        <f t="shared" si="1"/>
        <v>0.002575681889</v>
      </c>
      <c r="G328" s="1">
        <f t="shared" si="2"/>
        <v>-0.07066769259</v>
      </c>
    </row>
    <row r="329">
      <c r="A329" s="1">
        <v>3.24000000953674</v>
      </c>
      <c r="B329" s="1">
        <v>-4.0859094</v>
      </c>
      <c r="C329" s="1">
        <v>0.023221124</v>
      </c>
      <c r="D329" s="1">
        <v>0.16785693</v>
      </c>
      <c r="E329" s="1">
        <v>-0.050443318</v>
      </c>
      <c r="F329" s="4">
        <f t="shared" si="1"/>
        <v>0.002580124889</v>
      </c>
      <c r="G329" s="1">
        <f t="shared" si="2"/>
        <v>-0.07062065679</v>
      </c>
    </row>
    <row r="330">
      <c r="A330" s="1">
        <v>3.24999976158142</v>
      </c>
      <c r="B330" s="1">
        <v>-4.0020957</v>
      </c>
      <c r="C330" s="1">
        <v>0.023287777</v>
      </c>
      <c r="D330" s="1">
        <v>0.18006471</v>
      </c>
      <c r="E330" s="1">
        <v>-0.04940858</v>
      </c>
      <c r="F330" s="4">
        <f t="shared" si="1"/>
        <v>0.002587530778</v>
      </c>
      <c r="G330" s="1">
        <f t="shared" si="2"/>
        <v>-0.06958591975</v>
      </c>
    </row>
    <row r="331">
      <c r="A331" s="1">
        <v>3.2601249217987</v>
      </c>
      <c r="B331" s="1">
        <v>-4.0306687</v>
      </c>
      <c r="C331" s="1">
        <v>0.023354428</v>
      </c>
      <c r="D331" s="1">
        <v>0.17640238</v>
      </c>
      <c r="E331" s="1">
        <v>-0.049761333</v>
      </c>
      <c r="F331" s="4">
        <f t="shared" si="1"/>
        <v>0.002594936444</v>
      </c>
      <c r="G331" s="1">
        <f t="shared" si="2"/>
        <v>-0.06993867284</v>
      </c>
    </row>
    <row r="332">
      <c r="A332" s="1">
        <v>3.26999974250793</v>
      </c>
      <c r="B332" s="1">
        <v>-3.9525695</v>
      </c>
      <c r="C332" s="1">
        <v>0.023407746</v>
      </c>
      <c r="D332" s="1">
        <v>0.19959715</v>
      </c>
      <c r="E332" s="1">
        <v>-0.04879715</v>
      </c>
      <c r="F332" s="4">
        <f t="shared" si="1"/>
        <v>0.002600860667</v>
      </c>
      <c r="G332" s="1">
        <f t="shared" si="2"/>
        <v>-0.06897448519</v>
      </c>
    </row>
    <row r="333">
      <c r="A333" s="1">
        <v>3.27999997138977</v>
      </c>
      <c r="B333" s="1">
        <v>-3.9525695</v>
      </c>
      <c r="C333" s="1">
        <v>0.023447739</v>
      </c>
      <c r="D333" s="1">
        <v>0.23744126</v>
      </c>
      <c r="E333" s="1">
        <v>-0.04879715</v>
      </c>
      <c r="F333" s="4">
        <f t="shared" si="1"/>
        <v>0.002605304333</v>
      </c>
      <c r="G333" s="1">
        <f t="shared" si="2"/>
        <v>-0.06897448519</v>
      </c>
    </row>
    <row r="334">
      <c r="A334" s="1">
        <v>3.2900002002716</v>
      </c>
      <c r="B334" s="1">
        <v>-3.9335213</v>
      </c>
      <c r="C334" s="1">
        <v>0.023487726</v>
      </c>
      <c r="D334" s="1">
        <v>0.2630776</v>
      </c>
      <c r="E334" s="1">
        <v>-0.048561983</v>
      </c>
      <c r="F334" s="4">
        <f t="shared" si="1"/>
        <v>0.002609747333</v>
      </c>
      <c r="G334" s="1">
        <f t="shared" si="2"/>
        <v>-0.06873932222</v>
      </c>
    </row>
    <row r="335">
      <c r="A335" s="1">
        <v>3.29999995231628</v>
      </c>
      <c r="B335" s="1">
        <v>-3.868756</v>
      </c>
      <c r="C335" s="1">
        <v>0.02352772</v>
      </c>
      <c r="D335" s="1">
        <v>0.30092168</v>
      </c>
      <c r="E335" s="1">
        <v>-0.047762416</v>
      </c>
      <c r="F335" s="4">
        <f t="shared" si="1"/>
        <v>0.002614191111</v>
      </c>
      <c r="G335" s="1">
        <f t="shared" si="2"/>
        <v>-0.06793975062</v>
      </c>
    </row>
    <row r="336">
      <c r="A336" s="1">
        <v>3.31000018119812</v>
      </c>
      <c r="B336" s="1">
        <v>-3.9182823</v>
      </c>
      <c r="C336" s="1">
        <v>0.023581041</v>
      </c>
      <c r="D336" s="1">
        <v>0.3119087</v>
      </c>
      <c r="E336" s="1">
        <v>-0.048373852</v>
      </c>
      <c r="F336" s="4">
        <f t="shared" si="1"/>
        <v>0.002620115667</v>
      </c>
      <c r="G336" s="1">
        <f t="shared" si="2"/>
        <v>-0.06855118642</v>
      </c>
    </row>
    <row r="337">
      <c r="A337" s="1">
        <v>3.31999993324279</v>
      </c>
      <c r="B337" s="1">
        <v>-3.8478029</v>
      </c>
      <c r="C337" s="1">
        <v>0.02362103</v>
      </c>
      <c r="D337" s="1">
        <v>0.35097358</v>
      </c>
      <c r="E337" s="1">
        <v>-0.047503732</v>
      </c>
      <c r="F337" s="4">
        <f t="shared" si="1"/>
        <v>0.002624558889</v>
      </c>
      <c r="G337" s="1">
        <f t="shared" si="2"/>
        <v>-0.06768107037</v>
      </c>
    </row>
    <row r="338">
      <c r="A338" s="1">
        <v>3.33012509346008</v>
      </c>
      <c r="B338" s="1">
        <v>-3.857327</v>
      </c>
      <c r="C338" s="1">
        <v>0.023674352</v>
      </c>
      <c r="D338" s="1">
        <v>0.37538913</v>
      </c>
      <c r="E338" s="1">
        <v>-0.047621313</v>
      </c>
      <c r="F338" s="4">
        <f t="shared" si="1"/>
        <v>0.002630483556</v>
      </c>
      <c r="G338" s="1">
        <f t="shared" si="2"/>
        <v>-0.06779865185</v>
      </c>
    </row>
    <row r="339">
      <c r="A339" s="1">
        <v>3.33999991416931</v>
      </c>
      <c r="B339" s="1">
        <v>-3.857327</v>
      </c>
      <c r="C339" s="1">
        <v>0.02371434</v>
      </c>
      <c r="D339" s="1">
        <v>0.40102544</v>
      </c>
      <c r="E339" s="1">
        <v>-0.047621313</v>
      </c>
      <c r="F339" s="4">
        <f t="shared" si="1"/>
        <v>0.002634926667</v>
      </c>
      <c r="G339" s="1">
        <f t="shared" si="2"/>
        <v>-0.06779865185</v>
      </c>
    </row>
    <row r="340">
      <c r="A340" s="1">
        <v>3.35012507438659</v>
      </c>
      <c r="B340" s="1">
        <v>-3.8097057</v>
      </c>
      <c r="C340" s="1">
        <v>0.023767661</v>
      </c>
      <c r="D340" s="1">
        <v>0.4266618</v>
      </c>
      <c r="E340" s="1">
        <v>-0.047033396</v>
      </c>
      <c r="F340" s="4">
        <f t="shared" si="1"/>
        <v>0.002640851222</v>
      </c>
      <c r="G340" s="1">
        <f t="shared" si="2"/>
        <v>-0.06721073457</v>
      </c>
    </row>
    <row r="341">
      <c r="A341" s="1">
        <v>3.35999989509582</v>
      </c>
      <c r="B341" s="1">
        <v>-3.803991</v>
      </c>
      <c r="C341" s="1">
        <v>0.02380765</v>
      </c>
      <c r="D341" s="1">
        <v>0.46328512</v>
      </c>
      <c r="E341" s="1">
        <v>-0.046962846</v>
      </c>
      <c r="F341" s="4">
        <f t="shared" si="1"/>
        <v>0.002645294444</v>
      </c>
      <c r="G341" s="1">
        <f t="shared" si="2"/>
        <v>-0.06714018272</v>
      </c>
    </row>
    <row r="342">
      <c r="A342" s="1">
        <v>3.37000012397766</v>
      </c>
      <c r="B342" s="1">
        <v>-3.712558</v>
      </c>
      <c r="C342" s="1">
        <v>0.024167567</v>
      </c>
      <c r="D342" s="1">
        <v>0.15198682</v>
      </c>
      <c r="E342" s="1">
        <v>-0.045834042</v>
      </c>
      <c r="F342" s="4">
        <f t="shared" si="1"/>
        <v>0.002685285222</v>
      </c>
      <c r="G342" s="1">
        <f t="shared" si="2"/>
        <v>-0.06601138025</v>
      </c>
    </row>
    <row r="343">
      <c r="A343" s="1">
        <v>3.37999987602233</v>
      </c>
      <c r="B343" s="1">
        <v>-3.6725564</v>
      </c>
      <c r="C343" s="1">
        <v>0.024460828</v>
      </c>
      <c r="D343" s="1">
        <v>-0.075077824</v>
      </c>
      <c r="E343" s="1">
        <v>-0.045340195</v>
      </c>
      <c r="F343" s="4">
        <f t="shared" si="1"/>
        <v>0.002717869778</v>
      </c>
      <c r="G343" s="1">
        <f t="shared" si="2"/>
        <v>-0.06551753333</v>
      </c>
    </row>
    <row r="344">
      <c r="A344" s="1">
        <v>3.39000010490417</v>
      </c>
      <c r="B344" s="1">
        <v>-3.583028</v>
      </c>
      <c r="C344" s="1">
        <v>0.024434168</v>
      </c>
      <c r="D344" s="1">
        <v>0.032350607</v>
      </c>
      <c r="E344" s="1">
        <v>-0.04423491</v>
      </c>
      <c r="F344" s="4">
        <f t="shared" si="1"/>
        <v>0.002714907556</v>
      </c>
      <c r="G344" s="1">
        <f t="shared" si="2"/>
        <v>-0.06441224444</v>
      </c>
    </row>
    <row r="345">
      <c r="A345" s="1">
        <v>3.39999985694885</v>
      </c>
      <c r="B345" s="1">
        <v>-3.4763563</v>
      </c>
      <c r="C345" s="1">
        <v>0.024434168</v>
      </c>
      <c r="D345" s="1">
        <v>0.09949338</v>
      </c>
      <c r="E345" s="1">
        <v>-0.04291797</v>
      </c>
      <c r="F345" s="4">
        <f t="shared" si="1"/>
        <v>0.002714907556</v>
      </c>
      <c r="G345" s="1">
        <f t="shared" si="2"/>
        <v>-0.06309530988</v>
      </c>
    </row>
    <row r="346">
      <c r="A346" s="1">
        <v>3.41012501716613</v>
      </c>
      <c r="B346" s="1">
        <v>-3.5030243</v>
      </c>
      <c r="C346" s="1">
        <v>0.024447499</v>
      </c>
      <c r="D346" s="1">
        <v>0.16663615</v>
      </c>
      <c r="E346" s="1">
        <v>-0.043247208</v>
      </c>
      <c r="F346" s="4">
        <f t="shared" si="1"/>
        <v>0.002716388778</v>
      </c>
      <c r="G346" s="1">
        <f t="shared" si="2"/>
        <v>-0.06342454444</v>
      </c>
    </row>
    <row r="347">
      <c r="A347" s="1">
        <v>3.41999983787536</v>
      </c>
      <c r="B347" s="1">
        <v>-3.4534981</v>
      </c>
      <c r="C347" s="1">
        <v>0.024460828</v>
      </c>
      <c r="D347" s="1">
        <v>0.22035037</v>
      </c>
      <c r="E347" s="1">
        <v>-0.042635772</v>
      </c>
      <c r="F347" s="4">
        <f t="shared" si="1"/>
        <v>0.002717869778</v>
      </c>
      <c r="G347" s="1">
        <f t="shared" si="2"/>
        <v>-0.06281310988</v>
      </c>
    </row>
    <row r="348">
      <c r="A348" s="1">
        <v>3.43012499809265</v>
      </c>
      <c r="B348" s="1">
        <v>-3.457308</v>
      </c>
      <c r="C348" s="1">
        <v>0.02450082</v>
      </c>
      <c r="D348" s="1">
        <v>0.27406457</v>
      </c>
      <c r="E348" s="1">
        <v>-0.042682808</v>
      </c>
      <c r="F348" s="4">
        <f t="shared" si="1"/>
        <v>0.002722313333</v>
      </c>
      <c r="G348" s="1">
        <f t="shared" si="2"/>
        <v>-0.06286014568</v>
      </c>
    </row>
    <row r="349">
      <c r="A349" s="1">
        <v>3.43999981880188</v>
      </c>
      <c r="B349" s="1">
        <v>-3.4496884</v>
      </c>
      <c r="C349" s="1">
        <v>0.0245808</v>
      </c>
      <c r="D349" s="1">
        <v>0.25819448</v>
      </c>
      <c r="E349" s="1">
        <v>-0.04258874</v>
      </c>
      <c r="F349" s="4">
        <f t="shared" si="1"/>
        <v>0.0027312</v>
      </c>
      <c r="G349" s="1">
        <f t="shared" si="2"/>
        <v>-0.06276607654</v>
      </c>
    </row>
    <row r="350">
      <c r="A350" s="1">
        <v>3.45000004768371</v>
      </c>
      <c r="B350" s="1">
        <v>-3.375399</v>
      </c>
      <c r="C350" s="1">
        <v>0.024727434</v>
      </c>
      <c r="D350" s="1">
        <v>0.18494782</v>
      </c>
      <c r="E350" s="1">
        <v>-0.04167159</v>
      </c>
      <c r="F350" s="4">
        <f t="shared" si="1"/>
        <v>0.002747492667</v>
      </c>
      <c r="G350" s="1">
        <f t="shared" si="2"/>
        <v>-0.06184892346</v>
      </c>
    </row>
    <row r="351">
      <c r="A351" s="1">
        <v>3.45999979972839</v>
      </c>
      <c r="B351" s="1">
        <v>-3.3982575</v>
      </c>
      <c r="C351" s="1">
        <v>0.024860732</v>
      </c>
      <c r="D351" s="1">
        <v>0.11170115</v>
      </c>
      <c r="E351" s="1">
        <v>-0.041953787</v>
      </c>
      <c r="F351" s="4">
        <f t="shared" si="1"/>
        <v>0.002762303556</v>
      </c>
      <c r="G351" s="1">
        <f t="shared" si="2"/>
        <v>-0.06213112716</v>
      </c>
    </row>
    <row r="352">
      <c r="A352" s="1">
        <v>3.47012495994567</v>
      </c>
      <c r="B352" s="1">
        <v>-3.3182538</v>
      </c>
      <c r="C352" s="1">
        <v>0.024940714</v>
      </c>
      <c r="D352" s="1">
        <v>0.10681804</v>
      </c>
      <c r="E352" s="1">
        <v>-0.04096609</v>
      </c>
      <c r="F352" s="4">
        <f t="shared" si="1"/>
        <v>0.002771190444</v>
      </c>
      <c r="G352" s="1">
        <f t="shared" si="2"/>
        <v>-0.06114342716</v>
      </c>
    </row>
    <row r="353">
      <c r="A353" s="1">
        <v>3.48012518882751</v>
      </c>
      <c r="B353" s="1">
        <v>-3.263013</v>
      </c>
      <c r="C353" s="1">
        <v>0.024967376</v>
      </c>
      <c r="D353" s="1">
        <v>0.16053227</v>
      </c>
      <c r="E353" s="1">
        <v>-0.0402841</v>
      </c>
      <c r="F353" s="4">
        <f t="shared" si="1"/>
        <v>0.002774152889</v>
      </c>
      <c r="G353" s="1">
        <f t="shared" si="2"/>
        <v>-0.06046144198</v>
      </c>
    </row>
    <row r="354">
      <c r="A354" s="1">
        <v>3.49012494087219</v>
      </c>
      <c r="B354" s="1">
        <v>-3.2534888</v>
      </c>
      <c r="C354" s="1">
        <v>0.025007365</v>
      </c>
      <c r="D354" s="1">
        <v>0.18738937</v>
      </c>
      <c r="E354" s="1">
        <v>-0.040166523</v>
      </c>
      <c r="F354" s="4">
        <f t="shared" si="1"/>
        <v>0.002778596111</v>
      </c>
      <c r="G354" s="1">
        <f t="shared" si="2"/>
        <v>-0.06034385926</v>
      </c>
    </row>
    <row r="355">
      <c r="A355" s="1">
        <v>3.49999976158142</v>
      </c>
      <c r="B355" s="1">
        <v>-3.2058673</v>
      </c>
      <c r="C355" s="1">
        <v>0.025087345</v>
      </c>
      <c r="D355" s="1">
        <v>0.17029849</v>
      </c>
      <c r="E355" s="1">
        <v>-0.039578605</v>
      </c>
      <c r="F355" s="4">
        <f t="shared" si="1"/>
        <v>0.002787482778</v>
      </c>
      <c r="G355" s="1">
        <f t="shared" si="2"/>
        <v>-0.05975593951</v>
      </c>
    </row>
    <row r="356">
      <c r="A356" s="1">
        <v>3.50999999046325</v>
      </c>
      <c r="B356" s="1">
        <v>-3.219201</v>
      </c>
      <c r="C356" s="1">
        <v>0.025140667</v>
      </c>
      <c r="D356" s="1">
        <v>0.19471404</v>
      </c>
      <c r="E356" s="1">
        <v>-0.03974322</v>
      </c>
      <c r="F356" s="4">
        <f t="shared" si="1"/>
        <v>0.002793407444</v>
      </c>
      <c r="G356" s="1">
        <f t="shared" si="2"/>
        <v>-0.05992055309</v>
      </c>
    </row>
    <row r="357">
      <c r="A357" s="1">
        <v>3.52012515068054</v>
      </c>
      <c r="B357" s="1">
        <v>-3.1391973</v>
      </c>
      <c r="C357" s="1">
        <v>0.025140667</v>
      </c>
      <c r="D357" s="1">
        <v>0.27528536</v>
      </c>
      <c r="E357" s="1">
        <v>-0.038755517</v>
      </c>
      <c r="F357" s="4">
        <f t="shared" si="1"/>
        <v>0.002793407444</v>
      </c>
      <c r="G357" s="1">
        <f t="shared" si="2"/>
        <v>-0.05893285309</v>
      </c>
    </row>
    <row r="358">
      <c r="A358" s="1">
        <v>3.53012490272521</v>
      </c>
      <c r="B358" s="1">
        <v>-3.1030052</v>
      </c>
      <c r="C358" s="1">
        <v>0.025153998</v>
      </c>
      <c r="D358" s="1">
        <v>0.32899958</v>
      </c>
      <c r="E358" s="1">
        <v>-0.0383087</v>
      </c>
      <c r="F358" s="4">
        <f t="shared" si="1"/>
        <v>0.002794888667</v>
      </c>
      <c r="G358" s="1">
        <f t="shared" si="2"/>
        <v>-0.05848603704</v>
      </c>
    </row>
    <row r="359">
      <c r="A359" s="1">
        <v>3.54012513160705</v>
      </c>
      <c r="B359" s="1">
        <v>-3.1125295</v>
      </c>
      <c r="C359" s="1">
        <v>0.025167327</v>
      </c>
      <c r="D359" s="1">
        <v>0.39614233</v>
      </c>
      <c r="E359" s="1">
        <v>-0.038426284</v>
      </c>
      <c r="F359" s="4">
        <f t="shared" si="1"/>
        <v>0.002796369667</v>
      </c>
      <c r="G359" s="1">
        <f t="shared" si="2"/>
        <v>-0.05860362099</v>
      </c>
    </row>
    <row r="360">
      <c r="A360" s="1">
        <v>3.55012488365173</v>
      </c>
      <c r="B360" s="1">
        <v>-3.0496693</v>
      </c>
      <c r="C360" s="1">
        <v>0.02520732</v>
      </c>
      <c r="D360" s="1">
        <v>0.4486358</v>
      </c>
      <c r="E360" s="1">
        <v>-0.03765023</v>
      </c>
      <c r="F360" s="4">
        <f t="shared" si="1"/>
        <v>0.002800813333</v>
      </c>
      <c r="G360" s="1">
        <f t="shared" si="2"/>
        <v>-0.05782756914</v>
      </c>
    </row>
    <row r="361">
      <c r="A361" s="1">
        <v>3.56000018119812</v>
      </c>
      <c r="B361" s="1">
        <v>-3.080147</v>
      </c>
      <c r="C361" s="1">
        <v>0.025527243</v>
      </c>
      <c r="D361" s="1">
        <v>0.1641946</v>
      </c>
      <c r="E361" s="1">
        <v>-0.0380265</v>
      </c>
      <c r="F361" s="4">
        <f t="shared" si="1"/>
        <v>0.002836360333</v>
      </c>
      <c r="G361" s="1">
        <f t="shared" si="2"/>
        <v>-0.05820383704</v>
      </c>
    </row>
    <row r="362">
      <c r="A362" s="1">
        <v>3.57012486457824</v>
      </c>
      <c r="B362" s="1">
        <v>-2.9563315</v>
      </c>
      <c r="C362" s="1">
        <v>0.025767187</v>
      </c>
      <c r="D362" s="1">
        <v>-0.006714277</v>
      </c>
      <c r="E362" s="1">
        <v>-0.036497913</v>
      </c>
      <c r="F362" s="4">
        <f t="shared" si="1"/>
        <v>0.002863020778</v>
      </c>
      <c r="G362" s="1">
        <f t="shared" si="2"/>
        <v>-0.05667525062</v>
      </c>
    </row>
    <row r="363">
      <c r="A363" s="1">
        <v>3.58012509346008</v>
      </c>
      <c r="B363" s="1">
        <v>-2.8687084</v>
      </c>
      <c r="C363" s="1">
        <v>0.025660543</v>
      </c>
      <c r="D363" s="1">
        <v>0.16785693</v>
      </c>
      <c r="E363" s="1">
        <v>-0.03541615</v>
      </c>
      <c r="F363" s="4">
        <f t="shared" si="1"/>
        <v>0.002851171444</v>
      </c>
      <c r="G363" s="1">
        <f t="shared" si="2"/>
        <v>-0.05559348395</v>
      </c>
    </row>
    <row r="364">
      <c r="A364" s="1">
        <v>3.58999991416931</v>
      </c>
      <c r="B364" s="1">
        <v>-2.861089</v>
      </c>
      <c r="C364" s="1">
        <v>0.025620554</v>
      </c>
      <c r="D364" s="1">
        <v>0.2887139</v>
      </c>
      <c r="E364" s="1">
        <v>-0.03532208</v>
      </c>
      <c r="F364" s="4">
        <f t="shared" si="1"/>
        <v>0.002846728222</v>
      </c>
      <c r="G364" s="1">
        <f t="shared" si="2"/>
        <v>-0.05549941728</v>
      </c>
    </row>
    <row r="365">
      <c r="A365" s="1">
        <v>3.60000014305114</v>
      </c>
      <c r="B365" s="1">
        <v>-2.8287063</v>
      </c>
      <c r="C365" s="1">
        <v>0.025633883</v>
      </c>
      <c r="D365" s="1">
        <v>0.3546359</v>
      </c>
      <c r="E365" s="1">
        <v>-0.034922294</v>
      </c>
      <c r="F365" s="4">
        <f t="shared" si="1"/>
        <v>0.002848209222</v>
      </c>
      <c r="G365" s="1">
        <f t="shared" si="2"/>
        <v>-0.05509963086</v>
      </c>
    </row>
    <row r="366">
      <c r="A366" s="1">
        <v>3.60999989509582</v>
      </c>
      <c r="B366" s="1">
        <v>-2.8534696</v>
      </c>
      <c r="C366" s="1">
        <v>0.025633883</v>
      </c>
      <c r="D366" s="1">
        <v>0.42177868</v>
      </c>
      <c r="E366" s="1">
        <v>-0.035228014</v>
      </c>
      <c r="F366" s="4">
        <f t="shared" si="1"/>
        <v>0.002848209222</v>
      </c>
      <c r="G366" s="1">
        <f t="shared" si="2"/>
        <v>-0.05540535062</v>
      </c>
    </row>
    <row r="367">
      <c r="A367" s="1">
        <v>3.62000012397766</v>
      </c>
      <c r="B367" s="1">
        <v>-2.7848947</v>
      </c>
      <c r="C367" s="1">
        <v>0.025807174</v>
      </c>
      <c r="D367" s="1">
        <v>0.32045412</v>
      </c>
      <c r="E367" s="1">
        <v>-0.03438141</v>
      </c>
      <c r="F367" s="4">
        <f t="shared" si="1"/>
        <v>0.002867463778</v>
      </c>
      <c r="G367" s="1">
        <f t="shared" si="2"/>
        <v>-0.05455874691</v>
      </c>
    </row>
    <row r="368">
      <c r="A368" s="1">
        <v>3.62999987602233</v>
      </c>
      <c r="B368" s="1">
        <v>-2.7582269</v>
      </c>
      <c r="C368" s="1">
        <v>0.02618042</v>
      </c>
      <c r="D368" s="1">
        <v>0.007935055</v>
      </c>
      <c r="E368" s="1">
        <v>-0.03405218</v>
      </c>
      <c r="F368" s="4">
        <f t="shared" si="1"/>
        <v>0.002908935556</v>
      </c>
      <c r="G368" s="1">
        <f t="shared" si="2"/>
        <v>-0.05422951481</v>
      </c>
    </row>
    <row r="369">
      <c r="A369" s="1">
        <v>3.64012503623962</v>
      </c>
      <c r="B369" s="1">
        <v>-2.664889</v>
      </c>
      <c r="C369" s="1">
        <v>0.02622041</v>
      </c>
      <c r="D369" s="1">
        <v>0.032350607</v>
      </c>
      <c r="E369" s="1">
        <v>-0.03289986</v>
      </c>
      <c r="F369" s="4">
        <f t="shared" si="1"/>
        <v>0.002913378889</v>
      </c>
      <c r="G369" s="1">
        <f t="shared" si="2"/>
        <v>-0.05307719506</v>
      </c>
    </row>
    <row r="370">
      <c r="A370" s="1">
        <v>3.6501247882843</v>
      </c>
      <c r="B370" s="1">
        <v>-2.5448833</v>
      </c>
      <c r="C370" s="1">
        <v>0.02619375</v>
      </c>
      <c r="D370" s="1">
        <v>0.13977905</v>
      </c>
      <c r="E370" s="1">
        <v>-0.03141831</v>
      </c>
      <c r="F370" s="4">
        <f t="shared" si="1"/>
        <v>0.002910416667</v>
      </c>
      <c r="G370" s="1">
        <f t="shared" si="2"/>
        <v>-0.05159564321</v>
      </c>
    </row>
    <row r="371">
      <c r="A371" s="1">
        <v>3.66000008583068</v>
      </c>
      <c r="B371" s="1">
        <v>-2.575361</v>
      </c>
      <c r="C371" s="1">
        <v>0.02619375</v>
      </c>
      <c r="D371" s="1">
        <v>0.20692182</v>
      </c>
      <c r="E371" s="1">
        <v>-0.031794578</v>
      </c>
      <c r="F371" s="4">
        <f t="shared" si="1"/>
        <v>0.002910416667</v>
      </c>
      <c r="G371" s="1">
        <f t="shared" si="2"/>
        <v>-0.05197191111</v>
      </c>
    </row>
    <row r="372">
      <c r="A372" s="1">
        <v>3.67012476921081</v>
      </c>
      <c r="B372" s="1">
        <v>-2.537264</v>
      </c>
      <c r="C372" s="1">
        <v>0.02620708</v>
      </c>
      <c r="D372" s="1">
        <v>0.28749314</v>
      </c>
      <c r="E372" s="1">
        <v>-0.03132424</v>
      </c>
      <c r="F372" s="4">
        <f t="shared" si="1"/>
        <v>0.002911897778</v>
      </c>
      <c r="G372" s="1">
        <f t="shared" si="2"/>
        <v>-0.05150157778</v>
      </c>
    </row>
    <row r="373">
      <c r="A373" s="1">
        <v>3.6800000667572</v>
      </c>
      <c r="B373" s="1">
        <v>-2.5448833</v>
      </c>
      <c r="C373" s="1">
        <v>0.02620708</v>
      </c>
      <c r="D373" s="1">
        <v>0.3546359</v>
      </c>
      <c r="E373" s="1">
        <v>-0.03141831</v>
      </c>
      <c r="F373" s="4">
        <f t="shared" si="1"/>
        <v>0.002911897778</v>
      </c>
      <c r="G373" s="1">
        <f t="shared" si="2"/>
        <v>-0.05159564321</v>
      </c>
    </row>
    <row r="374">
      <c r="A374" s="1">
        <v>3.68999981880188</v>
      </c>
      <c r="B374" s="1">
        <v>-2.5677416</v>
      </c>
      <c r="C374" s="1">
        <v>0.02620708</v>
      </c>
      <c r="D374" s="1">
        <v>0.42177868</v>
      </c>
      <c r="E374" s="1">
        <v>-0.03170051</v>
      </c>
      <c r="F374" s="4">
        <f t="shared" si="1"/>
        <v>0.002911897778</v>
      </c>
      <c r="G374" s="1">
        <f t="shared" si="2"/>
        <v>-0.05187784444</v>
      </c>
    </row>
    <row r="375">
      <c r="A375" s="1">
        <v>3.70000004768371</v>
      </c>
      <c r="B375" s="1">
        <v>-2.5144057</v>
      </c>
      <c r="C375" s="1">
        <v>0.026260402</v>
      </c>
      <c r="D375" s="1">
        <v>0.44619423</v>
      </c>
      <c r="E375" s="1">
        <v>-0.031042041</v>
      </c>
      <c r="F375" s="4">
        <f t="shared" si="1"/>
        <v>0.002917822444</v>
      </c>
      <c r="G375" s="1">
        <f t="shared" si="2"/>
        <v>-0.05121937654</v>
      </c>
    </row>
    <row r="376">
      <c r="A376" s="1">
        <v>3.70999979972839</v>
      </c>
      <c r="B376" s="1">
        <v>-2.537264</v>
      </c>
      <c r="C376" s="1">
        <v>0.026713625</v>
      </c>
      <c r="D376" s="1">
        <v>0.07874016</v>
      </c>
      <c r="E376" s="1">
        <v>-0.03132424</v>
      </c>
      <c r="F376" s="4">
        <f t="shared" si="1"/>
        <v>0.002968180556</v>
      </c>
      <c r="G376" s="1">
        <f t="shared" si="2"/>
        <v>-0.05150157778</v>
      </c>
    </row>
    <row r="377">
      <c r="A377" s="1">
        <v>3.72000002861022</v>
      </c>
      <c r="B377" s="1">
        <v>-2.3944001</v>
      </c>
      <c r="C377" s="1">
        <v>0.026953567</v>
      </c>
      <c r="D377" s="1">
        <v>-0.13367516</v>
      </c>
      <c r="E377" s="1">
        <v>-0.029560491</v>
      </c>
      <c r="F377" s="4">
        <f t="shared" si="1"/>
        <v>0.002994840778</v>
      </c>
      <c r="G377" s="1">
        <f t="shared" si="2"/>
        <v>-0.04973782593</v>
      </c>
    </row>
    <row r="378">
      <c r="A378" s="1">
        <v>3.73012518882751</v>
      </c>
      <c r="B378" s="1">
        <v>-2.2610602</v>
      </c>
      <c r="C378" s="1">
        <v>0.026886916</v>
      </c>
      <c r="D378" s="1">
        <v>0.014038943</v>
      </c>
      <c r="E378" s="1">
        <v>-0.027914321</v>
      </c>
      <c r="F378" s="4">
        <f t="shared" si="1"/>
        <v>0.002987435111</v>
      </c>
      <c r="G378" s="1">
        <f t="shared" si="2"/>
        <v>-0.04809165432</v>
      </c>
    </row>
    <row r="379">
      <c r="A379" s="1">
        <v>3.74012494087219</v>
      </c>
      <c r="B379" s="1">
        <v>-2.2077246</v>
      </c>
      <c r="C379" s="1">
        <v>0.026873587</v>
      </c>
      <c r="D379" s="1">
        <v>0.09338949</v>
      </c>
      <c r="E379" s="1">
        <v>-0.027255854</v>
      </c>
      <c r="F379" s="4">
        <f t="shared" si="1"/>
        <v>0.002985954111</v>
      </c>
      <c r="G379" s="1">
        <f t="shared" si="2"/>
        <v>-0.04743319012</v>
      </c>
    </row>
    <row r="380">
      <c r="A380" s="1">
        <v>3.74999976158142</v>
      </c>
      <c r="B380" s="1">
        <v>-2.1505787</v>
      </c>
      <c r="C380" s="1">
        <v>0.026886916</v>
      </c>
      <c r="D380" s="1">
        <v>0.15931149</v>
      </c>
      <c r="E380" s="1">
        <v>-0.026550353</v>
      </c>
      <c r="F380" s="4">
        <f t="shared" si="1"/>
        <v>0.002987435111</v>
      </c>
      <c r="G380" s="1">
        <f t="shared" si="2"/>
        <v>-0.04672768519</v>
      </c>
    </row>
    <row r="381">
      <c r="A381" s="1">
        <v>3.75999999046325</v>
      </c>
      <c r="B381" s="1">
        <v>-2.1772468</v>
      </c>
      <c r="C381" s="1">
        <v>0.026886916</v>
      </c>
      <c r="D381" s="1">
        <v>0.23988281</v>
      </c>
      <c r="E381" s="1">
        <v>-0.026879586</v>
      </c>
      <c r="F381" s="4">
        <f t="shared" si="1"/>
        <v>0.002987435111</v>
      </c>
      <c r="G381" s="1">
        <f t="shared" si="2"/>
        <v>-0.04705692099</v>
      </c>
    </row>
    <row r="382">
      <c r="A382" s="1">
        <v>3.77012515068054</v>
      </c>
      <c r="B382" s="1">
        <v>-2.137245</v>
      </c>
      <c r="C382" s="1">
        <v>0.026926909</v>
      </c>
      <c r="D382" s="1">
        <v>0.28016847</v>
      </c>
      <c r="E382" s="1">
        <v>-0.026385736</v>
      </c>
      <c r="F382" s="4">
        <f t="shared" si="1"/>
        <v>0.002991878778</v>
      </c>
      <c r="G382" s="1">
        <f t="shared" si="2"/>
        <v>-0.0465630716</v>
      </c>
    </row>
    <row r="383">
      <c r="A383" s="1">
        <v>3.78012490272521</v>
      </c>
      <c r="B383" s="1">
        <v>-2.133435</v>
      </c>
      <c r="C383" s="1">
        <v>0.02698023</v>
      </c>
      <c r="D383" s="1">
        <v>0.293597</v>
      </c>
      <c r="E383" s="1">
        <v>-0.026338702</v>
      </c>
      <c r="F383" s="4">
        <f t="shared" si="1"/>
        <v>0.002997803333</v>
      </c>
      <c r="G383" s="1">
        <f t="shared" si="2"/>
        <v>-0.04651603457</v>
      </c>
    </row>
    <row r="384">
      <c r="A384" s="1">
        <v>3.7900002002716</v>
      </c>
      <c r="B384" s="1">
        <v>-2.1429594</v>
      </c>
      <c r="C384" s="1">
        <v>0.027046878</v>
      </c>
      <c r="D384" s="1">
        <v>0.30336323</v>
      </c>
      <c r="E384" s="1">
        <v>-0.026456285</v>
      </c>
      <c r="F384" s="4">
        <f t="shared" si="1"/>
        <v>0.003005208667</v>
      </c>
      <c r="G384" s="1">
        <f t="shared" si="2"/>
        <v>-0.04663361975</v>
      </c>
    </row>
    <row r="385">
      <c r="A385" s="1">
        <v>3.80012488365173</v>
      </c>
      <c r="B385" s="1">
        <v>-2.0743847</v>
      </c>
      <c r="C385" s="1">
        <v>0.027113529</v>
      </c>
      <c r="D385" s="1">
        <v>0.30092168</v>
      </c>
      <c r="E385" s="1">
        <v>-0.025609685</v>
      </c>
      <c r="F385" s="4">
        <f t="shared" si="1"/>
        <v>0.003012614333</v>
      </c>
      <c r="G385" s="1">
        <f t="shared" si="2"/>
        <v>-0.04578701852</v>
      </c>
    </row>
    <row r="386">
      <c r="A386" s="1">
        <v>3.81000018119812</v>
      </c>
      <c r="B386" s="1">
        <v>-2.0858138</v>
      </c>
      <c r="C386" s="1">
        <v>0.027153522</v>
      </c>
      <c r="D386" s="1">
        <v>0.33998656</v>
      </c>
      <c r="E386" s="1">
        <v>-0.025750784</v>
      </c>
      <c r="F386" s="4">
        <f t="shared" si="1"/>
        <v>0.003017058</v>
      </c>
      <c r="G386" s="1">
        <f t="shared" si="2"/>
        <v>-0.04592811852</v>
      </c>
    </row>
    <row r="387">
      <c r="A387" s="1">
        <v>3.82012486457824</v>
      </c>
      <c r="B387" s="1">
        <v>-2.0343828</v>
      </c>
      <c r="C387" s="1">
        <v>0.02718018</v>
      </c>
      <c r="D387" s="1">
        <v>0.38027224</v>
      </c>
      <c r="E387" s="1">
        <v>-0.025115833</v>
      </c>
      <c r="F387" s="4">
        <f t="shared" si="1"/>
        <v>0.00302002</v>
      </c>
      <c r="G387" s="1">
        <f t="shared" si="2"/>
        <v>-0.0452931679</v>
      </c>
    </row>
    <row r="388">
      <c r="A388" s="1">
        <v>3.83000016212463</v>
      </c>
      <c r="B388" s="1">
        <v>-2.0096197</v>
      </c>
      <c r="C388" s="1">
        <v>0.02720684</v>
      </c>
      <c r="D388" s="1">
        <v>0.447415</v>
      </c>
      <c r="E388" s="1">
        <v>-0.024810117</v>
      </c>
      <c r="F388" s="4">
        <f t="shared" si="1"/>
        <v>0.003022982222</v>
      </c>
      <c r="G388" s="1">
        <f t="shared" si="2"/>
        <v>-0.04498745062</v>
      </c>
    </row>
    <row r="389">
      <c r="A389" s="1">
        <v>3.83999991416931</v>
      </c>
      <c r="B389" s="1">
        <v>-2.0039053</v>
      </c>
      <c r="C389" s="1">
        <v>0.027566755</v>
      </c>
      <c r="D389" s="1">
        <v>0.13489594</v>
      </c>
      <c r="E389" s="1">
        <v>-0.024739567</v>
      </c>
      <c r="F389" s="4">
        <f t="shared" si="1"/>
        <v>0.003062972778</v>
      </c>
      <c r="G389" s="1">
        <f t="shared" si="2"/>
        <v>-0.04491690247</v>
      </c>
    </row>
    <row r="390">
      <c r="A390" s="1">
        <v>3.85000014305114</v>
      </c>
      <c r="B390" s="1">
        <v>-1.8686606</v>
      </c>
      <c r="C390" s="1">
        <v>0.027793368</v>
      </c>
      <c r="D390" s="1">
        <v>-0.03601294</v>
      </c>
      <c r="E390" s="1">
        <v>-0.023069879</v>
      </c>
      <c r="F390" s="4">
        <f t="shared" si="1"/>
        <v>0.003088152</v>
      </c>
      <c r="G390" s="1">
        <f t="shared" si="2"/>
        <v>-0.04324721481</v>
      </c>
    </row>
    <row r="391">
      <c r="A391" s="1">
        <v>3.86012482643127</v>
      </c>
      <c r="B391" s="1">
        <v>-1.822944</v>
      </c>
      <c r="C391" s="1">
        <v>0.027713388</v>
      </c>
      <c r="D391" s="1">
        <v>0.12512971</v>
      </c>
      <c r="E391" s="1">
        <v>-0.022505479</v>
      </c>
      <c r="F391" s="4">
        <f t="shared" si="1"/>
        <v>0.003079265333</v>
      </c>
      <c r="G391" s="1">
        <f t="shared" si="2"/>
        <v>-0.04268281235</v>
      </c>
    </row>
    <row r="392">
      <c r="A392" s="1">
        <v>3.87000012397766</v>
      </c>
      <c r="B392" s="1">
        <v>-1.7067481</v>
      </c>
      <c r="C392" s="1">
        <v>0.027686726</v>
      </c>
      <c r="D392" s="1">
        <v>0.23255815</v>
      </c>
      <c r="E392" s="1">
        <v>-0.021070963</v>
      </c>
      <c r="F392" s="4">
        <f t="shared" si="1"/>
        <v>0.003076302889</v>
      </c>
      <c r="G392" s="1">
        <f t="shared" si="2"/>
        <v>-0.04124829506</v>
      </c>
    </row>
    <row r="393">
      <c r="A393" s="1">
        <v>3.87999987602233</v>
      </c>
      <c r="B393" s="1">
        <v>-1.6857948</v>
      </c>
      <c r="C393" s="1">
        <v>0.027700055</v>
      </c>
      <c r="D393" s="1">
        <v>0.28627235</v>
      </c>
      <c r="E393" s="1">
        <v>-0.020812279</v>
      </c>
      <c r="F393" s="4">
        <f t="shared" si="1"/>
        <v>0.003077783889</v>
      </c>
      <c r="G393" s="1">
        <f t="shared" si="2"/>
        <v>-0.04098961235</v>
      </c>
    </row>
    <row r="394">
      <c r="A394" s="1">
        <v>3.89000010490417</v>
      </c>
      <c r="B394" s="1">
        <v>-1.6934142</v>
      </c>
      <c r="C394" s="1">
        <v>0.027700055</v>
      </c>
      <c r="D394" s="1">
        <v>0.36684367</v>
      </c>
      <c r="E394" s="1">
        <v>-0.020906344</v>
      </c>
      <c r="F394" s="4">
        <f t="shared" si="1"/>
        <v>0.003077783889</v>
      </c>
      <c r="G394" s="1">
        <f t="shared" si="2"/>
        <v>-0.04108367901</v>
      </c>
    </row>
    <row r="395">
      <c r="A395" s="1">
        <v>3.9001247882843</v>
      </c>
      <c r="B395" s="1">
        <v>-1.6476977</v>
      </c>
      <c r="C395" s="1">
        <v>0.027700055</v>
      </c>
      <c r="D395" s="1">
        <v>0.43398646</v>
      </c>
      <c r="E395" s="1">
        <v>-0.020341946</v>
      </c>
      <c r="F395" s="4">
        <f t="shared" si="1"/>
        <v>0.003077783889</v>
      </c>
      <c r="G395" s="1">
        <f t="shared" si="2"/>
        <v>-0.04051927778</v>
      </c>
    </row>
    <row r="396">
      <c r="A396" s="1">
        <v>3.91012501716613</v>
      </c>
      <c r="B396" s="1">
        <v>-1.6705558</v>
      </c>
      <c r="C396" s="1">
        <v>0.02799332</v>
      </c>
      <c r="D396" s="1">
        <v>0.23377892</v>
      </c>
      <c r="E396" s="1">
        <v>-0.020624142</v>
      </c>
      <c r="F396" s="4">
        <f t="shared" si="1"/>
        <v>0.003110368889</v>
      </c>
      <c r="G396" s="1">
        <f t="shared" si="2"/>
        <v>-0.04080147654</v>
      </c>
    </row>
    <row r="397">
      <c r="A397" s="1">
        <v>3.92012476921081</v>
      </c>
      <c r="B397" s="1">
        <v>-1.5581695</v>
      </c>
      <c r="C397" s="1">
        <v>0.028353233</v>
      </c>
      <c r="D397" s="1">
        <v>-0.07751938</v>
      </c>
      <c r="E397" s="1">
        <v>-0.019236658</v>
      </c>
      <c r="F397" s="4">
        <f t="shared" si="1"/>
        <v>0.003150359222</v>
      </c>
      <c r="G397" s="1">
        <f t="shared" si="2"/>
        <v>-0.03941399136</v>
      </c>
    </row>
    <row r="398">
      <c r="A398" s="1">
        <v>3.93012499809265</v>
      </c>
      <c r="B398" s="1">
        <v>-1.4610221</v>
      </c>
      <c r="C398" s="1">
        <v>0.028353233</v>
      </c>
      <c r="D398" s="1">
        <v>-0.026246719</v>
      </c>
      <c r="E398" s="1">
        <v>-0.018037308</v>
      </c>
      <c r="F398" s="4">
        <f t="shared" si="1"/>
        <v>0.003150359222</v>
      </c>
      <c r="G398" s="1">
        <f t="shared" si="2"/>
        <v>-0.03821464074</v>
      </c>
    </row>
    <row r="399">
      <c r="A399" s="1">
        <v>3.94012475013732</v>
      </c>
      <c r="B399" s="1">
        <v>-1.4000669</v>
      </c>
      <c r="C399" s="1">
        <v>0.028339902</v>
      </c>
      <c r="D399" s="1">
        <v>0.06775316</v>
      </c>
      <c r="E399" s="1">
        <v>-0.017284775</v>
      </c>
      <c r="F399" s="4">
        <f t="shared" si="1"/>
        <v>0.003148878</v>
      </c>
      <c r="G399" s="1">
        <f t="shared" si="2"/>
        <v>-0.03746210741</v>
      </c>
    </row>
    <row r="400">
      <c r="A400" s="1">
        <v>3.95000004768371</v>
      </c>
      <c r="B400" s="1">
        <v>-1.3486358</v>
      </c>
      <c r="C400" s="1">
        <v>0.028353233</v>
      </c>
      <c r="D400" s="1">
        <v>0.13489594</v>
      </c>
      <c r="E400" s="1">
        <v>-0.016649822</v>
      </c>
      <c r="F400" s="4">
        <f t="shared" si="1"/>
        <v>0.003150359222</v>
      </c>
      <c r="G400" s="1">
        <f t="shared" si="2"/>
        <v>-0.03682715556</v>
      </c>
    </row>
    <row r="401">
      <c r="A401" s="1">
        <v>3.95999979972839</v>
      </c>
      <c r="B401" s="1">
        <v>-1.3772086</v>
      </c>
      <c r="C401" s="1">
        <v>0.028366566</v>
      </c>
      <c r="D401" s="1">
        <v>0.18861015</v>
      </c>
      <c r="E401" s="1">
        <v>-0.017002571</v>
      </c>
      <c r="F401" s="4">
        <f t="shared" si="1"/>
        <v>0.003151840667</v>
      </c>
      <c r="G401" s="1">
        <f t="shared" si="2"/>
        <v>-0.03717990617</v>
      </c>
    </row>
    <row r="402">
      <c r="A402" s="1">
        <v>3.97000002861022</v>
      </c>
      <c r="B402" s="1">
        <v>-1.3048241</v>
      </c>
      <c r="C402" s="1">
        <v>0.028393224</v>
      </c>
      <c r="D402" s="1">
        <v>0.24110359</v>
      </c>
      <c r="E402" s="1">
        <v>-0.016108938</v>
      </c>
      <c r="F402" s="4">
        <f t="shared" si="1"/>
        <v>0.003154802667</v>
      </c>
      <c r="G402" s="1">
        <f t="shared" si="2"/>
        <v>-0.03628627037</v>
      </c>
    </row>
    <row r="403">
      <c r="A403" s="1">
        <v>3.9799997806549</v>
      </c>
      <c r="B403" s="1">
        <v>-1.293395</v>
      </c>
      <c r="C403" s="1">
        <v>0.028473206</v>
      </c>
      <c r="D403" s="1">
        <v>0.22279193</v>
      </c>
      <c r="E403" s="1">
        <v>-0.015967838</v>
      </c>
      <c r="F403" s="4">
        <f t="shared" si="1"/>
        <v>0.003163689556</v>
      </c>
      <c r="G403" s="1">
        <f t="shared" si="2"/>
        <v>-0.03614517037</v>
      </c>
    </row>
    <row r="404">
      <c r="A404" s="1">
        <v>3.99012494087219</v>
      </c>
      <c r="B404" s="1">
        <v>-1.2895854</v>
      </c>
      <c r="C404" s="1">
        <v>0.028606508</v>
      </c>
      <c r="D404" s="1">
        <v>0.1641946</v>
      </c>
      <c r="E404" s="1">
        <v>-0.015920805</v>
      </c>
      <c r="F404" s="4">
        <f t="shared" si="1"/>
        <v>0.003178500889</v>
      </c>
      <c r="G404" s="1">
        <f t="shared" si="2"/>
        <v>-0.03609813827</v>
      </c>
    </row>
    <row r="405">
      <c r="A405" s="1">
        <v>3.99999976158142</v>
      </c>
      <c r="B405" s="1">
        <v>-1.1848184</v>
      </c>
      <c r="C405" s="1">
        <v>0.02876647</v>
      </c>
      <c r="D405" s="1">
        <v>0.07751938</v>
      </c>
      <c r="E405" s="1">
        <v>-0.014627387</v>
      </c>
      <c r="F405" s="4">
        <f t="shared" si="1"/>
        <v>0.003196274444</v>
      </c>
      <c r="G405" s="1">
        <f t="shared" si="2"/>
        <v>-0.03480471852</v>
      </c>
    </row>
    <row r="406">
      <c r="A406" s="1">
        <v>4.0101249217987</v>
      </c>
      <c r="B406" s="1">
        <v>-1.1543409</v>
      </c>
      <c r="C406" s="1">
        <v>0.028833117</v>
      </c>
      <c r="D406" s="1">
        <v>0.075077824</v>
      </c>
      <c r="E406" s="1">
        <v>-0.014251119</v>
      </c>
      <c r="F406" s="4">
        <f t="shared" si="1"/>
        <v>0.003203679667</v>
      </c>
      <c r="G406" s="1">
        <f t="shared" si="2"/>
        <v>-0.03442845309</v>
      </c>
    </row>
    <row r="407">
      <c r="A407" s="1">
        <v>4.01999974250793</v>
      </c>
      <c r="B407" s="1">
        <v>-1.0571934</v>
      </c>
      <c r="C407" s="1">
        <v>0.028833117</v>
      </c>
      <c r="D407" s="1">
        <v>0.15564916</v>
      </c>
      <c r="E407" s="1">
        <v>-0.013051768</v>
      </c>
      <c r="F407" s="4">
        <f t="shared" si="1"/>
        <v>0.003203679667</v>
      </c>
      <c r="G407" s="1">
        <f t="shared" si="2"/>
        <v>-0.03322910123</v>
      </c>
    </row>
    <row r="408">
      <c r="A408" s="1">
        <v>4.03012490272522</v>
      </c>
      <c r="B408" s="1">
        <v>-1.0152866</v>
      </c>
      <c r="C408" s="1">
        <v>0.02888644</v>
      </c>
      <c r="D408" s="1">
        <v>0.18128549</v>
      </c>
      <c r="E408" s="1">
        <v>-0.0125344</v>
      </c>
      <c r="F408" s="4">
        <f t="shared" si="1"/>
        <v>0.003209604444</v>
      </c>
      <c r="G408" s="1">
        <f t="shared" si="2"/>
        <v>-0.03271173333</v>
      </c>
    </row>
    <row r="409">
      <c r="A409" s="1">
        <v>4.04012513160705</v>
      </c>
      <c r="B409" s="1">
        <v>-1.0000477</v>
      </c>
      <c r="C409" s="1">
        <v>0.02899308</v>
      </c>
      <c r="D409" s="1">
        <v>0.13733749</v>
      </c>
      <c r="E409" s="1">
        <v>-0.012346267</v>
      </c>
      <c r="F409" s="4">
        <f t="shared" si="1"/>
        <v>0.003221453333</v>
      </c>
      <c r="G409" s="1">
        <f t="shared" si="2"/>
        <v>-0.03252359877</v>
      </c>
    </row>
    <row r="410">
      <c r="A410" s="1">
        <v>4.05012488365173</v>
      </c>
      <c r="B410" s="1">
        <v>-0.9162342</v>
      </c>
      <c r="C410" s="1">
        <v>0.02905973</v>
      </c>
      <c r="D410" s="1">
        <v>0.14832449</v>
      </c>
      <c r="E410" s="1">
        <v>-0.011311532</v>
      </c>
      <c r="F410" s="4">
        <f t="shared" si="1"/>
        <v>0.003228858889</v>
      </c>
      <c r="G410" s="1">
        <f t="shared" si="2"/>
        <v>-0.0314888642</v>
      </c>
    </row>
    <row r="411">
      <c r="A411" s="1">
        <v>4.06000018119812</v>
      </c>
      <c r="B411" s="1">
        <v>-0.9295682</v>
      </c>
      <c r="C411" s="1">
        <v>0.029086394</v>
      </c>
      <c r="D411" s="1">
        <v>0.18861015</v>
      </c>
      <c r="E411" s="1">
        <v>-0.011476149</v>
      </c>
      <c r="F411" s="4">
        <f t="shared" si="1"/>
        <v>0.003231821556</v>
      </c>
      <c r="G411" s="1">
        <f t="shared" si="2"/>
        <v>-0.03165348148</v>
      </c>
    </row>
    <row r="412">
      <c r="A412" s="1">
        <v>4.06999993324279</v>
      </c>
      <c r="B412" s="1">
        <v>-0.8400401</v>
      </c>
      <c r="C412" s="1">
        <v>0.029126383</v>
      </c>
      <c r="D412" s="1">
        <v>0.22523348</v>
      </c>
      <c r="E412" s="1">
        <v>-0.0103708645</v>
      </c>
      <c r="F412" s="4">
        <f t="shared" si="1"/>
        <v>0.003236264778</v>
      </c>
      <c r="G412" s="1">
        <f t="shared" si="2"/>
        <v>-0.0305481963</v>
      </c>
    </row>
    <row r="413">
      <c r="A413" s="1">
        <v>4.08012509346008</v>
      </c>
      <c r="B413" s="1">
        <v>-0.82480127</v>
      </c>
      <c r="C413" s="1">
        <v>0.029193034</v>
      </c>
      <c r="D413" s="1">
        <v>0.2349997</v>
      </c>
      <c r="E413" s="1">
        <v>-0.010182731</v>
      </c>
      <c r="F413" s="4">
        <f t="shared" si="1"/>
        <v>0.003243670444</v>
      </c>
      <c r="G413" s="1">
        <f t="shared" si="2"/>
        <v>-0.03036006259</v>
      </c>
    </row>
    <row r="414">
      <c r="A414" s="1">
        <v>4.09012484550476</v>
      </c>
      <c r="B414" s="1">
        <v>-0.80956244</v>
      </c>
      <c r="C414" s="1">
        <v>0.029233024</v>
      </c>
      <c r="D414" s="1">
        <v>0.25819448</v>
      </c>
      <c r="E414" s="1">
        <v>-0.009994597</v>
      </c>
      <c r="F414" s="4">
        <f t="shared" si="1"/>
        <v>0.003248113778</v>
      </c>
      <c r="G414" s="1">
        <f t="shared" si="2"/>
        <v>-0.03017192889</v>
      </c>
    </row>
    <row r="415">
      <c r="A415" s="1">
        <v>4.10000014305114</v>
      </c>
      <c r="B415" s="1">
        <v>-0.737178</v>
      </c>
      <c r="C415" s="1">
        <v>0.029233024</v>
      </c>
      <c r="D415" s="1">
        <v>0.3387658</v>
      </c>
      <c r="E415" s="1">
        <v>-0.009100962</v>
      </c>
      <c r="F415" s="4">
        <f t="shared" si="1"/>
        <v>0.003248113778</v>
      </c>
      <c r="G415" s="1">
        <f t="shared" si="2"/>
        <v>-0.02927829383</v>
      </c>
    </row>
    <row r="416">
      <c r="A416" s="1">
        <v>4.10999989509582</v>
      </c>
      <c r="B416" s="1">
        <v>-0.78479934</v>
      </c>
      <c r="C416" s="1">
        <v>0.029233024</v>
      </c>
      <c r="D416" s="1">
        <v>0.41933712</v>
      </c>
      <c r="E416" s="1">
        <v>-0.009688879</v>
      </c>
      <c r="F416" s="4">
        <f t="shared" si="1"/>
        <v>0.003248113778</v>
      </c>
      <c r="G416" s="1">
        <f t="shared" si="2"/>
        <v>-0.0298662116</v>
      </c>
    </row>
    <row r="417">
      <c r="A417" s="1">
        <v>4.12000012397766</v>
      </c>
      <c r="B417" s="1">
        <v>-0.7181295</v>
      </c>
      <c r="C417" s="1">
        <v>0.029419648</v>
      </c>
      <c r="D417" s="1">
        <v>0.30336323</v>
      </c>
      <c r="E417" s="1">
        <v>-0.008865795</v>
      </c>
      <c r="F417" s="4">
        <f t="shared" si="1"/>
        <v>0.003268849778</v>
      </c>
      <c r="G417" s="1">
        <f t="shared" si="2"/>
        <v>-0.02904312716</v>
      </c>
    </row>
    <row r="418">
      <c r="A418" s="1">
        <v>4.12999987602233</v>
      </c>
      <c r="B418" s="1">
        <v>-0.6590791</v>
      </c>
      <c r="C418" s="1">
        <v>0.02979289</v>
      </c>
      <c r="D418" s="1">
        <v>-0.022584386</v>
      </c>
      <c r="E418" s="1">
        <v>-0.008136777</v>
      </c>
      <c r="F418" s="4">
        <f t="shared" si="1"/>
        <v>0.003310321111</v>
      </c>
      <c r="G418" s="1">
        <f t="shared" si="2"/>
        <v>-0.02831410988</v>
      </c>
    </row>
    <row r="419">
      <c r="A419" s="1">
        <v>4.14012503623962</v>
      </c>
      <c r="B419" s="1">
        <v>-0.55431217</v>
      </c>
      <c r="C419" s="1">
        <v>0.029819552</v>
      </c>
      <c r="D419" s="1">
        <v>0.01525972</v>
      </c>
      <c r="E419" s="1">
        <v>-0.0068433587</v>
      </c>
      <c r="F419" s="4">
        <f t="shared" si="1"/>
        <v>0.003313283556</v>
      </c>
      <c r="G419" s="1">
        <f t="shared" si="2"/>
        <v>-0.02702069099</v>
      </c>
    </row>
    <row r="420">
      <c r="A420" s="1">
        <v>4.14999985694885</v>
      </c>
      <c r="B420" s="1">
        <v>-0.44192585</v>
      </c>
      <c r="C420" s="1">
        <v>0.02976623</v>
      </c>
      <c r="D420" s="1">
        <v>0.14954527</v>
      </c>
      <c r="E420" s="1">
        <v>-0.005455874</v>
      </c>
      <c r="F420" s="4">
        <f t="shared" si="1"/>
        <v>0.003307358889</v>
      </c>
      <c r="G420" s="1">
        <f t="shared" si="2"/>
        <v>-0.02563320556</v>
      </c>
    </row>
    <row r="421">
      <c r="A421" s="1">
        <v>4.16000008583068</v>
      </c>
      <c r="B421" s="1">
        <v>-0.46859378</v>
      </c>
      <c r="C421" s="1">
        <v>0.02977956</v>
      </c>
      <c r="D421" s="1">
        <v>0.21546726</v>
      </c>
      <c r="E421" s="1">
        <v>-0.005785108</v>
      </c>
      <c r="F421" s="4">
        <f t="shared" si="1"/>
        <v>0.00330884</v>
      </c>
      <c r="G421" s="1">
        <f t="shared" si="2"/>
        <v>-0.02596243926</v>
      </c>
    </row>
    <row r="422">
      <c r="A422" s="1">
        <v>4.16999983787536</v>
      </c>
      <c r="B422" s="1">
        <v>-0.4038288</v>
      </c>
      <c r="C422" s="1">
        <v>0.02977956</v>
      </c>
      <c r="D422" s="1">
        <v>0.28261003</v>
      </c>
      <c r="E422" s="1">
        <v>-0.00498554</v>
      </c>
      <c r="F422" s="4">
        <f t="shared" si="1"/>
        <v>0.00330884</v>
      </c>
      <c r="G422" s="1">
        <f t="shared" si="2"/>
        <v>-0.0251628716</v>
      </c>
    </row>
    <row r="423">
      <c r="A423" s="1">
        <v>4.1800000667572</v>
      </c>
      <c r="B423" s="1">
        <v>-0.40954337</v>
      </c>
      <c r="C423" s="1">
        <v>0.02977956</v>
      </c>
      <c r="D423" s="1">
        <v>0.36318135</v>
      </c>
      <c r="E423" s="1">
        <v>-0.00505609</v>
      </c>
      <c r="F423" s="4">
        <f t="shared" si="1"/>
        <v>0.00330884</v>
      </c>
      <c r="G423" s="1">
        <f t="shared" si="2"/>
        <v>-0.02523342185</v>
      </c>
    </row>
    <row r="424">
      <c r="A424" s="1">
        <v>4.18999981880188</v>
      </c>
      <c r="B424" s="1">
        <v>-0.44954526</v>
      </c>
      <c r="C424" s="1">
        <v>0.02979289</v>
      </c>
      <c r="D424" s="1">
        <v>0.4303241</v>
      </c>
      <c r="E424" s="1">
        <v>-0.005549941</v>
      </c>
      <c r="F424" s="4">
        <f t="shared" si="1"/>
        <v>0.003310321111</v>
      </c>
      <c r="G424" s="1">
        <f t="shared" si="2"/>
        <v>-0.02572727235</v>
      </c>
    </row>
    <row r="425">
      <c r="A425" s="1">
        <v>4.20012497901916</v>
      </c>
      <c r="B425" s="1">
        <v>-0.4114482</v>
      </c>
      <c r="C425" s="1">
        <v>0.029939521</v>
      </c>
      <c r="D425" s="1">
        <v>0.37172678</v>
      </c>
      <c r="E425" s="1">
        <v>-0.0050796065</v>
      </c>
      <c r="F425" s="4">
        <f t="shared" si="1"/>
        <v>0.003326613444</v>
      </c>
      <c r="G425" s="1">
        <f t="shared" si="2"/>
        <v>-0.02525693827</v>
      </c>
    </row>
    <row r="426">
      <c r="A426" s="1">
        <v>4.21012473106384</v>
      </c>
      <c r="B426" s="1">
        <v>-0.40192395</v>
      </c>
      <c r="C426" s="1">
        <v>0.030446067</v>
      </c>
      <c r="D426" s="1">
        <v>-0.079960935</v>
      </c>
      <c r="E426" s="1">
        <v>-0.0049620233</v>
      </c>
      <c r="F426" s="4">
        <f t="shared" si="1"/>
        <v>0.003382896333</v>
      </c>
      <c r="G426" s="1">
        <f t="shared" si="2"/>
        <v>-0.02513935494</v>
      </c>
    </row>
    <row r="427">
      <c r="A427" s="1">
        <v>4.22012495994567</v>
      </c>
      <c r="B427" s="1">
        <v>-0.26667938</v>
      </c>
      <c r="C427" s="1">
        <v>0.0305927</v>
      </c>
      <c r="D427" s="1">
        <v>-0.19593482</v>
      </c>
      <c r="E427" s="1">
        <v>-0.0032923378</v>
      </c>
      <c r="F427" s="4">
        <f t="shared" si="1"/>
        <v>0.003399188889</v>
      </c>
      <c r="G427" s="1">
        <f t="shared" si="2"/>
        <v>-0.02346966889</v>
      </c>
    </row>
    <row r="428">
      <c r="A428" s="1">
        <v>4.23012518882751</v>
      </c>
      <c r="B428" s="1">
        <v>-0.13143484</v>
      </c>
      <c r="C428" s="1">
        <v>0.030512718</v>
      </c>
      <c r="D428" s="1">
        <v>-0.034792162</v>
      </c>
      <c r="E428" s="1">
        <v>-0.0016226522</v>
      </c>
      <c r="F428" s="4">
        <f t="shared" si="1"/>
        <v>0.003390302</v>
      </c>
      <c r="G428" s="1">
        <f t="shared" si="2"/>
        <v>-0.02179998321</v>
      </c>
    </row>
    <row r="429">
      <c r="A429" s="1">
        <v>4.24000000953674</v>
      </c>
      <c r="B429" s="1">
        <v>-0.07809897</v>
      </c>
      <c r="C429" s="1">
        <v>0.030512718</v>
      </c>
      <c r="D429" s="1">
        <v>0.04577916</v>
      </c>
      <c r="E429" s="5">
        <v>-9.6418464E-4</v>
      </c>
      <c r="F429" s="4">
        <f t="shared" si="1"/>
        <v>0.003390302</v>
      </c>
      <c r="G429" s="1">
        <f t="shared" si="2"/>
        <v>-0.02114151568</v>
      </c>
    </row>
    <row r="430">
      <c r="A430" s="1">
        <v>4.25012516975402</v>
      </c>
      <c r="B430" s="1">
        <v>-0.032382496</v>
      </c>
      <c r="C430" s="1">
        <v>0.030512718</v>
      </c>
      <c r="D430" s="1">
        <v>0.11292193</v>
      </c>
      <c r="E430" s="5">
        <v>-3.9978384E-4</v>
      </c>
      <c r="F430" s="4">
        <f t="shared" si="1"/>
        <v>0.003390302</v>
      </c>
      <c r="G430" s="1">
        <f t="shared" si="2"/>
        <v>-0.02057711477</v>
      </c>
    </row>
    <row r="431">
      <c r="A431" s="1">
        <v>4.25999999046325</v>
      </c>
      <c r="B431" s="1">
        <v>-0.062860146</v>
      </c>
      <c r="C431" s="1">
        <v>0.030539375</v>
      </c>
      <c r="D431" s="1">
        <v>0.1641946</v>
      </c>
      <c r="E431" s="5">
        <v>-7.76051E-4</v>
      </c>
      <c r="F431" s="4">
        <f t="shared" si="1"/>
        <v>0.003393263889</v>
      </c>
      <c r="G431" s="1">
        <f t="shared" si="2"/>
        <v>-0.02095338205</v>
      </c>
    </row>
    <row r="432">
      <c r="A432" s="1">
        <v>4.27012515068054</v>
      </c>
      <c r="B432" s="1">
        <v>-0.017143676</v>
      </c>
      <c r="C432" s="1">
        <v>0.030606031</v>
      </c>
      <c r="D432" s="1">
        <v>0.17640238</v>
      </c>
      <c r="E432" s="5">
        <v>-2.116503E-4</v>
      </c>
      <c r="F432" s="4">
        <f t="shared" si="1"/>
        <v>0.003400670111</v>
      </c>
      <c r="G432" s="1">
        <f t="shared" si="2"/>
        <v>-0.02038898119</v>
      </c>
    </row>
    <row r="433">
      <c r="A433" s="1">
        <v>4.28012490272522</v>
      </c>
      <c r="B433" s="1">
        <v>0.007619411</v>
      </c>
      <c r="C433" s="1">
        <v>0.030686008</v>
      </c>
      <c r="D433" s="1">
        <v>0.15931149</v>
      </c>
      <c r="E433" s="5">
        <v>9.4066796E-5</v>
      </c>
      <c r="F433" s="4">
        <f t="shared" si="1"/>
        <v>0.003409556444</v>
      </c>
      <c r="G433" s="1">
        <f t="shared" si="2"/>
        <v>-0.02008326406</v>
      </c>
    </row>
    <row r="434">
      <c r="A434" s="1">
        <v>4.29012513160705</v>
      </c>
      <c r="B434" s="1">
        <v>-0.0057145585</v>
      </c>
      <c r="C434" s="1">
        <v>0.030765992</v>
      </c>
      <c r="D434" s="1">
        <v>0.15564916</v>
      </c>
      <c r="E434" s="5">
        <v>-7.055009E-5</v>
      </c>
      <c r="F434" s="4">
        <f t="shared" si="1"/>
        <v>0.003418443556</v>
      </c>
      <c r="G434" s="1">
        <f t="shared" si="2"/>
        <v>-0.02024788097</v>
      </c>
    </row>
    <row r="435">
      <c r="A435" s="1">
        <v>4.30012488365173</v>
      </c>
      <c r="B435" s="1">
        <v>0.066669844</v>
      </c>
      <c r="C435" s="1">
        <v>0.03081931</v>
      </c>
      <c r="D435" s="1">
        <v>0.18006471</v>
      </c>
      <c r="E435" s="5">
        <v>8.2308444E-4</v>
      </c>
      <c r="F435" s="4">
        <f t="shared" si="1"/>
        <v>0.003424367778</v>
      </c>
      <c r="G435" s="1">
        <f t="shared" si="2"/>
        <v>-0.01935424637</v>
      </c>
    </row>
    <row r="436">
      <c r="A436" s="1">
        <v>4.31000018119812</v>
      </c>
      <c r="B436" s="1">
        <v>0.07809897</v>
      </c>
      <c r="C436" s="1">
        <v>0.03084597</v>
      </c>
      <c r="D436" s="1">
        <v>0.21912959</v>
      </c>
      <c r="E436" s="5">
        <v>9.6418464E-4</v>
      </c>
      <c r="F436" s="4">
        <f t="shared" si="1"/>
        <v>0.00342733</v>
      </c>
      <c r="G436" s="1">
        <f t="shared" si="2"/>
        <v>-0.01921314605</v>
      </c>
    </row>
    <row r="437">
      <c r="A437" s="1">
        <v>4.32012486457824</v>
      </c>
      <c r="B437" s="1">
        <v>0.13905425</v>
      </c>
      <c r="C437" s="1">
        <v>0.030885966</v>
      </c>
      <c r="D437" s="1">
        <v>0.25941524</v>
      </c>
      <c r="E437" s="1">
        <v>0.001716719</v>
      </c>
      <c r="F437" s="4">
        <f t="shared" si="1"/>
        <v>0.003431774</v>
      </c>
      <c r="G437" s="1">
        <f t="shared" si="2"/>
        <v>-0.01846061173</v>
      </c>
    </row>
    <row r="438">
      <c r="A438" s="1">
        <v>4.33012509346008</v>
      </c>
      <c r="B438" s="1">
        <v>0.15238822</v>
      </c>
      <c r="C438" s="1">
        <v>0.030939285</v>
      </c>
      <c r="D438" s="1">
        <v>0.27162302</v>
      </c>
      <c r="E438" s="1">
        <v>0.0018813357</v>
      </c>
      <c r="F438" s="4">
        <f t="shared" si="1"/>
        <v>0.003437698333</v>
      </c>
      <c r="G438" s="1">
        <f t="shared" si="2"/>
        <v>-0.01829599481</v>
      </c>
    </row>
    <row r="439">
      <c r="A439" s="1">
        <v>4.34012484550476</v>
      </c>
      <c r="B439" s="1">
        <v>0.13714941</v>
      </c>
      <c r="C439" s="1">
        <v>0.031005932</v>
      </c>
      <c r="D439" s="1">
        <v>0.28505158</v>
      </c>
      <c r="E439" s="1">
        <v>0.0016932024</v>
      </c>
      <c r="F439" s="4">
        <f t="shared" si="1"/>
        <v>0.003445103556</v>
      </c>
      <c r="G439" s="1">
        <f t="shared" si="2"/>
        <v>-0.01848412827</v>
      </c>
    </row>
    <row r="440">
      <c r="A440" s="1">
        <v>4.35000014305114</v>
      </c>
      <c r="B440" s="1">
        <v>0.21715324</v>
      </c>
      <c r="C440" s="1">
        <v>0.031059258</v>
      </c>
      <c r="D440" s="1">
        <v>0.30702558</v>
      </c>
      <c r="E440" s="1">
        <v>0.0026809038</v>
      </c>
      <c r="F440" s="4">
        <f t="shared" si="1"/>
        <v>0.003451028667</v>
      </c>
      <c r="G440" s="1">
        <f t="shared" si="2"/>
        <v>-0.01749642667</v>
      </c>
    </row>
    <row r="441">
      <c r="A441" s="1">
        <v>4.36012482643127</v>
      </c>
      <c r="B441" s="1">
        <v>0.2057241</v>
      </c>
      <c r="C441" s="1">
        <v>0.031112576</v>
      </c>
      <c r="D441" s="1">
        <v>0.31801257</v>
      </c>
      <c r="E441" s="1">
        <v>0.0025398033</v>
      </c>
      <c r="F441" s="4">
        <f t="shared" si="1"/>
        <v>0.003456952889</v>
      </c>
      <c r="G441" s="1">
        <f t="shared" si="2"/>
        <v>-0.01763752716</v>
      </c>
    </row>
    <row r="442">
      <c r="A442" s="1">
        <v>4.37000012397766</v>
      </c>
      <c r="B442" s="1">
        <v>0.25715512</v>
      </c>
      <c r="C442" s="1">
        <v>0.031139234</v>
      </c>
      <c r="D442" s="1">
        <v>0.37050602</v>
      </c>
      <c r="E442" s="1">
        <v>0.0031747543</v>
      </c>
      <c r="F442" s="4">
        <f t="shared" si="1"/>
        <v>0.003459914889</v>
      </c>
      <c r="G442" s="1">
        <f t="shared" si="2"/>
        <v>-0.0170025763</v>
      </c>
    </row>
    <row r="443">
      <c r="A443" s="1">
        <v>4.37999987602233</v>
      </c>
      <c r="B443" s="1">
        <v>0.28191823</v>
      </c>
      <c r="C443" s="1">
        <v>0.031179223</v>
      </c>
      <c r="D443" s="1">
        <v>0.4095709</v>
      </c>
      <c r="E443" s="1">
        <v>0.0034804714</v>
      </c>
      <c r="F443" s="4">
        <f t="shared" si="1"/>
        <v>0.003464358111</v>
      </c>
      <c r="G443" s="1">
        <f t="shared" si="2"/>
        <v>-0.01669685889</v>
      </c>
    </row>
    <row r="444">
      <c r="A444" s="1">
        <v>4.39000010490417</v>
      </c>
      <c r="B444" s="1">
        <v>0.2876328</v>
      </c>
      <c r="C444" s="1">
        <v>0.031325854</v>
      </c>
      <c r="D444" s="1">
        <v>0.32411647</v>
      </c>
      <c r="E444" s="1">
        <v>0.0035510215</v>
      </c>
      <c r="F444" s="4">
        <f t="shared" si="1"/>
        <v>0.003480650444</v>
      </c>
      <c r="G444" s="1">
        <f t="shared" si="2"/>
        <v>-0.01662630864</v>
      </c>
    </row>
    <row r="445">
      <c r="A445" s="1">
        <v>4.4001247882843</v>
      </c>
      <c r="B445" s="1">
        <v>0.3943045</v>
      </c>
      <c r="C445" s="1">
        <v>0.03176575</v>
      </c>
      <c r="D445" s="1">
        <v>-0.059207715</v>
      </c>
      <c r="E445" s="1">
        <v>0.004867956</v>
      </c>
      <c r="F445" s="4">
        <f t="shared" si="1"/>
        <v>0.003529527778</v>
      </c>
      <c r="G445" s="1">
        <f t="shared" si="2"/>
        <v>-0.01530937407</v>
      </c>
    </row>
    <row r="446">
      <c r="A446" s="1">
        <v>4.41000008583068</v>
      </c>
      <c r="B446" s="1">
        <v>0.51050055</v>
      </c>
      <c r="C446" s="1">
        <v>0.031792413</v>
      </c>
      <c r="D446" s="1">
        <v>-0.021363609</v>
      </c>
      <c r="E446" s="1">
        <v>0.006302475</v>
      </c>
      <c r="F446" s="4">
        <f t="shared" si="1"/>
        <v>0.003532490333</v>
      </c>
      <c r="G446" s="1">
        <f t="shared" si="2"/>
        <v>-0.01387485494</v>
      </c>
    </row>
    <row r="447">
      <c r="A447" s="1">
        <v>4.41999983787536</v>
      </c>
      <c r="B447" s="1">
        <v>0.634316</v>
      </c>
      <c r="C447" s="1">
        <v>0.031739093</v>
      </c>
      <c r="D447" s="1">
        <v>0.11292193</v>
      </c>
      <c r="E447" s="1">
        <v>0.00783106</v>
      </c>
      <c r="F447" s="4">
        <f t="shared" si="1"/>
        <v>0.003526565889</v>
      </c>
      <c r="G447" s="1">
        <f t="shared" si="2"/>
        <v>-0.01234626914</v>
      </c>
    </row>
    <row r="448">
      <c r="A448" s="1">
        <v>4.43012499809265</v>
      </c>
      <c r="B448" s="1">
        <v>0.6800325</v>
      </c>
      <c r="C448" s="1">
        <v>0.031752422</v>
      </c>
      <c r="D448" s="1">
        <v>0.17884393</v>
      </c>
      <c r="E448" s="1">
        <v>0.008395461</v>
      </c>
      <c r="F448" s="4">
        <f t="shared" si="1"/>
        <v>0.003528046889</v>
      </c>
      <c r="G448" s="1">
        <f t="shared" si="2"/>
        <v>-0.0117818679</v>
      </c>
    </row>
    <row r="449">
      <c r="A449" s="1">
        <v>4.43999981880188</v>
      </c>
      <c r="B449" s="1">
        <v>0.68574697</v>
      </c>
      <c r="C449" s="1">
        <v>0.031752422</v>
      </c>
      <c r="D449" s="1">
        <v>0.2459867</v>
      </c>
      <c r="E449" s="1">
        <v>0.008466011</v>
      </c>
      <c r="F449" s="4">
        <f t="shared" si="1"/>
        <v>0.003528046889</v>
      </c>
      <c r="G449" s="1">
        <f t="shared" si="2"/>
        <v>-0.01171131889</v>
      </c>
    </row>
    <row r="450">
      <c r="A450" s="1">
        <v>4.45000004768371</v>
      </c>
      <c r="B450" s="1">
        <v>0.74860716</v>
      </c>
      <c r="C450" s="1">
        <v>0.031752422</v>
      </c>
      <c r="D450" s="1">
        <v>0.32655802</v>
      </c>
      <c r="E450" s="1">
        <v>0.009242062</v>
      </c>
      <c r="F450" s="4">
        <f t="shared" si="1"/>
        <v>0.003528046889</v>
      </c>
      <c r="G450" s="1">
        <f t="shared" si="2"/>
        <v>-0.01093526716</v>
      </c>
    </row>
    <row r="451">
      <c r="A451" s="1">
        <v>4.45999979972839</v>
      </c>
      <c r="B451" s="1">
        <v>0.69146156</v>
      </c>
      <c r="C451" s="1">
        <v>0.03177908</v>
      </c>
      <c r="D451" s="1">
        <v>0.37905145</v>
      </c>
      <c r="E451" s="1">
        <v>0.008536561</v>
      </c>
      <c r="F451" s="4">
        <f t="shared" si="1"/>
        <v>0.003531008889</v>
      </c>
      <c r="G451" s="1">
        <f t="shared" si="2"/>
        <v>-0.0116407684</v>
      </c>
    </row>
    <row r="452">
      <c r="A452" s="1">
        <v>4.47000002861022</v>
      </c>
      <c r="B452" s="1">
        <v>0.71051013</v>
      </c>
      <c r="C452" s="1">
        <v>0.0318324</v>
      </c>
      <c r="D452" s="1">
        <v>0.39003846</v>
      </c>
      <c r="E452" s="1">
        <v>0.008771729</v>
      </c>
      <c r="F452" s="4">
        <f t="shared" si="1"/>
        <v>0.003536933333</v>
      </c>
      <c r="G452" s="1">
        <f t="shared" si="2"/>
        <v>-0.01140560086</v>
      </c>
    </row>
    <row r="453">
      <c r="A453" s="1">
        <v>4.48012518882751</v>
      </c>
      <c r="B453" s="1">
        <v>0.7181295</v>
      </c>
      <c r="C453" s="1">
        <v>0.031939045</v>
      </c>
      <c r="D453" s="1">
        <v>0.359519</v>
      </c>
      <c r="E453" s="1">
        <v>0.008865795</v>
      </c>
      <c r="F453" s="4">
        <f t="shared" si="1"/>
        <v>0.003548782778</v>
      </c>
      <c r="G453" s="1">
        <f t="shared" si="2"/>
        <v>-0.01131153457</v>
      </c>
    </row>
    <row r="454">
      <c r="A454" s="1">
        <v>4.49012494087219</v>
      </c>
      <c r="B454" s="1">
        <v>0.6838422</v>
      </c>
      <c r="C454" s="1">
        <v>0.032099005</v>
      </c>
      <c r="D454" s="1">
        <v>0.25819448</v>
      </c>
      <c r="E454" s="1">
        <v>0.008442495</v>
      </c>
      <c r="F454" s="4">
        <f t="shared" si="1"/>
        <v>0.003566556111</v>
      </c>
      <c r="G454" s="1">
        <f t="shared" si="2"/>
        <v>-0.01173483457</v>
      </c>
    </row>
    <row r="455">
      <c r="A455" s="1">
        <v>4.49999976158142</v>
      </c>
      <c r="B455" s="1">
        <v>0.8171819</v>
      </c>
      <c r="C455" s="1">
        <v>0.032298956</v>
      </c>
      <c r="D455" s="1">
        <v>0.12757127</v>
      </c>
      <c r="E455" s="1">
        <v>0.010088664</v>
      </c>
      <c r="F455" s="4">
        <f t="shared" si="1"/>
        <v>0.003588772889</v>
      </c>
      <c r="G455" s="1">
        <f t="shared" si="2"/>
        <v>-0.01008866543</v>
      </c>
    </row>
    <row r="456">
      <c r="A456" s="1">
        <v>4.5101249217987</v>
      </c>
      <c r="B456" s="1">
        <v>0.893376</v>
      </c>
      <c r="C456" s="1">
        <v>0.032445587</v>
      </c>
      <c r="D456" s="1">
        <v>0.053103827</v>
      </c>
      <c r="E456" s="1">
        <v>0.011029331</v>
      </c>
      <c r="F456" s="4">
        <f t="shared" si="1"/>
        <v>0.003605065222</v>
      </c>
      <c r="G456" s="1">
        <f t="shared" si="2"/>
        <v>-0.009147997531</v>
      </c>
    </row>
    <row r="457">
      <c r="A457" s="1">
        <v>4.51999974250793</v>
      </c>
      <c r="B457" s="1">
        <v>1.0076672</v>
      </c>
      <c r="C457" s="1">
        <v>0.03248558</v>
      </c>
      <c r="D457" s="1">
        <v>0.07751938</v>
      </c>
      <c r="E457" s="1">
        <v>0.012440333</v>
      </c>
      <c r="F457" s="4">
        <f t="shared" si="1"/>
        <v>0.003609508889</v>
      </c>
      <c r="G457" s="1">
        <f t="shared" si="2"/>
        <v>-0.007736995062</v>
      </c>
    </row>
    <row r="458">
      <c r="A458" s="1">
        <v>4.53012490272522</v>
      </c>
      <c r="B458" s="1">
        <v>1.0590981</v>
      </c>
      <c r="C458" s="1">
        <v>0.032498915</v>
      </c>
      <c r="D458" s="1">
        <v>0.14344138</v>
      </c>
      <c r="E458" s="1">
        <v>0.013075284</v>
      </c>
      <c r="F458" s="4">
        <f t="shared" si="1"/>
        <v>0.003610990556</v>
      </c>
      <c r="G458" s="1">
        <f t="shared" si="2"/>
        <v>-0.007102045679</v>
      </c>
    </row>
    <row r="459">
      <c r="A459" s="1">
        <v>4.54012513160705</v>
      </c>
      <c r="B459" s="1">
        <v>1.101005</v>
      </c>
      <c r="C459" s="1">
        <v>0.03255223</v>
      </c>
      <c r="D459" s="1">
        <v>0.16785693</v>
      </c>
      <c r="E459" s="1">
        <v>0.013592652</v>
      </c>
      <c r="F459" s="4">
        <f t="shared" si="1"/>
        <v>0.003616914444</v>
      </c>
      <c r="G459" s="1">
        <f t="shared" si="2"/>
        <v>-0.006584676543</v>
      </c>
    </row>
    <row r="460">
      <c r="A460" s="1">
        <v>4.54999995231628</v>
      </c>
      <c r="B460" s="1">
        <v>1.1829137</v>
      </c>
      <c r="C460" s="1">
        <v>0.032672204</v>
      </c>
      <c r="D460" s="1">
        <v>0.1092596</v>
      </c>
      <c r="E460" s="1">
        <v>0.014603871</v>
      </c>
      <c r="F460" s="4">
        <f t="shared" si="1"/>
        <v>0.003630244889</v>
      </c>
      <c r="G460" s="1">
        <f t="shared" si="2"/>
        <v>-0.005573458025</v>
      </c>
    </row>
    <row r="461">
      <c r="A461" s="1">
        <v>4.56012511253356</v>
      </c>
      <c r="B461" s="1">
        <v>1.1867234</v>
      </c>
      <c r="C461" s="1">
        <v>0.03276551</v>
      </c>
      <c r="D461" s="1">
        <v>0.09338949</v>
      </c>
      <c r="E461" s="1">
        <v>0.014650904</v>
      </c>
      <c r="F461" s="4">
        <f t="shared" si="1"/>
        <v>0.003640612222</v>
      </c>
      <c r="G461" s="1">
        <f t="shared" si="2"/>
        <v>-0.005526424691</v>
      </c>
    </row>
    <row r="462">
      <c r="A462" s="1">
        <v>4.56999993324279</v>
      </c>
      <c r="B462" s="1">
        <v>1.2629174</v>
      </c>
      <c r="C462" s="1">
        <v>0.032792173</v>
      </c>
      <c r="D462" s="1">
        <v>0.13367516</v>
      </c>
      <c r="E462" s="1">
        <v>0.015591571</v>
      </c>
      <c r="F462" s="4">
        <f t="shared" si="1"/>
        <v>0.003643574778</v>
      </c>
      <c r="G462" s="1">
        <f t="shared" si="2"/>
        <v>-0.004585758025</v>
      </c>
    </row>
    <row r="463">
      <c r="A463" s="1">
        <v>4.58000016212463</v>
      </c>
      <c r="B463" s="1">
        <v>1.2857757</v>
      </c>
      <c r="C463" s="1">
        <v>0.032832168</v>
      </c>
      <c r="D463" s="1">
        <v>0.17274004</v>
      </c>
      <c r="E463" s="1">
        <v>0.015873771</v>
      </c>
      <c r="F463" s="4">
        <f t="shared" si="1"/>
        <v>0.003648018667</v>
      </c>
      <c r="G463" s="1">
        <f t="shared" si="2"/>
        <v>-0.00430355679</v>
      </c>
    </row>
    <row r="464">
      <c r="A464" s="1">
        <v>4.59012484550476</v>
      </c>
      <c r="B464" s="1">
        <v>1.2876805</v>
      </c>
      <c r="C464" s="1">
        <v>0.032912146</v>
      </c>
      <c r="D464" s="1">
        <v>0.17274004</v>
      </c>
      <c r="E464" s="1">
        <v>0.015897289</v>
      </c>
      <c r="F464" s="4">
        <f t="shared" si="1"/>
        <v>0.003656905111</v>
      </c>
      <c r="G464" s="1">
        <f t="shared" si="2"/>
        <v>-0.004280040741</v>
      </c>
    </row>
    <row r="465">
      <c r="A465" s="1">
        <v>4.60012507438659</v>
      </c>
      <c r="B465" s="1">
        <v>1.3772086</v>
      </c>
      <c r="C465" s="1">
        <v>0.03299213</v>
      </c>
      <c r="D465" s="1">
        <v>0.15442838</v>
      </c>
      <c r="E465" s="1">
        <v>0.017002571</v>
      </c>
      <c r="F465" s="4">
        <f t="shared" si="1"/>
        <v>0.003665792222</v>
      </c>
      <c r="G465" s="1">
        <f t="shared" si="2"/>
        <v>-0.003174755556</v>
      </c>
    </row>
    <row r="466">
      <c r="A466" s="1">
        <v>4.61012482643127</v>
      </c>
      <c r="B466" s="1">
        <v>1.3905425</v>
      </c>
      <c r="C466" s="1">
        <v>0.03304545</v>
      </c>
      <c r="D466" s="1">
        <v>0.17884393</v>
      </c>
      <c r="E466" s="1">
        <v>0.017167188</v>
      </c>
      <c r="F466" s="4">
        <f t="shared" si="1"/>
        <v>0.003671716667</v>
      </c>
      <c r="G466" s="1">
        <f t="shared" si="2"/>
        <v>-0.003010139506</v>
      </c>
    </row>
    <row r="467">
      <c r="A467" s="1">
        <v>4.62012505531311</v>
      </c>
      <c r="B467" s="1">
        <v>1.4572123</v>
      </c>
      <c r="C467" s="1">
        <v>0.033085436</v>
      </c>
      <c r="D467" s="1">
        <v>0.21790881</v>
      </c>
      <c r="E467" s="1">
        <v>0.017990274</v>
      </c>
      <c r="F467" s="4">
        <f t="shared" si="1"/>
        <v>0.003676159556</v>
      </c>
      <c r="G467" s="1">
        <f t="shared" si="2"/>
        <v>-0.002187055556</v>
      </c>
    </row>
    <row r="468">
      <c r="A468" s="1">
        <v>4.63012480735778</v>
      </c>
      <c r="B468" s="1">
        <v>1.4686415</v>
      </c>
      <c r="C468" s="1">
        <v>0.033098765</v>
      </c>
      <c r="D468" s="1">
        <v>0.27040225</v>
      </c>
      <c r="E468" s="1">
        <v>0.018131375</v>
      </c>
      <c r="F468" s="4">
        <f t="shared" si="1"/>
        <v>0.003677640556</v>
      </c>
      <c r="G468" s="1">
        <f t="shared" si="2"/>
        <v>-0.002045954321</v>
      </c>
    </row>
    <row r="469">
      <c r="A469" s="1">
        <v>4.64000010490417</v>
      </c>
      <c r="B469" s="1">
        <v>1.4781657</v>
      </c>
      <c r="C469" s="1">
        <v>0.033098765</v>
      </c>
      <c r="D469" s="1">
        <v>0.35097358</v>
      </c>
      <c r="E469" s="1">
        <v>0.018248957</v>
      </c>
      <c r="F469" s="4">
        <f t="shared" si="1"/>
        <v>0.003677640556</v>
      </c>
      <c r="G469" s="1">
        <f t="shared" si="2"/>
        <v>-0.001928371605</v>
      </c>
    </row>
    <row r="470">
      <c r="A470" s="1">
        <v>4.64999985694885</v>
      </c>
      <c r="B470" s="1">
        <v>1.5162628</v>
      </c>
      <c r="C470" s="1">
        <v>0.033098765</v>
      </c>
      <c r="D470" s="1">
        <v>0.41811633</v>
      </c>
      <c r="E470" s="1">
        <v>0.018719291</v>
      </c>
      <c r="F470" s="4">
        <f t="shared" si="1"/>
        <v>0.003677640556</v>
      </c>
      <c r="G470" s="1">
        <f t="shared" si="2"/>
        <v>-0.001458037037</v>
      </c>
    </row>
    <row r="471">
      <c r="A471" s="1">
        <v>4.66012501716613</v>
      </c>
      <c r="B471" s="1">
        <v>1.4819756</v>
      </c>
      <c r="C471" s="1">
        <v>0.0333787</v>
      </c>
      <c r="D471" s="1">
        <v>0.20448026</v>
      </c>
      <c r="E471" s="1">
        <v>0.01829599</v>
      </c>
      <c r="F471" s="4">
        <f t="shared" si="1"/>
        <v>0.003708744444</v>
      </c>
      <c r="G471" s="1">
        <f t="shared" si="2"/>
        <v>-0.001881335802</v>
      </c>
    </row>
    <row r="472">
      <c r="A472" s="1">
        <v>4.66999983787536</v>
      </c>
      <c r="B472" s="1">
        <v>1.5867424</v>
      </c>
      <c r="C472" s="1">
        <v>0.033738613</v>
      </c>
      <c r="D472" s="1">
        <v>-0.09338949</v>
      </c>
      <c r="E472" s="1">
        <v>0.019589411</v>
      </c>
      <c r="F472" s="4">
        <f t="shared" si="1"/>
        <v>0.003748734778</v>
      </c>
      <c r="G472" s="1">
        <f t="shared" si="2"/>
        <v>-0.0005879185185</v>
      </c>
    </row>
    <row r="473">
      <c r="A473" s="1">
        <v>4.6800000667572</v>
      </c>
      <c r="B473" s="1">
        <v>1.7143675</v>
      </c>
      <c r="C473" s="1">
        <v>0.033738613</v>
      </c>
      <c r="D473" s="1">
        <v>-0.027467497</v>
      </c>
      <c r="E473" s="1">
        <v>0.021165028</v>
      </c>
      <c r="F473" s="4">
        <f t="shared" si="1"/>
        <v>0.003748734778</v>
      </c>
      <c r="G473" s="1">
        <f t="shared" si="2"/>
        <v>0.0009877</v>
      </c>
    </row>
    <row r="474">
      <c r="A474" s="1">
        <v>4.69012475013732</v>
      </c>
      <c r="B474" s="1">
        <v>1.7943714</v>
      </c>
      <c r="C474" s="1">
        <v>0.033698626</v>
      </c>
      <c r="D474" s="1">
        <v>0.09338949</v>
      </c>
      <c r="E474" s="1">
        <v>0.02215273</v>
      </c>
      <c r="F474" s="4">
        <f t="shared" si="1"/>
        <v>0.003744291778</v>
      </c>
      <c r="G474" s="1">
        <f t="shared" si="2"/>
        <v>0.001975402469</v>
      </c>
    </row>
    <row r="475">
      <c r="A475" s="1">
        <v>4.70000004768371</v>
      </c>
      <c r="B475" s="1">
        <v>1.8572315</v>
      </c>
      <c r="C475" s="1">
        <v>0.033698626</v>
      </c>
      <c r="D475" s="1">
        <v>0.17396082</v>
      </c>
      <c r="E475" s="1">
        <v>0.022928782</v>
      </c>
      <c r="F475" s="4">
        <f t="shared" si="1"/>
        <v>0.003744291778</v>
      </c>
      <c r="G475" s="1">
        <f t="shared" si="2"/>
        <v>0.002751453086</v>
      </c>
    </row>
    <row r="476">
      <c r="A476" s="1">
        <v>4.70999979972839</v>
      </c>
      <c r="B476" s="1">
        <v>1.8210393</v>
      </c>
      <c r="C476" s="1">
        <v>0.033711955</v>
      </c>
      <c r="D476" s="1">
        <v>0.22645426</v>
      </c>
      <c r="E476" s="1">
        <v>0.022481963</v>
      </c>
      <c r="F476" s="4">
        <f t="shared" si="1"/>
        <v>0.003745772778</v>
      </c>
      <c r="G476" s="1">
        <f t="shared" si="2"/>
        <v>0.002304635802</v>
      </c>
    </row>
    <row r="477">
      <c r="A477" s="1">
        <v>4.72000002861022</v>
      </c>
      <c r="B477" s="1">
        <v>1.8667557</v>
      </c>
      <c r="C477" s="1">
        <v>0.033725284</v>
      </c>
      <c r="D477" s="1">
        <v>0.29237625</v>
      </c>
      <c r="E477" s="1">
        <v>0.023046363</v>
      </c>
      <c r="F477" s="4">
        <f t="shared" si="1"/>
        <v>0.003747253778</v>
      </c>
      <c r="G477" s="1">
        <f t="shared" si="2"/>
        <v>0.002869035802</v>
      </c>
    </row>
    <row r="478">
      <c r="A478" s="1">
        <v>4.7299997806549</v>
      </c>
      <c r="B478" s="1">
        <v>1.8591363</v>
      </c>
      <c r="C478" s="1">
        <v>0.03379194</v>
      </c>
      <c r="D478" s="1">
        <v>0.28749314</v>
      </c>
      <c r="E478" s="1">
        <v>0.022952298</v>
      </c>
      <c r="F478" s="4">
        <f t="shared" si="1"/>
        <v>0.00375466</v>
      </c>
      <c r="G478" s="1">
        <f t="shared" si="2"/>
        <v>0.002774969136</v>
      </c>
    </row>
    <row r="479">
      <c r="A479" s="1">
        <v>4.74000000953674</v>
      </c>
      <c r="B479" s="1">
        <v>1.8438976</v>
      </c>
      <c r="C479" s="1">
        <v>0.033911906</v>
      </c>
      <c r="D479" s="1">
        <v>0.24232437</v>
      </c>
      <c r="E479" s="1">
        <v>0.022764163</v>
      </c>
      <c r="F479" s="4">
        <f t="shared" si="1"/>
        <v>0.003767989556</v>
      </c>
      <c r="G479" s="1">
        <f t="shared" si="2"/>
        <v>0.002586837037</v>
      </c>
    </row>
    <row r="480">
      <c r="A480" s="1">
        <v>4.75012516975402</v>
      </c>
      <c r="B480" s="1">
        <v>1.927711</v>
      </c>
      <c r="C480" s="1">
        <v>0.034085196</v>
      </c>
      <c r="D480" s="1">
        <v>0.14099982</v>
      </c>
      <c r="E480" s="1">
        <v>0.023798898</v>
      </c>
      <c r="F480" s="4">
        <f t="shared" si="1"/>
        <v>0.003787244</v>
      </c>
      <c r="G480" s="1">
        <f t="shared" si="2"/>
        <v>0.00362157037</v>
      </c>
    </row>
    <row r="481">
      <c r="A481" s="1">
        <v>4.75999999046325</v>
      </c>
      <c r="B481" s="1">
        <v>1.9677129</v>
      </c>
      <c r="C481" s="1">
        <v>0.03425849</v>
      </c>
      <c r="D481" s="1">
        <v>0.039675273</v>
      </c>
      <c r="E481" s="1">
        <v>0.024292748</v>
      </c>
      <c r="F481" s="4">
        <f t="shared" si="1"/>
        <v>0.003806498889</v>
      </c>
      <c r="G481" s="1">
        <f t="shared" si="2"/>
        <v>0.004115420988</v>
      </c>
    </row>
    <row r="482">
      <c r="A482" s="1">
        <v>4.76999974250793</v>
      </c>
      <c r="B482" s="1">
        <v>2.0743847</v>
      </c>
      <c r="C482" s="1">
        <v>0.034338474</v>
      </c>
      <c r="D482" s="1">
        <v>0.021363609</v>
      </c>
      <c r="E482" s="1">
        <v>0.025609685</v>
      </c>
      <c r="F482" s="4">
        <f t="shared" si="1"/>
        <v>0.003815386</v>
      </c>
      <c r="G482" s="1">
        <f t="shared" si="2"/>
        <v>0.00543235679</v>
      </c>
    </row>
    <row r="483">
      <c r="A483" s="1">
        <v>4.78012490272522</v>
      </c>
      <c r="B483" s="1">
        <v>2.1277206</v>
      </c>
      <c r="C483" s="1">
        <v>0.034351803</v>
      </c>
      <c r="D483" s="1">
        <v>0.08850638</v>
      </c>
      <c r="E483" s="1">
        <v>0.026268153</v>
      </c>
      <c r="F483" s="4">
        <f t="shared" si="1"/>
        <v>0.003816867</v>
      </c>
      <c r="G483" s="1">
        <f t="shared" si="2"/>
        <v>0.006090824691</v>
      </c>
    </row>
    <row r="484">
      <c r="A484" s="1">
        <v>4.7900002002716</v>
      </c>
      <c r="B484" s="1">
        <v>2.1505787</v>
      </c>
      <c r="C484" s="1">
        <v>0.03437846</v>
      </c>
      <c r="D484" s="1">
        <v>0.12757127</v>
      </c>
      <c r="E484" s="1">
        <v>0.026550353</v>
      </c>
      <c r="F484" s="4">
        <f t="shared" si="1"/>
        <v>0.003819828889</v>
      </c>
      <c r="G484" s="1">
        <f t="shared" si="2"/>
        <v>0.006373023457</v>
      </c>
    </row>
    <row r="485">
      <c r="A485" s="1">
        <v>4.79999995231628</v>
      </c>
      <c r="B485" s="1">
        <v>2.2229633</v>
      </c>
      <c r="C485" s="1">
        <v>0.034458447</v>
      </c>
      <c r="D485" s="1">
        <v>0.12268815</v>
      </c>
      <c r="E485" s="1">
        <v>0.027443988</v>
      </c>
      <c r="F485" s="4">
        <f t="shared" si="1"/>
        <v>0.003828716333</v>
      </c>
      <c r="G485" s="1">
        <f t="shared" si="2"/>
        <v>0.007266660494</v>
      </c>
    </row>
    <row r="486">
      <c r="A486" s="1">
        <v>4.81000018119812</v>
      </c>
      <c r="B486" s="1">
        <v>2.2191534</v>
      </c>
      <c r="C486" s="1">
        <v>0.034565084</v>
      </c>
      <c r="D486" s="1">
        <v>0.07751938</v>
      </c>
      <c r="E486" s="1">
        <v>0.027396953</v>
      </c>
      <c r="F486" s="4">
        <f t="shared" si="1"/>
        <v>0.003840564889</v>
      </c>
      <c r="G486" s="1">
        <f t="shared" si="2"/>
        <v>0.007219624691</v>
      </c>
    </row>
    <row r="487">
      <c r="A487" s="1">
        <v>4.82012486457824</v>
      </c>
      <c r="B487" s="1">
        <v>2.3010623</v>
      </c>
      <c r="C487" s="1">
        <v>0.034645066</v>
      </c>
      <c r="D487" s="1">
        <v>0.089727156</v>
      </c>
      <c r="E487" s="1">
        <v>0.028408172</v>
      </c>
      <c r="F487" s="4">
        <f t="shared" si="1"/>
        <v>0.003849451778</v>
      </c>
      <c r="G487" s="1">
        <f t="shared" si="2"/>
        <v>0.008230845679</v>
      </c>
    </row>
    <row r="488">
      <c r="A488" s="1">
        <v>4.82999968528747</v>
      </c>
      <c r="B488" s="1">
        <v>2.3448737</v>
      </c>
      <c r="C488" s="1">
        <v>0.0346584</v>
      </c>
      <c r="D488" s="1">
        <v>0.14344138</v>
      </c>
      <c r="E488" s="1">
        <v>0.028949054</v>
      </c>
      <c r="F488" s="4">
        <f t="shared" si="1"/>
        <v>0.003850933333</v>
      </c>
      <c r="G488" s="1">
        <f t="shared" si="2"/>
        <v>0.00877172716</v>
      </c>
    </row>
    <row r="489">
      <c r="A489" s="1">
        <v>4.83999991416931</v>
      </c>
      <c r="B489" s="1">
        <v>2.3410642</v>
      </c>
      <c r="C489" s="1">
        <v>0.034685057</v>
      </c>
      <c r="D489" s="1">
        <v>0.18250626</v>
      </c>
      <c r="E489" s="1">
        <v>0.028902022</v>
      </c>
      <c r="F489" s="4">
        <f t="shared" si="1"/>
        <v>0.003853895222</v>
      </c>
      <c r="G489" s="1">
        <f t="shared" si="2"/>
        <v>0.008724696296</v>
      </c>
    </row>
    <row r="490">
      <c r="A490" s="1">
        <v>4.85000014305114</v>
      </c>
      <c r="B490" s="1">
        <v>2.4039242</v>
      </c>
      <c r="C490" s="1">
        <v>0.034751702</v>
      </c>
      <c r="D490" s="1">
        <v>0.19471404</v>
      </c>
      <c r="E490" s="1">
        <v>0.029678073</v>
      </c>
      <c r="F490" s="4">
        <f t="shared" si="1"/>
        <v>0.003861300222</v>
      </c>
      <c r="G490" s="1">
        <f t="shared" si="2"/>
        <v>0.009500745679</v>
      </c>
    </row>
    <row r="491">
      <c r="A491" s="1">
        <v>4.86000037193298</v>
      </c>
      <c r="B491" s="1">
        <v>2.3944001</v>
      </c>
      <c r="C491" s="1">
        <v>0.034831688</v>
      </c>
      <c r="D491" s="1">
        <v>0.1910517</v>
      </c>
      <c r="E491" s="1">
        <v>0.029560491</v>
      </c>
      <c r="F491" s="4">
        <f t="shared" si="1"/>
        <v>0.003870187556</v>
      </c>
      <c r="G491" s="1">
        <f t="shared" si="2"/>
        <v>0.009383164198</v>
      </c>
    </row>
    <row r="492">
      <c r="A492" s="1">
        <v>4.87012457847595</v>
      </c>
      <c r="B492" s="1">
        <v>2.4553552</v>
      </c>
      <c r="C492" s="1">
        <v>0.034898337</v>
      </c>
      <c r="D492" s="1">
        <v>0.1861686</v>
      </c>
      <c r="E492" s="1">
        <v>0.030313024</v>
      </c>
      <c r="F492" s="4">
        <f t="shared" si="1"/>
        <v>0.003877593</v>
      </c>
      <c r="G492" s="1">
        <f t="shared" si="2"/>
        <v>0.0101356963</v>
      </c>
    </row>
    <row r="493">
      <c r="A493" s="1">
        <v>4.88012480735778</v>
      </c>
      <c r="B493" s="1">
        <v>2.4953573</v>
      </c>
      <c r="C493" s="1">
        <v>0.03493833</v>
      </c>
      <c r="D493" s="1">
        <v>0.22523348</v>
      </c>
      <c r="E493" s="1">
        <v>0.030806877</v>
      </c>
      <c r="F493" s="4">
        <f t="shared" si="1"/>
        <v>0.003882036667</v>
      </c>
      <c r="G493" s="1">
        <f t="shared" si="2"/>
        <v>0.01062954938</v>
      </c>
    </row>
    <row r="494">
      <c r="A494" s="1">
        <v>4.89012503623962</v>
      </c>
      <c r="B494" s="1">
        <v>2.4782135</v>
      </c>
      <c r="C494" s="1">
        <v>0.03497832</v>
      </c>
      <c r="D494" s="1">
        <v>0.24964903</v>
      </c>
      <c r="E494" s="1">
        <v>0.030595224</v>
      </c>
      <c r="F494" s="4">
        <f t="shared" si="1"/>
        <v>0.00388648</v>
      </c>
      <c r="G494" s="1">
        <f t="shared" si="2"/>
        <v>0.01041789753</v>
      </c>
    </row>
    <row r="495">
      <c r="A495" s="1">
        <v>4.90012526512146</v>
      </c>
      <c r="B495" s="1">
        <v>2.5677416</v>
      </c>
      <c r="C495" s="1">
        <v>0.03501831</v>
      </c>
      <c r="D495" s="1">
        <v>0.2887139</v>
      </c>
      <c r="E495" s="1">
        <v>0.03170051</v>
      </c>
      <c r="F495" s="4">
        <f t="shared" si="1"/>
        <v>0.003890923333</v>
      </c>
      <c r="G495" s="1">
        <f t="shared" si="2"/>
        <v>0.01152318272</v>
      </c>
    </row>
    <row r="496">
      <c r="A496" s="1">
        <v>4.90999960899353</v>
      </c>
      <c r="B496" s="1">
        <v>2.5391686</v>
      </c>
      <c r="C496" s="1">
        <v>0.035084963</v>
      </c>
      <c r="D496" s="1">
        <v>0.30092168</v>
      </c>
      <c r="E496" s="1">
        <v>0.03134776</v>
      </c>
      <c r="F496" s="4">
        <f t="shared" si="1"/>
        <v>0.003898329222</v>
      </c>
      <c r="G496" s="1">
        <f t="shared" si="2"/>
        <v>0.01117042963</v>
      </c>
    </row>
    <row r="497">
      <c r="A497" s="1">
        <v>4.91999983787536</v>
      </c>
      <c r="B497" s="1">
        <v>2.6077437</v>
      </c>
      <c r="C497" s="1">
        <v>0.035124954</v>
      </c>
      <c r="D497" s="1">
        <v>0.32411647</v>
      </c>
      <c r="E497" s="1">
        <v>0.03219436</v>
      </c>
      <c r="F497" s="4">
        <f t="shared" si="1"/>
        <v>0.003902772667</v>
      </c>
      <c r="G497" s="1">
        <f t="shared" si="2"/>
        <v>0.0120170358</v>
      </c>
    </row>
    <row r="498">
      <c r="A498" s="1">
        <v>4.9300000667572</v>
      </c>
      <c r="B498" s="1">
        <v>2.628697</v>
      </c>
      <c r="C498" s="1">
        <v>0.03517827</v>
      </c>
      <c r="D498" s="1">
        <v>0.34975278</v>
      </c>
      <c r="E498" s="1">
        <v>0.032453045</v>
      </c>
      <c r="F498" s="4">
        <f t="shared" si="1"/>
        <v>0.003908696667</v>
      </c>
      <c r="G498" s="1">
        <f t="shared" si="2"/>
        <v>0.01227571852</v>
      </c>
    </row>
    <row r="499">
      <c r="A499" s="1">
        <v>4.94000029563903</v>
      </c>
      <c r="B499" s="1">
        <v>2.6363163</v>
      </c>
      <c r="C499" s="1">
        <v>0.03521826</v>
      </c>
      <c r="D499" s="1">
        <v>0.3863761</v>
      </c>
      <c r="E499" s="1">
        <v>0.03254711</v>
      </c>
      <c r="F499" s="4">
        <f t="shared" si="1"/>
        <v>0.00391314</v>
      </c>
      <c r="G499" s="1">
        <f t="shared" si="2"/>
        <v>0.01236978395</v>
      </c>
    </row>
    <row r="500">
      <c r="A500" s="1">
        <v>4.94999957084655</v>
      </c>
      <c r="B500" s="1">
        <v>2.7010813</v>
      </c>
      <c r="C500" s="1">
        <v>0.035271585</v>
      </c>
      <c r="D500" s="1">
        <v>0.3985839</v>
      </c>
      <c r="E500" s="1">
        <v>0.033346675</v>
      </c>
      <c r="F500" s="4">
        <f t="shared" si="1"/>
        <v>0.003919065</v>
      </c>
      <c r="G500" s="1">
        <f t="shared" si="2"/>
        <v>0.01316935185</v>
      </c>
    </row>
    <row r="501">
      <c r="A501" s="1">
        <v>4.96012473106384</v>
      </c>
      <c r="B501" s="1">
        <v>2.6820328</v>
      </c>
      <c r="C501" s="1">
        <v>0.035338234</v>
      </c>
      <c r="D501" s="1">
        <v>0.42177868</v>
      </c>
      <c r="E501" s="1">
        <v>0.033111513</v>
      </c>
      <c r="F501" s="4">
        <f t="shared" si="1"/>
        <v>0.003926470444</v>
      </c>
      <c r="G501" s="1">
        <f t="shared" si="2"/>
        <v>0.01293418519</v>
      </c>
    </row>
    <row r="502">
      <c r="A502" s="1">
        <v>4.97012495994567</v>
      </c>
      <c r="B502" s="1">
        <v>2.71632</v>
      </c>
      <c r="C502" s="1">
        <v>0.03540488</v>
      </c>
      <c r="D502" s="1">
        <v>0.403467</v>
      </c>
      <c r="E502" s="1">
        <v>0.03353481</v>
      </c>
      <c r="F502" s="4">
        <f t="shared" si="1"/>
        <v>0.003933875556</v>
      </c>
      <c r="G502" s="1">
        <f t="shared" si="2"/>
        <v>0.01335748395</v>
      </c>
    </row>
    <row r="503">
      <c r="A503" s="1">
        <v>4.98012518882751</v>
      </c>
      <c r="B503" s="1">
        <v>2.7601318</v>
      </c>
      <c r="C503" s="1">
        <v>0.035511523</v>
      </c>
      <c r="D503" s="1">
        <v>0.3863761</v>
      </c>
      <c r="E503" s="1">
        <v>0.034075696</v>
      </c>
      <c r="F503" s="4">
        <f t="shared" si="1"/>
        <v>0.003945724778</v>
      </c>
      <c r="G503" s="1">
        <f t="shared" si="2"/>
        <v>0.01389837037</v>
      </c>
    </row>
    <row r="504">
      <c r="A504" s="1">
        <v>4.99012541770935</v>
      </c>
      <c r="B504" s="1">
        <v>2.7525122</v>
      </c>
      <c r="C504" s="1">
        <v>0.035644826</v>
      </c>
      <c r="D504" s="1">
        <v>0.3277788</v>
      </c>
      <c r="E504" s="1">
        <v>0.033981625</v>
      </c>
      <c r="F504" s="4">
        <f t="shared" si="1"/>
        <v>0.003960536222</v>
      </c>
      <c r="G504" s="1">
        <f t="shared" si="2"/>
        <v>0.01380430123</v>
      </c>
    </row>
    <row r="505">
      <c r="A505" s="1">
        <v>4.99999976158142</v>
      </c>
      <c r="B505" s="1">
        <v>2.8934715</v>
      </c>
      <c r="C505" s="1">
        <v>0.03580479</v>
      </c>
      <c r="D505" s="1">
        <v>0.2130257</v>
      </c>
      <c r="E505" s="1">
        <v>0.035721865</v>
      </c>
      <c r="F505" s="4">
        <f t="shared" si="1"/>
        <v>0.00397831</v>
      </c>
      <c r="G505" s="1">
        <f t="shared" si="2"/>
        <v>0.01554453951</v>
      </c>
    </row>
    <row r="506">
      <c r="A506" s="1">
        <v>5.00999999046325</v>
      </c>
      <c r="B506" s="1">
        <v>2.9315684</v>
      </c>
      <c r="C506" s="1">
        <v>0.03599141</v>
      </c>
      <c r="D506" s="1">
        <v>0.09705182</v>
      </c>
      <c r="E506" s="1">
        <v>0.036192197</v>
      </c>
      <c r="F506" s="4">
        <f t="shared" si="1"/>
        <v>0.003999045556</v>
      </c>
      <c r="G506" s="1">
        <f t="shared" si="2"/>
        <v>0.0160148716</v>
      </c>
    </row>
    <row r="507">
      <c r="A507" s="1">
        <v>5.02000021934509</v>
      </c>
      <c r="B507" s="1">
        <v>3.0610986</v>
      </c>
      <c r="C507" s="1">
        <v>0.036111385</v>
      </c>
      <c r="D507" s="1">
        <v>0.053103827</v>
      </c>
      <c r="E507" s="1">
        <v>0.037791334</v>
      </c>
      <c r="F507" s="4">
        <f t="shared" si="1"/>
        <v>0.004012376111</v>
      </c>
      <c r="G507" s="1">
        <f t="shared" si="2"/>
        <v>0.01761400988</v>
      </c>
    </row>
    <row r="508">
      <c r="A508" s="1">
        <v>5.02999949455261</v>
      </c>
      <c r="B508" s="1">
        <v>3.1353877</v>
      </c>
      <c r="C508" s="1">
        <v>0.036124714</v>
      </c>
      <c r="D508" s="1">
        <v>0.105597265</v>
      </c>
      <c r="E508" s="1">
        <v>0.038708486</v>
      </c>
      <c r="F508" s="4">
        <f t="shared" si="1"/>
        <v>0.004013857111</v>
      </c>
      <c r="G508" s="1">
        <f t="shared" si="2"/>
        <v>0.01853115926</v>
      </c>
    </row>
    <row r="509">
      <c r="A509" s="1">
        <v>5.03999972343444</v>
      </c>
      <c r="B509" s="1">
        <v>3.1487217</v>
      </c>
      <c r="C509" s="1">
        <v>0.036151372</v>
      </c>
      <c r="D509" s="1">
        <v>0.15931149</v>
      </c>
      <c r="E509" s="1">
        <v>0.0388731</v>
      </c>
      <c r="F509" s="4">
        <f t="shared" si="1"/>
        <v>0.004016819111</v>
      </c>
      <c r="G509" s="1">
        <f t="shared" si="2"/>
        <v>0.01869577654</v>
      </c>
    </row>
    <row r="510">
      <c r="A510" s="1">
        <v>5.04999995231628</v>
      </c>
      <c r="B510" s="1">
        <v>3.2153916</v>
      </c>
      <c r="C510" s="1">
        <v>0.036244687</v>
      </c>
      <c r="D510" s="1">
        <v>0.1422206</v>
      </c>
      <c r="E510" s="1">
        <v>0.039696187</v>
      </c>
      <c r="F510" s="4">
        <f t="shared" si="1"/>
        <v>0.004027187444</v>
      </c>
      <c r="G510" s="1">
        <f t="shared" si="2"/>
        <v>0.01951886173</v>
      </c>
    </row>
    <row r="511">
      <c r="A511" s="1">
        <v>5.06000018119812</v>
      </c>
      <c r="B511" s="1">
        <v>3.2363448</v>
      </c>
      <c r="C511" s="1">
        <v>0.036391318</v>
      </c>
      <c r="D511" s="1">
        <v>0.068973936</v>
      </c>
      <c r="E511" s="1">
        <v>0.03995487</v>
      </c>
      <c r="F511" s="4">
        <f t="shared" si="1"/>
        <v>0.004043479778</v>
      </c>
      <c r="G511" s="1">
        <f t="shared" si="2"/>
        <v>0.01977754321</v>
      </c>
    </row>
    <row r="512">
      <c r="A512" s="1">
        <v>5.07000041007995</v>
      </c>
      <c r="B512" s="1">
        <v>3.3449216</v>
      </c>
      <c r="C512" s="1">
        <v>0.036457967</v>
      </c>
      <c r="D512" s="1">
        <v>0.0653116</v>
      </c>
      <c r="E512" s="1">
        <v>0.04129532</v>
      </c>
      <c r="F512" s="4">
        <f t="shared" si="1"/>
        <v>0.004050885222</v>
      </c>
      <c r="G512" s="1">
        <f t="shared" si="2"/>
        <v>0.02111799753</v>
      </c>
    </row>
    <row r="513">
      <c r="A513" s="1">
        <v>5.08012461662292</v>
      </c>
      <c r="B513" s="1">
        <v>3.3734941</v>
      </c>
      <c r="C513" s="1">
        <v>0.036457967</v>
      </c>
      <c r="D513" s="1">
        <v>0.13245438</v>
      </c>
      <c r="E513" s="1">
        <v>0.041648075</v>
      </c>
      <c r="F513" s="4">
        <f t="shared" si="1"/>
        <v>0.004050885222</v>
      </c>
      <c r="G513" s="1">
        <f t="shared" si="2"/>
        <v>0.02147074444</v>
      </c>
    </row>
    <row r="514">
      <c r="A514" s="1">
        <v>5.08999991416931</v>
      </c>
      <c r="B514" s="1">
        <v>3.375399</v>
      </c>
      <c r="C514" s="1">
        <v>0.036524612</v>
      </c>
      <c r="D514" s="1">
        <v>0.14099982</v>
      </c>
      <c r="E514" s="1">
        <v>0.04167159</v>
      </c>
      <c r="F514" s="4">
        <f t="shared" si="1"/>
        <v>0.004058290222</v>
      </c>
      <c r="G514" s="1">
        <f t="shared" si="2"/>
        <v>0.02149426173</v>
      </c>
    </row>
    <row r="515">
      <c r="A515" s="1">
        <v>5.10000014305114</v>
      </c>
      <c r="B515" s="1">
        <v>3.4382594</v>
      </c>
      <c r="C515" s="1">
        <v>0.036617927</v>
      </c>
      <c r="D515" s="1">
        <v>0.12512971</v>
      </c>
      <c r="E515" s="1">
        <v>0.04244764</v>
      </c>
      <c r="F515" s="4">
        <f t="shared" si="1"/>
        <v>0.004068658556</v>
      </c>
      <c r="G515" s="1">
        <f t="shared" si="2"/>
        <v>0.02227031605</v>
      </c>
    </row>
    <row r="516">
      <c r="A516" s="1">
        <v>5.11012530326843</v>
      </c>
      <c r="B516" s="1">
        <v>3.4382594</v>
      </c>
      <c r="C516" s="1">
        <v>0.036671247</v>
      </c>
      <c r="D516" s="1">
        <v>0.13489594</v>
      </c>
      <c r="E516" s="1">
        <v>0.04244764</v>
      </c>
      <c r="F516" s="4">
        <f t="shared" si="1"/>
        <v>0.004074583</v>
      </c>
      <c r="G516" s="1">
        <f t="shared" si="2"/>
        <v>0.02227031605</v>
      </c>
    </row>
    <row r="517">
      <c r="A517" s="1">
        <v>5.1199996471405</v>
      </c>
      <c r="B517" s="1">
        <v>3.5030243</v>
      </c>
      <c r="C517" s="1">
        <v>0.036697906</v>
      </c>
      <c r="D517" s="1">
        <v>0.18861015</v>
      </c>
      <c r="E517" s="1">
        <v>0.043247208</v>
      </c>
      <c r="F517" s="4">
        <f t="shared" si="1"/>
        <v>0.004077545111</v>
      </c>
      <c r="G517" s="1">
        <f t="shared" si="2"/>
        <v>0.02306988272</v>
      </c>
    </row>
    <row r="518">
      <c r="A518" s="1">
        <v>5.12999987602233</v>
      </c>
      <c r="B518" s="1">
        <v>3.5163584</v>
      </c>
      <c r="C518" s="1">
        <v>0.036751233</v>
      </c>
      <c r="D518" s="1">
        <v>0.19837637</v>
      </c>
      <c r="E518" s="1">
        <v>0.043411825</v>
      </c>
      <c r="F518" s="4">
        <f t="shared" si="1"/>
        <v>0.004083470333</v>
      </c>
      <c r="G518" s="1">
        <f t="shared" si="2"/>
        <v>0.02323450123</v>
      </c>
    </row>
    <row r="519">
      <c r="A519" s="1">
        <v>5.14000010490417</v>
      </c>
      <c r="B519" s="1">
        <v>3.5239775</v>
      </c>
      <c r="C519" s="1">
        <v>0.03681788</v>
      </c>
      <c r="D519" s="1">
        <v>0.20936337</v>
      </c>
      <c r="E519" s="1">
        <v>0.043505892</v>
      </c>
      <c r="F519" s="4">
        <f t="shared" si="1"/>
        <v>0.004090875556</v>
      </c>
      <c r="G519" s="1">
        <f t="shared" si="2"/>
        <v>0.0233285642</v>
      </c>
    </row>
    <row r="520">
      <c r="A520" s="1">
        <v>5.15000033378601</v>
      </c>
      <c r="B520" s="1">
        <v>3.583028</v>
      </c>
      <c r="C520" s="1">
        <v>0.036831208</v>
      </c>
      <c r="D520" s="1">
        <v>0.27528536</v>
      </c>
      <c r="E520" s="1">
        <v>0.04423491</v>
      </c>
      <c r="F520" s="4">
        <f t="shared" si="1"/>
        <v>0.004092356444</v>
      </c>
      <c r="G520" s="1">
        <f t="shared" si="2"/>
        <v>0.02405758272</v>
      </c>
    </row>
    <row r="521">
      <c r="A521" s="1">
        <v>5.15999960899353</v>
      </c>
      <c r="B521" s="1">
        <v>3.5677893</v>
      </c>
      <c r="C521" s="1">
        <v>0.036831208</v>
      </c>
      <c r="D521" s="1">
        <v>0.34242812</v>
      </c>
      <c r="E521" s="1">
        <v>0.044046775</v>
      </c>
      <c r="F521" s="4">
        <f t="shared" si="1"/>
        <v>0.004092356444</v>
      </c>
      <c r="G521" s="1">
        <f t="shared" si="2"/>
        <v>0.02386945062</v>
      </c>
    </row>
    <row r="522">
      <c r="A522" s="1">
        <v>5.16999983787536</v>
      </c>
      <c r="B522" s="1">
        <v>3.6230302</v>
      </c>
      <c r="C522" s="1">
        <v>0.036831208</v>
      </c>
      <c r="D522" s="1">
        <v>0.42299944</v>
      </c>
      <c r="E522" s="1">
        <v>0.04472876</v>
      </c>
      <c r="F522" s="4">
        <f t="shared" si="1"/>
        <v>0.004092356444</v>
      </c>
      <c r="G522" s="1">
        <f t="shared" si="2"/>
        <v>0.02455143704</v>
      </c>
    </row>
    <row r="523">
      <c r="A523" s="1">
        <v>5.1800000667572</v>
      </c>
      <c r="B523" s="1">
        <v>3.638269</v>
      </c>
      <c r="C523" s="1">
        <v>0.037084486</v>
      </c>
      <c r="D523" s="1">
        <v>0.26551914</v>
      </c>
      <c r="E523" s="1">
        <v>0.044916894</v>
      </c>
      <c r="F523" s="4">
        <f t="shared" si="1"/>
        <v>0.004120498444</v>
      </c>
      <c r="G523" s="1">
        <f t="shared" si="2"/>
        <v>0.02473957037</v>
      </c>
    </row>
    <row r="524">
      <c r="A524" s="1">
        <v>5.19000029563903</v>
      </c>
      <c r="B524" s="1">
        <v>3.6516027</v>
      </c>
      <c r="C524" s="1">
        <v>0.03741774</v>
      </c>
      <c r="D524" s="1">
        <v>-0.04699994</v>
      </c>
      <c r="E524" s="1">
        <v>0.045081507</v>
      </c>
      <c r="F524" s="4">
        <f t="shared" si="1"/>
        <v>0.004157526667</v>
      </c>
      <c r="G524" s="1">
        <f t="shared" si="2"/>
        <v>0.02490418395</v>
      </c>
    </row>
    <row r="525">
      <c r="A525" s="1">
        <v>5.200124502182</v>
      </c>
      <c r="B525" s="1">
        <v>3.8401833</v>
      </c>
      <c r="C525" s="1">
        <v>0.037391078</v>
      </c>
      <c r="D525" s="1">
        <v>0.060428493</v>
      </c>
      <c r="E525" s="1">
        <v>0.04740966</v>
      </c>
      <c r="F525" s="4">
        <f t="shared" si="1"/>
        <v>0.004154564222</v>
      </c>
      <c r="G525" s="1">
        <f t="shared" si="2"/>
        <v>0.02723233951</v>
      </c>
    </row>
    <row r="526">
      <c r="A526" s="1">
        <v>5.21012473106384</v>
      </c>
      <c r="B526" s="1">
        <v>3.8478029</v>
      </c>
      <c r="C526" s="1">
        <v>0.037351083</v>
      </c>
      <c r="D526" s="1">
        <v>0.16785693</v>
      </c>
      <c r="E526" s="1">
        <v>0.047503732</v>
      </c>
      <c r="F526" s="4">
        <f t="shared" si="1"/>
        <v>0.004150120333</v>
      </c>
      <c r="G526" s="1">
        <f t="shared" si="2"/>
        <v>0.02732640864</v>
      </c>
    </row>
    <row r="527">
      <c r="A527" s="1">
        <v>5.22000002861022</v>
      </c>
      <c r="B527" s="1">
        <v>3.9068532</v>
      </c>
      <c r="C527" s="1">
        <v>0.03736442</v>
      </c>
      <c r="D527" s="1">
        <v>0.2349997</v>
      </c>
      <c r="E527" s="1">
        <v>0.04823275</v>
      </c>
      <c r="F527" s="4">
        <f t="shared" si="1"/>
        <v>0.004151602222</v>
      </c>
      <c r="G527" s="1">
        <f t="shared" si="2"/>
        <v>0.02805542469</v>
      </c>
    </row>
    <row r="528">
      <c r="A528" s="1">
        <v>5.23000025749206</v>
      </c>
      <c r="B528" s="1">
        <v>3.9125679</v>
      </c>
      <c r="C528" s="1">
        <v>0.03736442</v>
      </c>
      <c r="D528" s="1">
        <v>0.315571</v>
      </c>
      <c r="E528" s="1">
        <v>0.0483033</v>
      </c>
      <c r="F528" s="4">
        <f t="shared" si="1"/>
        <v>0.004151602222</v>
      </c>
      <c r="G528" s="1">
        <f t="shared" si="2"/>
        <v>0.02812597654</v>
      </c>
    </row>
    <row r="529">
      <c r="A529" s="1">
        <v>5.24012541770935</v>
      </c>
      <c r="B529" s="1">
        <v>3.8630416</v>
      </c>
      <c r="C529" s="1">
        <v>0.03736442</v>
      </c>
      <c r="D529" s="1">
        <v>0.3827138</v>
      </c>
      <c r="E529" s="1">
        <v>0.047691863</v>
      </c>
      <c r="F529" s="4">
        <f t="shared" si="1"/>
        <v>0.004151602222</v>
      </c>
      <c r="G529" s="1">
        <f t="shared" si="2"/>
        <v>0.02751454074</v>
      </c>
    </row>
    <row r="530">
      <c r="A530" s="1">
        <v>5.24999976158142</v>
      </c>
      <c r="B530" s="1">
        <v>3.8973286</v>
      </c>
      <c r="C530" s="1">
        <v>0.03737775</v>
      </c>
      <c r="D530" s="1">
        <v>0.44985655</v>
      </c>
      <c r="E530" s="1">
        <v>0.04811516</v>
      </c>
      <c r="F530" s="4">
        <f t="shared" si="1"/>
        <v>0.004153083333</v>
      </c>
      <c r="G530" s="1">
        <f t="shared" si="2"/>
        <v>0.02793783704</v>
      </c>
    </row>
    <row r="531">
      <c r="A531" s="1">
        <v>5.25999999046325</v>
      </c>
      <c r="B531" s="1">
        <v>3.8611367</v>
      </c>
      <c r="C531" s="1">
        <v>0.037711002</v>
      </c>
      <c r="D531" s="1">
        <v>0.17884393</v>
      </c>
      <c r="E531" s="1">
        <v>0.047668345</v>
      </c>
      <c r="F531" s="4">
        <f t="shared" si="1"/>
        <v>0.004190111333</v>
      </c>
      <c r="G531" s="1">
        <f t="shared" si="2"/>
        <v>0.02749102346</v>
      </c>
    </row>
    <row r="532">
      <c r="A532" s="1">
        <v>5.27012515068054</v>
      </c>
      <c r="B532" s="1">
        <v>3.9963813</v>
      </c>
      <c r="C532" s="1">
        <v>0.038070913</v>
      </c>
      <c r="D532" s="1">
        <v>-0.13245438</v>
      </c>
      <c r="E532" s="1">
        <v>0.049338035</v>
      </c>
      <c r="F532" s="4">
        <f t="shared" si="1"/>
        <v>0.004230101444</v>
      </c>
      <c r="G532" s="1">
        <f t="shared" si="2"/>
        <v>0.02916070988</v>
      </c>
    </row>
    <row r="533">
      <c r="A533" s="1">
        <v>5.28012537956237</v>
      </c>
      <c r="B533" s="1">
        <v>4.1449594</v>
      </c>
      <c r="C533" s="1">
        <v>0.038070913</v>
      </c>
      <c r="D533" s="1">
        <v>-0.06653238</v>
      </c>
      <c r="E533" s="1">
        <v>0.05117233</v>
      </c>
      <c r="F533" s="4">
        <f t="shared" si="1"/>
        <v>0.004230101444</v>
      </c>
      <c r="G533" s="1">
        <f t="shared" si="2"/>
        <v>0.03099500741</v>
      </c>
    </row>
    <row r="534">
      <c r="A534" s="1">
        <v>5.29012465476989</v>
      </c>
      <c r="B534" s="1">
        <v>4.1868663</v>
      </c>
      <c r="C534" s="1">
        <v>0.038044255</v>
      </c>
      <c r="D534" s="1">
        <v>0.054324605</v>
      </c>
      <c r="E534" s="1">
        <v>0.0516897</v>
      </c>
      <c r="F534" s="4">
        <f t="shared" si="1"/>
        <v>0.004227139444</v>
      </c>
      <c r="G534" s="1">
        <f t="shared" si="2"/>
        <v>0.03151237654</v>
      </c>
    </row>
    <row r="535">
      <c r="A535" s="1">
        <v>5.30012488365173</v>
      </c>
      <c r="B535" s="1">
        <v>4.2363925</v>
      </c>
      <c r="C535" s="1">
        <v>0.038057584</v>
      </c>
      <c r="D535" s="1">
        <v>0.10803882</v>
      </c>
      <c r="E535" s="1">
        <v>0.052301135</v>
      </c>
      <c r="F535" s="4">
        <f t="shared" si="1"/>
        <v>0.004228620444</v>
      </c>
      <c r="G535" s="1">
        <f t="shared" si="2"/>
        <v>0.03212381111</v>
      </c>
    </row>
    <row r="536">
      <c r="A536" s="1">
        <v>5.31000018119812</v>
      </c>
      <c r="B536" s="1">
        <v>4.20782</v>
      </c>
      <c r="C536" s="1">
        <v>0.038057584</v>
      </c>
      <c r="D536" s="1">
        <v>0.18861015</v>
      </c>
      <c r="E536" s="1">
        <v>0.051948383</v>
      </c>
      <c r="F536" s="4">
        <f t="shared" si="1"/>
        <v>0.004228620444</v>
      </c>
      <c r="G536" s="1">
        <f t="shared" si="2"/>
        <v>0.0317710642</v>
      </c>
    </row>
    <row r="537">
      <c r="A537" s="1">
        <v>5.3201253414154</v>
      </c>
      <c r="B537" s="1">
        <v>4.253536</v>
      </c>
      <c r="C537" s="1">
        <v>0.038084246</v>
      </c>
      <c r="D537" s="1">
        <v>0.22767504</v>
      </c>
      <c r="E537" s="1">
        <v>0.052512787</v>
      </c>
      <c r="F537" s="4">
        <f t="shared" si="1"/>
        <v>0.004231582889</v>
      </c>
      <c r="G537" s="1">
        <f t="shared" si="2"/>
        <v>0.03233545926</v>
      </c>
    </row>
    <row r="538">
      <c r="A538" s="1">
        <v>5.33012461662292</v>
      </c>
      <c r="B538" s="1">
        <v>4.253536</v>
      </c>
      <c r="C538" s="1">
        <v>0.03815089</v>
      </c>
      <c r="D538" s="1">
        <v>0.23988281</v>
      </c>
      <c r="E538" s="1">
        <v>0.052512787</v>
      </c>
      <c r="F538" s="4">
        <f t="shared" si="1"/>
        <v>0.004238987778</v>
      </c>
      <c r="G538" s="1">
        <f t="shared" si="2"/>
        <v>0.03233545926</v>
      </c>
    </row>
    <row r="539">
      <c r="A539" s="1">
        <v>5.33999991416931</v>
      </c>
      <c r="B539" s="1">
        <v>4.255441</v>
      </c>
      <c r="C539" s="1">
        <v>0.038257536</v>
      </c>
      <c r="D539" s="1">
        <v>0.2081426</v>
      </c>
      <c r="E539" s="1">
        <v>0.052536305</v>
      </c>
      <c r="F539" s="4">
        <f t="shared" si="1"/>
        <v>0.004250837333</v>
      </c>
      <c r="G539" s="1">
        <f t="shared" si="2"/>
        <v>0.03235897778</v>
      </c>
    </row>
    <row r="540">
      <c r="A540" s="1">
        <v>5.35012507438659</v>
      </c>
      <c r="B540" s="1">
        <v>4.297348</v>
      </c>
      <c r="C540" s="1">
        <v>0.03833752</v>
      </c>
      <c r="D540" s="1">
        <v>0.19349326</v>
      </c>
      <c r="E540" s="1">
        <v>0.053053673</v>
      </c>
      <c r="F540" s="4">
        <f t="shared" si="1"/>
        <v>0.004259724444</v>
      </c>
      <c r="G540" s="1">
        <f t="shared" si="2"/>
        <v>0.03287634815</v>
      </c>
    </row>
    <row r="541">
      <c r="A541" s="1">
        <v>5.36012530326843</v>
      </c>
      <c r="B541" s="1">
        <v>4.3011575</v>
      </c>
      <c r="C541" s="1">
        <v>0.03840417</v>
      </c>
      <c r="D541" s="1">
        <v>0.20325948</v>
      </c>
      <c r="E541" s="1">
        <v>0.053100705</v>
      </c>
      <c r="F541" s="4">
        <f t="shared" si="1"/>
        <v>0.00426713</v>
      </c>
      <c r="G541" s="1">
        <f t="shared" si="2"/>
        <v>0.03292337901</v>
      </c>
    </row>
    <row r="542">
      <c r="A542" s="1">
        <v>5.37012457847595</v>
      </c>
      <c r="B542" s="1">
        <v>4.362113</v>
      </c>
      <c r="C542" s="1">
        <v>0.0384175</v>
      </c>
      <c r="D542" s="1">
        <v>0.26918146</v>
      </c>
      <c r="E542" s="1">
        <v>0.05385324</v>
      </c>
      <c r="F542" s="4">
        <f t="shared" si="1"/>
        <v>0.004268611111</v>
      </c>
      <c r="G542" s="1">
        <f t="shared" si="2"/>
        <v>0.03367591605</v>
      </c>
    </row>
    <row r="543">
      <c r="A543" s="1">
        <v>5.37999987602233</v>
      </c>
      <c r="B543" s="1">
        <v>4.3830667</v>
      </c>
      <c r="C543" s="1">
        <v>0.03843083</v>
      </c>
      <c r="D543" s="1">
        <v>0.32289568</v>
      </c>
      <c r="E543" s="1">
        <v>0.054111924</v>
      </c>
      <c r="F543" s="4">
        <f t="shared" si="1"/>
        <v>0.004270092222</v>
      </c>
      <c r="G543" s="1">
        <f t="shared" si="2"/>
        <v>0.0339346037</v>
      </c>
    </row>
    <row r="544">
      <c r="A544" s="1">
        <v>5.39000010490417</v>
      </c>
      <c r="B544" s="1">
        <v>4.365923</v>
      </c>
      <c r="C544" s="1">
        <v>0.038457494</v>
      </c>
      <c r="D544" s="1">
        <v>0.37416834</v>
      </c>
      <c r="E544" s="1">
        <v>0.05390027</v>
      </c>
      <c r="F544" s="4">
        <f t="shared" si="1"/>
        <v>0.004273054889</v>
      </c>
      <c r="G544" s="1">
        <f t="shared" si="2"/>
        <v>0.03372295309</v>
      </c>
    </row>
    <row r="545">
      <c r="A545" s="1">
        <v>5.40012526512146</v>
      </c>
      <c r="B545" s="1">
        <v>4.415449</v>
      </c>
      <c r="C545" s="1">
        <v>0.03851081</v>
      </c>
      <c r="D545" s="1">
        <v>0.38393456</v>
      </c>
      <c r="E545" s="1">
        <v>0.054511707</v>
      </c>
      <c r="F545" s="4">
        <f t="shared" si="1"/>
        <v>0.004278978889</v>
      </c>
      <c r="G545" s="1">
        <f t="shared" si="2"/>
        <v>0.03433438519</v>
      </c>
    </row>
    <row r="546">
      <c r="A546" s="1">
        <v>5.41012454032897</v>
      </c>
      <c r="B546" s="1">
        <v>4.402115</v>
      </c>
      <c r="C546" s="1">
        <v>0.0385508</v>
      </c>
      <c r="D546" s="1">
        <v>0.42299944</v>
      </c>
      <c r="E546" s="1">
        <v>0.054347087</v>
      </c>
      <c r="F546" s="4">
        <f t="shared" si="1"/>
        <v>0.004283422222</v>
      </c>
      <c r="G546" s="1">
        <f t="shared" si="2"/>
        <v>0.0341697679</v>
      </c>
    </row>
    <row r="547">
      <c r="A547" s="1">
        <v>5.42012476921081</v>
      </c>
      <c r="B547" s="1">
        <v>4.449736</v>
      </c>
      <c r="C547" s="1">
        <v>0.038617454</v>
      </c>
      <c r="D547" s="1">
        <v>0.43520722</v>
      </c>
      <c r="E547" s="1">
        <v>0.05493501</v>
      </c>
      <c r="F547" s="4">
        <f t="shared" si="1"/>
        <v>0.004290828222</v>
      </c>
      <c r="G547" s="1">
        <f t="shared" si="2"/>
        <v>0.03475768148</v>
      </c>
    </row>
    <row r="548">
      <c r="A548" s="1">
        <v>5.4300000667572</v>
      </c>
      <c r="B548" s="1">
        <v>4.4973574</v>
      </c>
      <c r="C548" s="1">
        <v>0.03897737</v>
      </c>
      <c r="D548" s="1">
        <v>0.12268815</v>
      </c>
      <c r="E548" s="1">
        <v>0.055522922</v>
      </c>
      <c r="F548" s="4">
        <f t="shared" si="1"/>
        <v>0.004330818889</v>
      </c>
      <c r="G548" s="1">
        <f t="shared" si="2"/>
        <v>0.0353456</v>
      </c>
    </row>
    <row r="549">
      <c r="A549" s="1">
        <v>5.44012522697448</v>
      </c>
      <c r="B549" s="1">
        <v>4.604029</v>
      </c>
      <c r="C549" s="1">
        <v>0.039163988</v>
      </c>
      <c r="D549" s="1">
        <v>0.006714277</v>
      </c>
      <c r="E549" s="1">
        <v>0.056839857</v>
      </c>
      <c r="F549" s="4">
        <f t="shared" si="1"/>
        <v>0.004351554222</v>
      </c>
      <c r="G549" s="1">
        <f t="shared" si="2"/>
        <v>0.03666253333</v>
      </c>
    </row>
    <row r="550">
      <c r="A550" s="1">
        <v>5.44999957084655</v>
      </c>
      <c r="B550" s="1">
        <v>4.7202253</v>
      </c>
      <c r="C550" s="1">
        <v>0.039084006</v>
      </c>
      <c r="D550" s="1">
        <v>0.16785693</v>
      </c>
      <c r="E550" s="1">
        <v>0.058274377</v>
      </c>
      <c r="F550" s="4">
        <f t="shared" si="1"/>
        <v>0.004342667333</v>
      </c>
      <c r="G550" s="1">
        <f t="shared" si="2"/>
        <v>0.03809705556</v>
      </c>
    </row>
    <row r="551">
      <c r="A551" s="1">
        <v>5.46012473106384</v>
      </c>
      <c r="B551" s="1">
        <v>4.72213</v>
      </c>
      <c r="C551" s="1">
        <v>0.039070677</v>
      </c>
      <c r="D551" s="1">
        <v>0.24842826</v>
      </c>
      <c r="E551" s="1">
        <v>0.058297895</v>
      </c>
      <c r="F551" s="4">
        <f t="shared" si="1"/>
        <v>0.004341186333</v>
      </c>
      <c r="G551" s="1">
        <f t="shared" si="2"/>
        <v>0.03812057037</v>
      </c>
    </row>
    <row r="552">
      <c r="A552" s="1">
        <v>5.47012495994567</v>
      </c>
      <c r="B552" s="1">
        <v>4.7735615</v>
      </c>
      <c r="C552" s="1">
        <v>0.039070677</v>
      </c>
      <c r="D552" s="1">
        <v>0.32899958</v>
      </c>
      <c r="E552" s="1">
        <v>0.058932845</v>
      </c>
      <c r="F552" s="4">
        <f t="shared" si="1"/>
        <v>0.004341186333</v>
      </c>
      <c r="G552" s="1">
        <f t="shared" si="2"/>
        <v>0.03875552716</v>
      </c>
    </row>
    <row r="553">
      <c r="A553" s="1">
        <v>5.48000025749206</v>
      </c>
      <c r="B553" s="1">
        <v>4.7640367</v>
      </c>
      <c r="C553" s="1">
        <v>0.039070677</v>
      </c>
      <c r="D553" s="1">
        <v>0.39614233</v>
      </c>
      <c r="E553" s="1">
        <v>0.05881526</v>
      </c>
      <c r="F553" s="4">
        <f t="shared" si="1"/>
        <v>0.004341186333</v>
      </c>
      <c r="G553" s="1">
        <f t="shared" si="2"/>
        <v>0.03863793704</v>
      </c>
    </row>
    <row r="554">
      <c r="A554" s="1">
        <v>5.49012541770935</v>
      </c>
      <c r="B554" s="1">
        <v>4.735464</v>
      </c>
      <c r="C554" s="1">
        <v>0.03921731</v>
      </c>
      <c r="D554" s="1">
        <v>0.33510345</v>
      </c>
      <c r="E554" s="1">
        <v>0.058462515</v>
      </c>
      <c r="F554" s="4">
        <f t="shared" si="1"/>
        <v>0.004357478889</v>
      </c>
      <c r="G554" s="1">
        <f t="shared" si="2"/>
        <v>0.03828518765</v>
      </c>
    </row>
    <row r="555">
      <c r="A555" s="1">
        <v>5.49999976158142</v>
      </c>
      <c r="B555" s="1">
        <v>4.8326116</v>
      </c>
      <c r="C555" s="1">
        <v>0.039590556</v>
      </c>
      <c r="D555" s="1">
        <v>0.01037661</v>
      </c>
      <c r="E555" s="1">
        <v>0.059661865</v>
      </c>
      <c r="F555" s="4">
        <f t="shared" si="1"/>
        <v>0.004398950667</v>
      </c>
      <c r="G555" s="1">
        <f t="shared" si="2"/>
        <v>0.03948454074</v>
      </c>
    </row>
    <row r="556">
      <c r="A556" s="1">
        <v>5.50999999046325</v>
      </c>
      <c r="B556" s="1">
        <v>4.8954716</v>
      </c>
      <c r="C556" s="1">
        <v>0.039643876</v>
      </c>
      <c r="D556" s="1">
        <v>0.018922053</v>
      </c>
      <c r="E556" s="1">
        <v>0.060437914</v>
      </c>
      <c r="F556" s="4">
        <f t="shared" si="1"/>
        <v>0.004404875111</v>
      </c>
      <c r="G556" s="1">
        <f t="shared" si="2"/>
        <v>0.04026059012</v>
      </c>
    </row>
    <row r="557">
      <c r="A557" s="1">
        <v>5.52012515068054</v>
      </c>
      <c r="B557" s="1">
        <v>5.057384</v>
      </c>
      <c r="C557" s="1">
        <v>0.039617218</v>
      </c>
      <c r="D557" s="1">
        <v>0.12635049</v>
      </c>
      <c r="E557" s="1">
        <v>0.06243683</v>
      </c>
      <c r="F557" s="4">
        <f t="shared" si="1"/>
        <v>0.004401913111</v>
      </c>
      <c r="G557" s="1">
        <f t="shared" si="2"/>
        <v>0.04225950864</v>
      </c>
    </row>
    <row r="558">
      <c r="A558" s="1">
        <v>5.53012537956237</v>
      </c>
      <c r="B558" s="1">
        <v>5.065004</v>
      </c>
      <c r="C558" s="1">
        <v>0.039630547</v>
      </c>
      <c r="D558" s="1">
        <v>0.19227248</v>
      </c>
      <c r="E558" s="1">
        <v>0.062530905</v>
      </c>
      <c r="F558" s="4">
        <f t="shared" si="1"/>
        <v>0.004403394111</v>
      </c>
      <c r="G558" s="1">
        <f t="shared" si="2"/>
        <v>0.04235358272</v>
      </c>
    </row>
    <row r="559">
      <c r="A559" s="1">
        <v>5.53999972343444</v>
      </c>
      <c r="B559" s="1">
        <v>5.040241</v>
      </c>
      <c r="C559" s="1">
        <v>0.039643876</v>
      </c>
      <c r="D559" s="1">
        <v>0.2459867</v>
      </c>
      <c r="E559" s="1">
        <v>0.062225185</v>
      </c>
      <c r="F559" s="4">
        <f t="shared" si="1"/>
        <v>0.004404875111</v>
      </c>
      <c r="G559" s="1">
        <f t="shared" si="2"/>
        <v>0.04204786667</v>
      </c>
    </row>
    <row r="560">
      <c r="A560" s="1">
        <v>5.55012488365173</v>
      </c>
      <c r="B560" s="1">
        <v>5.0726233</v>
      </c>
      <c r="C560" s="1">
        <v>0.039657205</v>
      </c>
      <c r="D560" s="1">
        <v>0.31312945</v>
      </c>
      <c r="E560" s="1">
        <v>0.06262497</v>
      </c>
      <c r="F560" s="4">
        <f t="shared" si="1"/>
        <v>0.004406356111</v>
      </c>
      <c r="G560" s="1">
        <f t="shared" si="2"/>
        <v>0.04244764815</v>
      </c>
    </row>
    <row r="561">
      <c r="A561" s="1">
        <v>5.56012511253356</v>
      </c>
      <c r="B561" s="1">
        <v>5.0516696</v>
      </c>
      <c r="C561" s="1">
        <v>0.039683864</v>
      </c>
      <c r="D561" s="1">
        <v>0.35219434</v>
      </c>
      <c r="E561" s="1">
        <v>0.062366284</v>
      </c>
      <c r="F561" s="4">
        <f t="shared" si="1"/>
        <v>0.004409318222</v>
      </c>
      <c r="G561" s="1">
        <f t="shared" si="2"/>
        <v>0.04218896049</v>
      </c>
    </row>
    <row r="562">
      <c r="A562" s="1">
        <v>5.5701253414154</v>
      </c>
      <c r="B562" s="1">
        <v>5.0688133</v>
      </c>
      <c r="C562" s="1">
        <v>0.03975052</v>
      </c>
      <c r="D562" s="1">
        <v>0.36440212</v>
      </c>
      <c r="E562" s="1">
        <v>0.06257793</v>
      </c>
      <c r="F562" s="4">
        <f t="shared" si="1"/>
        <v>0.004416724444</v>
      </c>
      <c r="G562" s="1">
        <f t="shared" si="2"/>
        <v>0.04240061111</v>
      </c>
    </row>
    <row r="563">
      <c r="A563" s="1">
        <v>5.58012461662292</v>
      </c>
      <c r="B563" s="1">
        <v>5.078337</v>
      </c>
      <c r="C563" s="1">
        <v>0.039870486</v>
      </c>
      <c r="D563" s="1">
        <v>0.32045412</v>
      </c>
      <c r="E563" s="1">
        <v>0.06269552</v>
      </c>
      <c r="F563" s="4">
        <f t="shared" si="1"/>
        <v>0.004430054</v>
      </c>
      <c r="G563" s="1">
        <f t="shared" si="2"/>
        <v>0.04251818765</v>
      </c>
    </row>
    <row r="564">
      <c r="A564" s="1">
        <v>5.59012484550476</v>
      </c>
      <c r="B564" s="1">
        <v>5.1050057</v>
      </c>
      <c r="C564" s="1">
        <v>0.040030446</v>
      </c>
      <c r="D564" s="1">
        <v>0.23255815</v>
      </c>
      <c r="E564" s="1">
        <v>0.06302475</v>
      </c>
      <c r="F564" s="4">
        <f t="shared" si="1"/>
        <v>0.004447827333</v>
      </c>
      <c r="G564" s="1">
        <f t="shared" si="2"/>
        <v>0.04284743086</v>
      </c>
    </row>
    <row r="565">
      <c r="A565" s="1">
        <v>5.60012507438659</v>
      </c>
      <c r="B565" s="1">
        <v>5.188819</v>
      </c>
      <c r="C565" s="1">
        <v>0.040163748</v>
      </c>
      <c r="D565" s="1">
        <v>0.15931149</v>
      </c>
      <c r="E565" s="1">
        <v>0.06405949</v>
      </c>
      <c r="F565" s="4">
        <f t="shared" si="1"/>
        <v>0.004462638667</v>
      </c>
      <c r="G565" s="1">
        <f t="shared" si="2"/>
        <v>0.04388216296</v>
      </c>
    </row>
    <row r="566">
      <c r="A566" s="1">
        <v>5.61012530326843</v>
      </c>
      <c r="B566" s="1">
        <v>5.251679</v>
      </c>
      <c r="C566" s="1">
        <v>0.040257063</v>
      </c>
      <c r="D566" s="1">
        <v>0.14099982</v>
      </c>
      <c r="E566" s="1">
        <v>0.06483553</v>
      </c>
      <c r="F566" s="4">
        <f t="shared" si="1"/>
        <v>0.004473007</v>
      </c>
      <c r="G566" s="1">
        <f t="shared" si="2"/>
        <v>0.04465821235</v>
      </c>
    </row>
    <row r="567">
      <c r="A567" s="1">
        <v>5.6199996471405</v>
      </c>
      <c r="B567" s="1">
        <v>5.345017</v>
      </c>
      <c r="C567" s="1">
        <v>0.04027039</v>
      </c>
      <c r="D567" s="1">
        <v>0.19471404</v>
      </c>
      <c r="E567" s="1">
        <v>0.065987855</v>
      </c>
      <c r="F567" s="4">
        <f t="shared" si="1"/>
        <v>0.004474487778</v>
      </c>
      <c r="G567" s="1">
        <f t="shared" si="2"/>
        <v>0.04581053333</v>
      </c>
    </row>
    <row r="568">
      <c r="A568" s="1">
        <v>5.63012480735778</v>
      </c>
      <c r="B568" s="1">
        <v>5.37359</v>
      </c>
      <c r="C568" s="1">
        <v>0.04027039</v>
      </c>
      <c r="D568" s="1">
        <v>0.27528536</v>
      </c>
      <c r="E568" s="1">
        <v>0.0663406</v>
      </c>
      <c r="F568" s="4">
        <f t="shared" si="1"/>
        <v>0.004474487778</v>
      </c>
      <c r="G568" s="1">
        <f t="shared" si="2"/>
        <v>0.04616328642</v>
      </c>
    </row>
    <row r="569">
      <c r="A569" s="1">
        <v>5.64012503623962</v>
      </c>
      <c r="B569" s="1">
        <v>5.36597</v>
      </c>
      <c r="C569" s="1">
        <v>0.040283725</v>
      </c>
      <c r="D569" s="1">
        <v>0.32899958</v>
      </c>
      <c r="E569" s="1">
        <v>0.06624653</v>
      </c>
      <c r="F569" s="4">
        <f t="shared" si="1"/>
        <v>0.004475969444</v>
      </c>
      <c r="G569" s="1">
        <f t="shared" si="2"/>
        <v>0.04606921235</v>
      </c>
    </row>
    <row r="570">
      <c r="A570" s="1">
        <v>5.65012526512146</v>
      </c>
      <c r="B570" s="1">
        <v>5.438355</v>
      </c>
      <c r="C570" s="1">
        <v>0.040310383</v>
      </c>
      <c r="D570" s="1">
        <v>0.381493</v>
      </c>
      <c r="E570" s="1">
        <v>0.06714018</v>
      </c>
      <c r="F570" s="4">
        <f t="shared" si="1"/>
        <v>0.004478931444</v>
      </c>
      <c r="G570" s="1">
        <f t="shared" si="2"/>
        <v>0.04696285432</v>
      </c>
    </row>
    <row r="571">
      <c r="A571" s="1">
        <v>5.66012454032897</v>
      </c>
      <c r="B571" s="1">
        <v>5.371685</v>
      </c>
      <c r="C571" s="1">
        <v>0.0403637</v>
      </c>
      <c r="D571" s="1">
        <v>0.4083501</v>
      </c>
      <c r="E571" s="1">
        <v>0.06631709</v>
      </c>
      <c r="F571" s="4">
        <f t="shared" si="1"/>
        <v>0.004484855556</v>
      </c>
      <c r="G571" s="1">
        <f t="shared" si="2"/>
        <v>0.0461397679</v>
      </c>
    </row>
    <row r="572">
      <c r="A572" s="1">
        <v>5.66999983787536</v>
      </c>
      <c r="B572" s="1">
        <v>5.4231157</v>
      </c>
      <c r="C572" s="1">
        <v>0.040417027</v>
      </c>
      <c r="D572" s="1">
        <v>0.41933712</v>
      </c>
      <c r="E572" s="1">
        <v>0.066952035</v>
      </c>
      <c r="F572" s="4">
        <f t="shared" si="1"/>
        <v>0.004490780778</v>
      </c>
      <c r="G572" s="1">
        <f t="shared" si="2"/>
        <v>0.04677471481</v>
      </c>
    </row>
    <row r="573">
      <c r="A573" s="1">
        <v>5.6800000667572</v>
      </c>
      <c r="B573" s="1">
        <v>5.421211</v>
      </c>
      <c r="C573" s="1">
        <v>0.040497005</v>
      </c>
      <c r="D573" s="1">
        <v>0.41689557</v>
      </c>
      <c r="E573" s="1">
        <v>0.06692852</v>
      </c>
      <c r="F573" s="4">
        <f t="shared" si="1"/>
        <v>0.004499667222</v>
      </c>
      <c r="G573" s="1">
        <f t="shared" si="2"/>
        <v>0.0467512</v>
      </c>
    </row>
    <row r="574">
      <c r="A574" s="1">
        <v>5.69012522697448</v>
      </c>
      <c r="B574" s="1">
        <v>5.4707375</v>
      </c>
      <c r="C574" s="1">
        <v>0.04095023</v>
      </c>
      <c r="D574" s="1">
        <v>0.034792162</v>
      </c>
      <c r="E574" s="1">
        <v>0.06753996</v>
      </c>
      <c r="F574" s="4">
        <f t="shared" si="1"/>
        <v>0.004550025556</v>
      </c>
      <c r="G574" s="1">
        <f t="shared" si="2"/>
        <v>0.04736263827</v>
      </c>
    </row>
    <row r="575">
      <c r="A575" s="1">
        <v>5.69999957084655</v>
      </c>
      <c r="B575" s="1">
        <v>5.6536036</v>
      </c>
      <c r="C575" s="1">
        <v>0.041016877</v>
      </c>
      <c r="D575" s="1">
        <v>0.016480498</v>
      </c>
      <c r="E575" s="1">
        <v>0.06979757</v>
      </c>
      <c r="F575" s="4">
        <f t="shared" si="1"/>
        <v>0.004557430778</v>
      </c>
      <c r="G575" s="1">
        <f t="shared" si="2"/>
        <v>0.04962024444</v>
      </c>
    </row>
    <row r="576">
      <c r="A576" s="1">
        <v>5.71012473106384</v>
      </c>
      <c r="B576" s="1">
        <v>5.666937</v>
      </c>
      <c r="C576" s="1">
        <v>0.04091024</v>
      </c>
      <c r="D576" s="1">
        <v>0.20448026</v>
      </c>
      <c r="E576" s="1">
        <v>0.06996217</v>
      </c>
      <c r="F576" s="4">
        <f t="shared" si="1"/>
        <v>0.004545582222</v>
      </c>
      <c r="G576" s="1">
        <f t="shared" si="2"/>
        <v>0.04978485432</v>
      </c>
    </row>
    <row r="577">
      <c r="A577" s="1">
        <v>5.72000002861022</v>
      </c>
      <c r="B577" s="1">
        <v>5.731702</v>
      </c>
      <c r="C577" s="1">
        <v>0.04091024</v>
      </c>
      <c r="D577" s="1">
        <v>0.27040225</v>
      </c>
      <c r="E577" s="1">
        <v>0.07076174</v>
      </c>
      <c r="F577" s="4">
        <f t="shared" si="1"/>
        <v>0.004545582222</v>
      </c>
      <c r="G577" s="1">
        <f t="shared" si="2"/>
        <v>0.05058442222</v>
      </c>
    </row>
    <row r="578">
      <c r="A578" s="1">
        <v>5.73012518882751</v>
      </c>
      <c r="B578" s="1">
        <v>5.731702</v>
      </c>
      <c r="C578" s="1">
        <v>0.04091024</v>
      </c>
      <c r="D578" s="1">
        <v>0.35097358</v>
      </c>
      <c r="E578" s="1">
        <v>0.07076174</v>
      </c>
      <c r="F578" s="4">
        <f t="shared" si="1"/>
        <v>0.004545582222</v>
      </c>
      <c r="G578" s="1">
        <f t="shared" si="2"/>
        <v>0.05058442222</v>
      </c>
    </row>
    <row r="579">
      <c r="A579" s="1">
        <v>5.74012541770935</v>
      </c>
      <c r="B579" s="1">
        <v>5.7164636</v>
      </c>
      <c r="C579" s="1">
        <v>0.04091024</v>
      </c>
      <c r="D579" s="1">
        <v>0.4315449</v>
      </c>
      <c r="E579" s="1">
        <v>0.07057361</v>
      </c>
      <c r="F579" s="4">
        <f t="shared" si="1"/>
        <v>0.004545582222</v>
      </c>
      <c r="G579" s="1">
        <f t="shared" si="2"/>
        <v>0.05039629383</v>
      </c>
    </row>
    <row r="580">
      <c r="A580" s="1">
        <v>5.74999976158142</v>
      </c>
      <c r="B580" s="1">
        <v>5.7545605</v>
      </c>
      <c r="C580" s="1">
        <v>0.04111019</v>
      </c>
      <c r="D580" s="1">
        <v>0.2899347</v>
      </c>
      <c r="E580" s="1">
        <v>0.071043946</v>
      </c>
      <c r="F580" s="4">
        <f t="shared" si="1"/>
        <v>0.004567798889</v>
      </c>
      <c r="G580" s="1">
        <f t="shared" si="2"/>
        <v>0.05086662593</v>
      </c>
    </row>
    <row r="581">
      <c r="A581" s="1">
        <v>5.7601249217987</v>
      </c>
      <c r="B581" s="1">
        <v>5.771704</v>
      </c>
      <c r="C581" s="1">
        <v>0.041510094</v>
      </c>
      <c r="D581" s="1">
        <v>-0.037233718</v>
      </c>
      <c r="E581" s="1">
        <v>0.0712556</v>
      </c>
      <c r="F581" s="4">
        <f t="shared" si="1"/>
        <v>0.004612232667</v>
      </c>
      <c r="G581" s="1">
        <f t="shared" si="2"/>
        <v>0.05107827407</v>
      </c>
    </row>
    <row r="582">
      <c r="A582" s="1">
        <v>5.77012515068054</v>
      </c>
      <c r="B582" s="1">
        <v>5.9088535</v>
      </c>
      <c r="C582" s="1">
        <v>0.04153676</v>
      </c>
      <c r="D582" s="1">
        <v>-0.012818165</v>
      </c>
      <c r="E582" s="1">
        <v>0.0729488</v>
      </c>
      <c r="F582" s="4">
        <f t="shared" si="1"/>
        <v>0.004615195556</v>
      </c>
      <c r="G582" s="1">
        <f t="shared" si="2"/>
        <v>0.05277147778</v>
      </c>
    </row>
    <row r="583">
      <c r="A583" s="1">
        <v>5.78012537956237</v>
      </c>
      <c r="B583" s="1">
        <v>5.983143</v>
      </c>
      <c r="C583" s="1">
        <v>0.041523423</v>
      </c>
      <c r="D583" s="1">
        <v>0.08118171</v>
      </c>
      <c r="E583" s="1">
        <v>0.07386595</v>
      </c>
      <c r="F583" s="4">
        <f t="shared" si="1"/>
        <v>0.004613713667</v>
      </c>
      <c r="G583" s="1">
        <f t="shared" si="2"/>
        <v>0.0536886321</v>
      </c>
    </row>
    <row r="584">
      <c r="A584" s="1">
        <v>5.78999972343444</v>
      </c>
      <c r="B584" s="1">
        <v>6.0231447</v>
      </c>
      <c r="C584" s="1">
        <v>0.041523423</v>
      </c>
      <c r="D584" s="1">
        <v>0.16175304</v>
      </c>
      <c r="E584" s="1">
        <v>0.0743598</v>
      </c>
      <c r="F584" s="4">
        <f t="shared" si="1"/>
        <v>0.004613713667</v>
      </c>
      <c r="G584" s="1">
        <f t="shared" si="2"/>
        <v>0.05418248025</v>
      </c>
    </row>
    <row r="585">
      <c r="A585" s="1">
        <v>5.80012488365173</v>
      </c>
      <c r="B585" s="1">
        <v>6.049813</v>
      </c>
      <c r="C585" s="1">
        <v>0.04153676</v>
      </c>
      <c r="D585" s="1">
        <v>0.21546726</v>
      </c>
      <c r="E585" s="1">
        <v>0.07468903</v>
      </c>
      <c r="F585" s="4">
        <f t="shared" si="1"/>
        <v>0.004615195556</v>
      </c>
      <c r="G585" s="1">
        <f t="shared" si="2"/>
        <v>0.05451171852</v>
      </c>
    </row>
    <row r="586">
      <c r="A586" s="1">
        <v>5.81000018119812</v>
      </c>
      <c r="B586" s="1">
        <v>6.0136204</v>
      </c>
      <c r="C586" s="1">
        <v>0.041563418</v>
      </c>
      <c r="D586" s="1">
        <v>0.2667399</v>
      </c>
      <c r="E586" s="1">
        <v>0.07424221</v>
      </c>
      <c r="F586" s="4">
        <f t="shared" si="1"/>
        <v>0.004618157556</v>
      </c>
      <c r="G586" s="1">
        <f t="shared" si="2"/>
        <v>0.0540648963</v>
      </c>
    </row>
    <row r="587">
      <c r="A587" s="1">
        <v>5.8201253414154</v>
      </c>
      <c r="B587" s="1">
        <v>6.059337</v>
      </c>
      <c r="C587" s="1">
        <v>0.04160341</v>
      </c>
      <c r="D587" s="1">
        <v>0.3058048</v>
      </c>
      <c r="E587" s="1">
        <v>0.074806616</v>
      </c>
      <c r="F587" s="4">
        <f t="shared" si="1"/>
        <v>0.004622601111</v>
      </c>
      <c r="G587" s="1">
        <f t="shared" si="2"/>
        <v>0.05462929877</v>
      </c>
    </row>
    <row r="588">
      <c r="A588" s="1">
        <v>5.82999968528747</v>
      </c>
      <c r="B588" s="1">
        <v>6.070766</v>
      </c>
      <c r="C588" s="1">
        <v>0.04169672</v>
      </c>
      <c r="D588" s="1">
        <v>0.27528536</v>
      </c>
      <c r="E588" s="1">
        <v>0.074947715</v>
      </c>
      <c r="F588" s="4">
        <f t="shared" si="1"/>
        <v>0.004632968889</v>
      </c>
      <c r="G588" s="1">
        <f t="shared" si="2"/>
        <v>0.05477039753</v>
      </c>
    </row>
    <row r="589">
      <c r="A589" s="1">
        <v>5.84012484550476</v>
      </c>
      <c r="B589" s="1">
        <v>6.059337</v>
      </c>
      <c r="C589" s="1">
        <v>0.041856684</v>
      </c>
      <c r="D589" s="1">
        <v>0.2020387</v>
      </c>
      <c r="E589" s="1">
        <v>0.074806616</v>
      </c>
      <c r="F589" s="4">
        <f t="shared" si="1"/>
        <v>0.004650742667</v>
      </c>
      <c r="G589" s="1">
        <f t="shared" si="2"/>
        <v>0.05462929877</v>
      </c>
    </row>
    <row r="590">
      <c r="A590" s="1">
        <v>5.85012507438659</v>
      </c>
      <c r="B590" s="1">
        <v>6.1545796</v>
      </c>
      <c r="C590" s="1">
        <v>0.042003307</v>
      </c>
      <c r="D590" s="1">
        <v>0.11414271</v>
      </c>
      <c r="E590" s="1">
        <v>0.07598245</v>
      </c>
      <c r="F590" s="4">
        <f t="shared" si="1"/>
        <v>0.004667034111</v>
      </c>
      <c r="G590" s="1">
        <f t="shared" si="2"/>
        <v>0.05580513333</v>
      </c>
    </row>
    <row r="591">
      <c r="A591" s="1">
        <v>5.86012530326843</v>
      </c>
      <c r="B591" s="1">
        <v>6.1926765</v>
      </c>
      <c r="C591" s="1">
        <v>0.042096622</v>
      </c>
      <c r="D591" s="1">
        <v>0.08240249</v>
      </c>
      <c r="E591" s="1">
        <v>0.076452784</v>
      </c>
      <c r="F591" s="4">
        <f t="shared" si="1"/>
        <v>0.004677402444</v>
      </c>
      <c r="G591" s="1">
        <f t="shared" si="2"/>
        <v>0.05627546543</v>
      </c>
    </row>
    <row r="592">
      <c r="A592" s="1">
        <v>5.87012457847595</v>
      </c>
      <c r="B592" s="1">
        <v>6.289824</v>
      </c>
      <c r="C592" s="1">
        <v>0.042096622</v>
      </c>
      <c r="D592" s="1">
        <v>0.16297382</v>
      </c>
      <c r="E592" s="1">
        <v>0.077652134</v>
      </c>
      <c r="F592" s="4">
        <f t="shared" si="1"/>
        <v>0.004677402444</v>
      </c>
      <c r="G592" s="1">
        <f t="shared" si="2"/>
        <v>0.05747481728</v>
      </c>
    </row>
    <row r="593">
      <c r="A593" s="1">
        <v>5.88012480735778</v>
      </c>
      <c r="B593" s="1">
        <v>6.3183966</v>
      </c>
      <c r="C593" s="1">
        <v>0.04210995</v>
      </c>
      <c r="D593" s="1">
        <v>0.21546726</v>
      </c>
      <c r="E593" s="1">
        <v>0.07800488</v>
      </c>
      <c r="F593" s="4">
        <f t="shared" si="1"/>
        <v>0.004678883333</v>
      </c>
      <c r="G593" s="1">
        <f t="shared" si="2"/>
        <v>0.05782756543</v>
      </c>
    </row>
    <row r="594">
      <c r="A594" s="1">
        <v>5.89000010490417</v>
      </c>
      <c r="B594" s="1">
        <v>6.329826</v>
      </c>
      <c r="C594" s="1">
        <v>0.04216327</v>
      </c>
      <c r="D594" s="1">
        <v>0.24110359</v>
      </c>
      <c r="E594" s="1">
        <v>0.07814598</v>
      </c>
      <c r="F594" s="4">
        <f t="shared" si="1"/>
        <v>0.004684807778</v>
      </c>
      <c r="G594" s="1">
        <f t="shared" si="2"/>
        <v>0.05796866914</v>
      </c>
    </row>
    <row r="595">
      <c r="A595" s="1">
        <v>5.90012526512146</v>
      </c>
      <c r="B595" s="1">
        <v>6.3926864</v>
      </c>
      <c r="C595" s="1">
        <v>0.042256583</v>
      </c>
      <c r="D595" s="1">
        <v>0.2240127</v>
      </c>
      <c r="E595" s="1">
        <v>0.07892204</v>
      </c>
      <c r="F595" s="4">
        <f t="shared" si="1"/>
        <v>0.004695175889</v>
      </c>
      <c r="G595" s="1">
        <f t="shared" si="2"/>
        <v>0.05874472346</v>
      </c>
    </row>
    <row r="596">
      <c r="A596" s="1">
        <v>5.90999960899353</v>
      </c>
      <c r="B596" s="1">
        <v>6.354589</v>
      </c>
      <c r="C596" s="1">
        <v>0.04233656</v>
      </c>
      <c r="D596" s="1">
        <v>0.20692182</v>
      </c>
      <c r="E596" s="1">
        <v>0.07845171</v>
      </c>
      <c r="F596" s="4">
        <f t="shared" si="1"/>
        <v>0.004704062222</v>
      </c>
      <c r="G596" s="1">
        <f t="shared" si="2"/>
        <v>0.05827438519</v>
      </c>
    </row>
    <row r="597">
      <c r="A597" s="1">
        <v>5.91999983787536</v>
      </c>
      <c r="B597" s="1">
        <v>6.4269733</v>
      </c>
      <c r="C597" s="1">
        <v>0.04238989</v>
      </c>
      <c r="D597" s="1">
        <v>0.23255815</v>
      </c>
      <c r="E597" s="1">
        <v>0.07934534</v>
      </c>
      <c r="F597" s="4">
        <f t="shared" si="1"/>
        <v>0.004709987778</v>
      </c>
      <c r="G597" s="1">
        <f t="shared" si="2"/>
        <v>0.05916801852</v>
      </c>
    </row>
    <row r="598">
      <c r="A598" s="1">
        <v>5.93012499809265</v>
      </c>
      <c r="B598" s="1">
        <v>6.486024</v>
      </c>
      <c r="C598" s="1">
        <v>0.042416546</v>
      </c>
      <c r="D598" s="1">
        <v>0.28505158</v>
      </c>
      <c r="E598" s="1">
        <v>0.08007436</v>
      </c>
      <c r="F598" s="4">
        <f t="shared" si="1"/>
        <v>0.004712949556</v>
      </c>
      <c r="G598" s="1">
        <f t="shared" si="2"/>
        <v>0.05989703951</v>
      </c>
    </row>
    <row r="599">
      <c r="A599" s="1">
        <v>5.94012522697448</v>
      </c>
      <c r="B599" s="1">
        <v>6.4784045</v>
      </c>
      <c r="C599" s="1">
        <v>0.042429876</v>
      </c>
      <c r="D599" s="1">
        <v>0.337545</v>
      </c>
      <c r="E599" s="1">
        <v>0.07998029</v>
      </c>
      <c r="F599" s="4">
        <f t="shared" si="1"/>
        <v>0.004714430667</v>
      </c>
      <c r="G599" s="1">
        <f t="shared" si="2"/>
        <v>0.0598029716</v>
      </c>
    </row>
    <row r="600">
      <c r="A600" s="1">
        <v>5.950124502182</v>
      </c>
      <c r="B600" s="1">
        <v>6.522216</v>
      </c>
      <c r="C600" s="1">
        <v>0.042456534</v>
      </c>
      <c r="D600" s="1">
        <v>0.39125922</v>
      </c>
      <c r="E600" s="1">
        <v>0.080521174</v>
      </c>
      <c r="F600" s="4">
        <f t="shared" si="1"/>
        <v>0.004717392667</v>
      </c>
      <c r="G600" s="1">
        <f t="shared" si="2"/>
        <v>0.06034385432</v>
      </c>
    </row>
    <row r="601">
      <c r="A601" s="1">
        <v>5.95999979972839</v>
      </c>
      <c r="B601" s="1">
        <v>6.484119</v>
      </c>
      <c r="C601" s="1">
        <v>0.042496525</v>
      </c>
      <c r="D601" s="1">
        <v>0.41689557</v>
      </c>
      <c r="E601" s="1">
        <v>0.08005084</v>
      </c>
      <c r="F601" s="4">
        <f t="shared" si="1"/>
        <v>0.004721836111</v>
      </c>
      <c r="G601" s="1">
        <f t="shared" si="2"/>
        <v>0.05987352099</v>
      </c>
    </row>
    <row r="602">
      <c r="A602" s="1">
        <v>5.97000002861022</v>
      </c>
      <c r="B602" s="1">
        <v>6.5298357</v>
      </c>
      <c r="C602" s="1">
        <v>0.04254985</v>
      </c>
      <c r="D602" s="1">
        <v>0.44253188</v>
      </c>
      <c r="E602" s="1">
        <v>0.080615245</v>
      </c>
      <c r="F602" s="4">
        <f t="shared" si="1"/>
        <v>0.004727761111</v>
      </c>
      <c r="G602" s="1">
        <f t="shared" si="2"/>
        <v>0.06043792469</v>
      </c>
    </row>
    <row r="603">
      <c r="A603" s="1">
        <v>5.98000025749206</v>
      </c>
      <c r="B603" s="1">
        <v>6.546979</v>
      </c>
      <c r="C603" s="1">
        <v>0.042843115</v>
      </c>
      <c r="D603" s="1">
        <v>0.21546726</v>
      </c>
      <c r="E603" s="1">
        <v>0.08082689</v>
      </c>
      <c r="F603" s="4">
        <f t="shared" si="1"/>
        <v>0.004760346111</v>
      </c>
      <c r="G603" s="1">
        <f t="shared" si="2"/>
        <v>0.06064957037</v>
      </c>
    </row>
    <row r="604">
      <c r="A604" s="1">
        <v>5.99012541770935</v>
      </c>
      <c r="B604" s="1">
        <v>6.6365075</v>
      </c>
      <c r="C604" s="1">
        <v>0.04314971</v>
      </c>
      <c r="D604" s="1">
        <v>-0.026246719</v>
      </c>
      <c r="E604" s="1">
        <v>0.08193218</v>
      </c>
      <c r="F604" s="4">
        <f t="shared" si="1"/>
        <v>0.004794412222</v>
      </c>
      <c r="G604" s="1">
        <f t="shared" si="2"/>
        <v>0.06175486049</v>
      </c>
    </row>
    <row r="605">
      <c r="A605" s="1">
        <v>6.00012469291687</v>
      </c>
      <c r="B605" s="1">
        <v>6.840327</v>
      </c>
      <c r="C605" s="1">
        <v>0.04312304</v>
      </c>
      <c r="D605" s="1">
        <v>0.06653238</v>
      </c>
      <c r="E605" s="1">
        <v>0.084448464</v>
      </c>
      <c r="F605" s="4">
        <f t="shared" si="1"/>
        <v>0.004791448889</v>
      </c>
      <c r="G605" s="1">
        <f t="shared" si="2"/>
        <v>0.06427115062</v>
      </c>
    </row>
    <row r="606">
      <c r="A606" s="1">
        <v>6.00999999046325</v>
      </c>
      <c r="B606" s="1">
        <v>6.834612</v>
      </c>
      <c r="C606" s="1">
        <v>0.043096382</v>
      </c>
      <c r="D606" s="1">
        <v>0.17396082</v>
      </c>
      <c r="E606" s="1">
        <v>0.084377915</v>
      </c>
      <c r="F606" s="4">
        <f t="shared" si="1"/>
        <v>0.004788486889</v>
      </c>
      <c r="G606" s="1">
        <f t="shared" si="2"/>
        <v>0.06420059506</v>
      </c>
    </row>
    <row r="607">
      <c r="A607" s="1">
        <v>6.02000021934509</v>
      </c>
      <c r="B607" s="1">
        <v>6.8955674</v>
      </c>
      <c r="C607" s="1">
        <v>0.043096382</v>
      </c>
      <c r="D607" s="1">
        <v>0.24110359</v>
      </c>
      <c r="E607" s="1">
        <v>0.08513045</v>
      </c>
      <c r="F607" s="4">
        <f t="shared" si="1"/>
        <v>0.004788486889</v>
      </c>
      <c r="G607" s="1">
        <f t="shared" si="2"/>
        <v>0.06495313086</v>
      </c>
    </row>
    <row r="608">
      <c r="A608" s="1">
        <v>6.03012537956237</v>
      </c>
      <c r="B608" s="1">
        <v>6.897472</v>
      </c>
      <c r="C608" s="1">
        <v>0.04310971</v>
      </c>
      <c r="D608" s="1">
        <v>0.30824634</v>
      </c>
      <c r="E608" s="1">
        <v>0.08515396</v>
      </c>
      <c r="F608" s="4">
        <f t="shared" si="1"/>
        <v>0.004789967778</v>
      </c>
      <c r="G608" s="1">
        <f t="shared" si="2"/>
        <v>0.06497664444</v>
      </c>
    </row>
    <row r="609">
      <c r="A609" s="1">
        <v>6.04012465476989</v>
      </c>
      <c r="B609" s="1">
        <v>6.855565</v>
      </c>
      <c r="C609" s="1">
        <v>0.04312304</v>
      </c>
      <c r="D609" s="1">
        <v>0.3607398</v>
      </c>
      <c r="E609" s="1">
        <v>0.08463659</v>
      </c>
      <c r="F609" s="4">
        <f t="shared" si="1"/>
        <v>0.004791448889</v>
      </c>
      <c r="G609" s="1">
        <f t="shared" si="2"/>
        <v>0.06445927407</v>
      </c>
    </row>
    <row r="610">
      <c r="A610" s="1">
        <v>6.04999995231628</v>
      </c>
      <c r="B610" s="1">
        <v>6.9069963</v>
      </c>
      <c r="C610" s="1">
        <v>0.04314971</v>
      </c>
      <c r="D610" s="1">
        <v>0.41323322</v>
      </c>
      <c r="E610" s="1">
        <v>0.085271545</v>
      </c>
      <c r="F610" s="4">
        <f t="shared" si="1"/>
        <v>0.004794412222</v>
      </c>
      <c r="G610" s="1">
        <f t="shared" si="2"/>
        <v>0.0650942284</v>
      </c>
    </row>
    <row r="611">
      <c r="A611" s="1">
        <v>6.06000018119812</v>
      </c>
      <c r="B611" s="1">
        <v>6.840327</v>
      </c>
      <c r="C611" s="1">
        <v>0.043203026</v>
      </c>
      <c r="D611" s="1">
        <v>0.43764877</v>
      </c>
      <c r="E611" s="1">
        <v>0.084448464</v>
      </c>
      <c r="F611" s="4">
        <f t="shared" si="1"/>
        <v>0.004800336222</v>
      </c>
      <c r="G611" s="1">
        <f t="shared" si="2"/>
        <v>0.06427115062</v>
      </c>
    </row>
    <row r="612">
      <c r="A612" s="1">
        <v>6.0701253414154</v>
      </c>
      <c r="B612" s="1">
        <v>6.86128</v>
      </c>
      <c r="C612" s="1">
        <v>0.043309662</v>
      </c>
      <c r="D612" s="1">
        <v>0.39370078</v>
      </c>
      <c r="E612" s="1">
        <v>0.08470715</v>
      </c>
      <c r="F612" s="4">
        <f t="shared" si="1"/>
        <v>0.004812184667</v>
      </c>
      <c r="G612" s="1">
        <f t="shared" si="2"/>
        <v>0.06452982963</v>
      </c>
    </row>
    <row r="613">
      <c r="A613" s="1">
        <v>6.07999968528747</v>
      </c>
      <c r="B613" s="1">
        <v>6.899377</v>
      </c>
      <c r="C613" s="1">
        <v>0.043469626</v>
      </c>
      <c r="D613" s="1">
        <v>0.3058048</v>
      </c>
      <c r="E613" s="1">
        <v>0.08517748</v>
      </c>
      <c r="F613" s="4">
        <f t="shared" si="1"/>
        <v>0.004829958444</v>
      </c>
      <c r="G613" s="1">
        <f t="shared" si="2"/>
        <v>0.06500016296</v>
      </c>
    </row>
    <row r="614">
      <c r="A614" s="1">
        <v>6.08999991416931</v>
      </c>
      <c r="B614" s="1">
        <v>6.9298544</v>
      </c>
      <c r="C614" s="1">
        <v>0.043656252</v>
      </c>
      <c r="D614" s="1">
        <v>0.1910517</v>
      </c>
      <c r="E614" s="1">
        <v>0.08555374</v>
      </c>
      <c r="F614" s="4">
        <f t="shared" si="1"/>
        <v>0.004850694667</v>
      </c>
      <c r="G614" s="1">
        <f t="shared" si="2"/>
        <v>0.06537642716</v>
      </c>
    </row>
    <row r="615">
      <c r="A615" s="1">
        <v>6.10000014305114</v>
      </c>
      <c r="B615" s="1">
        <v>7.082243</v>
      </c>
      <c r="C615" s="1">
        <v>0.043829545</v>
      </c>
      <c r="D615" s="1">
        <v>0.0762986</v>
      </c>
      <c r="E615" s="1">
        <v>0.08743508</v>
      </c>
      <c r="F615" s="4">
        <f t="shared" si="1"/>
        <v>0.004869949444</v>
      </c>
      <c r="G615" s="1">
        <f t="shared" si="2"/>
        <v>0.0672577679</v>
      </c>
    </row>
    <row r="616">
      <c r="A616" s="1">
        <v>6.11000037193298</v>
      </c>
      <c r="B616" s="1">
        <v>7.1355786</v>
      </c>
      <c r="C616" s="1">
        <v>0.04388286</v>
      </c>
      <c r="D616" s="1">
        <v>0.10193493</v>
      </c>
      <c r="E616" s="1">
        <v>0.08809355</v>
      </c>
      <c r="F616" s="4">
        <f t="shared" si="1"/>
        <v>0.004875873333</v>
      </c>
      <c r="G616" s="1">
        <f t="shared" si="2"/>
        <v>0.0679162321</v>
      </c>
    </row>
    <row r="617">
      <c r="A617" s="1">
        <v>6.12012457847595</v>
      </c>
      <c r="B617" s="1">
        <v>7.2041535</v>
      </c>
      <c r="C617" s="1">
        <v>0.04388286</v>
      </c>
      <c r="D617" s="1">
        <v>0.16907771</v>
      </c>
      <c r="E617" s="1">
        <v>0.08894015</v>
      </c>
      <c r="F617" s="4">
        <f t="shared" si="1"/>
        <v>0.004875873333</v>
      </c>
      <c r="G617" s="1">
        <f t="shared" si="2"/>
        <v>0.0687628358</v>
      </c>
    </row>
    <row r="618">
      <c r="A618" s="1">
        <v>6.13012480735778</v>
      </c>
      <c r="B618" s="1">
        <v>7.278443</v>
      </c>
      <c r="C618" s="1">
        <v>0.043922853</v>
      </c>
      <c r="D618" s="1">
        <v>0.2081426</v>
      </c>
      <c r="E618" s="1">
        <v>0.0898573</v>
      </c>
      <c r="F618" s="4">
        <f t="shared" si="1"/>
        <v>0.004880317</v>
      </c>
      <c r="G618" s="1">
        <f t="shared" si="2"/>
        <v>0.06967999012</v>
      </c>
    </row>
    <row r="619">
      <c r="A619" s="1">
        <v>6.14012503623962</v>
      </c>
      <c r="B619" s="1">
        <v>7.278443</v>
      </c>
      <c r="C619" s="1">
        <v>0.044002835</v>
      </c>
      <c r="D619" s="1">
        <v>0.20325948</v>
      </c>
      <c r="E619" s="1">
        <v>0.0898573</v>
      </c>
      <c r="F619" s="4">
        <f t="shared" si="1"/>
        <v>0.004889203889</v>
      </c>
      <c r="G619" s="1">
        <f t="shared" si="2"/>
        <v>0.06967999012</v>
      </c>
    </row>
    <row r="620">
      <c r="A620" s="1">
        <v>6.15000033378601</v>
      </c>
      <c r="B620" s="1">
        <v>7.341303</v>
      </c>
      <c r="C620" s="1">
        <v>0.044082813</v>
      </c>
      <c r="D620" s="1">
        <v>0.1861686</v>
      </c>
      <c r="E620" s="1">
        <v>0.09063336</v>
      </c>
      <c r="F620" s="4">
        <f t="shared" si="1"/>
        <v>0.004898090333</v>
      </c>
      <c r="G620" s="1">
        <f t="shared" si="2"/>
        <v>0.07045603951</v>
      </c>
    </row>
    <row r="621">
      <c r="A621" s="1">
        <v>6.15999960899353</v>
      </c>
      <c r="B621" s="1">
        <v>7.3298736</v>
      </c>
      <c r="C621" s="1">
        <v>0.04414947</v>
      </c>
      <c r="D621" s="1">
        <v>0.19593482</v>
      </c>
      <c r="E621" s="1">
        <v>0.090492256</v>
      </c>
      <c r="F621" s="4">
        <f t="shared" si="1"/>
        <v>0.004905496667</v>
      </c>
      <c r="G621" s="1">
        <f t="shared" si="2"/>
        <v>0.0703149358</v>
      </c>
    </row>
    <row r="622">
      <c r="A622" s="1">
        <v>6.17012476921081</v>
      </c>
      <c r="B622" s="1">
        <v>7.421306</v>
      </c>
      <c r="C622" s="1">
        <v>0.044189457</v>
      </c>
      <c r="D622" s="1">
        <v>0.23255815</v>
      </c>
      <c r="E622" s="1">
        <v>0.091621056</v>
      </c>
      <c r="F622" s="4">
        <f t="shared" si="1"/>
        <v>0.004909939667</v>
      </c>
      <c r="G622" s="1">
        <f t="shared" si="2"/>
        <v>0.07144373086</v>
      </c>
    </row>
    <row r="623">
      <c r="A623" s="1">
        <v>6.1800000667572</v>
      </c>
      <c r="B623" s="1">
        <v>7.428926</v>
      </c>
      <c r="C623" s="1">
        <v>0.044229444</v>
      </c>
      <c r="D623" s="1">
        <v>0.25819448</v>
      </c>
      <c r="E623" s="1">
        <v>0.09171513</v>
      </c>
      <c r="F623" s="4">
        <f t="shared" si="1"/>
        <v>0.004914382667</v>
      </c>
      <c r="G623" s="1">
        <f t="shared" si="2"/>
        <v>0.07153780494</v>
      </c>
    </row>
    <row r="624">
      <c r="A624" s="1">
        <v>6.19000029563903</v>
      </c>
      <c r="B624" s="1">
        <v>7.427021</v>
      </c>
      <c r="C624" s="1">
        <v>0.044256106</v>
      </c>
      <c r="D624" s="1">
        <v>0.3119087</v>
      </c>
      <c r="E624" s="1">
        <v>0.091691606</v>
      </c>
      <c r="F624" s="4">
        <f t="shared" si="1"/>
        <v>0.004917345111</v>
      </c>
      <c r="G624" s="1">
        <f t="shared" si="2"/>
        <v>0.07151428642</v>
      </c>
    </row>
    <row r="625">
      <c r="A625" s="1">
        <v>6.200124502182</v>
      </c>
      <c r="B625" s="1">
        <v>7.470833</v>
      </c>
      <c r="C625" s="1">
        <v>0.04430943</v>
      </c>
      <c r="D625" s="1">
        <v>0.33632424</v>
      </c>
      <c r="E625" s="1">
        <v>0.092232496</v>
      </c>
      <c r="F625" s="4">
        <f t="shared" si="1"/>
        <v>0.00492327</v>
      </c>
      <c r="G625" s="1">
        <f t="shared" si="2"/>
        <v>0.07205517531</v>
      </c>
    </row>
    <row r="626">
      <c r="A626" s="1">
        <v>6.20999979972839</v>
      </c>
      <c r="B626" s="1">
        <v>7.453689</v>
      </c>
      <c r="C626" s="1">
        <v>0.04436275</v>
      </c>
      <c r="D626" s="1">
        <v>0.34731123</v>
      </c>
      <c r="E626" s="1">
        <v>0.09202084</v>
      </c>
      <c r="F626" s="4">
        <f t="shared" si="1"/>
        <v>0.004929194444</v>
      </c>
      <c r="G626" s="1">
        <f t="shared" si="2"/>
        <v>0.07184352099</v>
      </c>
    </row>
    <row r="627">
      <c r="A627" s="1">
        <v>6.22000002861022</v>
      </c>
      <c r="B627" s="1">
        <v>7.4860716</v>
      </c>
      <c r="C627" s="1">
        <v>0.044402737</v>
      </c>
      <c r="D627" s="1">
        <v>0.3875969</v>
      </c>
      <c r="E627" s="1">
        <v>0.09242062</v>
      </c>
      <c r="F627" s="4">
        <f t="shared" si="1"/>
        <v>0.004933637444</v>
      </c>
      <c r="G627" s="1">
        <f t="shared" si="2"/>
        <v>0.07224330617</v>
      </c>
    </row>
    <row r="628">
      <c r="A628" s="1">
        <v>6.23012518882751</v>
      </c>
      <c r="B628" s="1">
        <v>7.5051203</v>
      </c>
      <c r="C628" s="1">
        <v>0.044429395</v>
      </c>
      <c r="D628" s="1">
        <v>0.4266618</v>
      </c>
      <c r="E628" s="1">
        <v>0.09265579</v>
      </c>
      <c r="F628" s="4">
        <f t="shared" si="1"/>
        <v>0.004936599444</v>
      </c>
      <c r="G628" s="1">
        <f t="shared" si="2"/>
        <v>0.07247847531</v>
      </c>
    </row>
    <row r="629">
      <c r="A629" s="1">
        <v>6.24012541770935</v>
      </c>
      <c r="B629" s="1">
        <v>7.5013103</v>
      </c>
      <c r="C629" s="1">
        <v>0.044656012</v>
      </c>
      <c r="D629" s="1">
        <v>0.2948178</v>
      </c>
      <c r="E629" s="1">
        <v>0.09260876</v>
      </c>
      <c r="F629" s="4">
        <f t="shared" si="1"/>
        <v>0.004961779111</v>
      </c>
      <c r="G629" s="1">
        <f t="shared" si="2"/>
        <v>0.07243143827</v>
      </c>
    </row>
    <row r="630">
      <c r="A630" s="1">
        <v>6.25012469291687</v>
      </c>
      <c r="B630" s="1">
        <v>7.609887</v>
      </c>
      <c r="C630" s="1">
        <v>0.045029256</v>
      </c>
      <c r="D630" s="1">
        <v>-0.029909052</v>
      </c>
      <c r="E630" s="1">
        <v>0.09394921</v>
      </c>
      <c r="F630" s="4">
        <f t="shared" si="1"/>
        <v>0.005003250667</v>
      </c>
      <c r="G630" s="1">
        <f t="shared" si="2"/>
        <v>0.07377189136</v>
      </c>
    </row>
    <row r="631">
      <c r="A631" s="1">
        <v>6.2601249217987</v>
      </c>
      <c r="B631" s="1">
        <v>7.689891</v>
      </c>
      <c r="C631" s="1">
        <v>0.045002595</v>
      </c>
      <c r="D631" s="1">
        <v>0.03601294</v>
      </c>
      <c r="E631" s="1">
        <v>0.09493691</v>
      </c>
      <c r="F631" s="4">
        <f t="shared" si="1"/>
        <v>0.005000288333</v>
      </c>
      <c r="G631" s="1">
        <f t="shared" si="2"/>
        <v>0.07475959506</v>
      </c>
    </row>
    <row r="632">
      <c r="A632" s="1">
        <v>6.27000021934509</v>
      </c>
      <c r="B632" s="1">
        <v>7.7851334</v>
      </c>
      <c r="C632" s="1">
        <v>0.04494928</v>
      </c>
      <c r="D632" s="1">
        <v>0.18372704</v>
      </c>
      <c r="E632" s="1">
        <v>0.09611274</v>
      </c>
      <c r="F632" s="4">
        <f t="shared" si="1"/>
        <v>0.004994364444</v>
      </c>
      <c r="G632" s="1">
        <f t="shared" si="2"/>
        <v>0.07593542716</v>
      </c>
    </row>
    <row r="633">
      <c r="A633" s="1">
        <v>6.27999949455261</v>
      </c>
      <c r="B633" s="1">
        <v>7.796562</v>
      </c>
      <c r="C633" s="1">
        <v>0.044975936</v>
      </c>
      <c r="D633" s="1">
        <v>0.23744126</v>
      </c>
      <c r="E633" s="1">
        <v>0.09625384</v>
      </c>
      <c r="F633" s="4">
        <f t="shared" si="1"/>
        <v>0.004997326222</v>
      </c>
      <c r="G633" s="1">
        <f t="shared" si="2"/>
        <v>0.07607652099</v>
      </c>
    </row>
    <row r="634">
      <c r="A634" s="1">
        <v>6.29012465476989</v>
      </c>
      <c r="B634" s="1">
        <v>7.7660847</v>
      </c>
      <c r="C634" s="1">
        <v>0.044975936</v>
      </c>
      <c r="D634" s="1">
        <v>0.30458403</v>
      </c>
      <c r="E634" s="1">
        <v>0.09587758</v>
      </c>
      <c r="F634" s="4">
        <f t="shared" si="1"/>
        <v>0.004997326222</v>
      </c>
      <c r="G634" s="1">
        <f t="shared" si="2"/>
        <v>0.07570025802</v>
      </c>
    </row>
    <row r="635">
      <c r="A635" s="1">
        <v>6.29999995231628</v>
      </c>
      <c r="B635" s="1">
        <v>7.819421</v>
      </c>
      <c r="C635" s="1">
        <v>0.044975936</v>
      </c>
      <c r="D635" s="1">
        <v>0.38515535</v>
      </c>
      <c r="E635" s="1">
        <v>0.09653604</v>
      </c>
      <c r="F635" s="4">
        <f t="shared" si="1"/>
        <v>0.004997326222</v>
      </c>
      <c r="G635" s="1">
        <f t="shared" si="2"/>
        <v>0.07635873086</v>
      </c>
    </row>
    <row r="636">
      <c r="A636" s="1">
        <v>6.31000018119812</v>
      </c>
      <c r="B636" s="1">
        <v>7.781324</v>
      </c>
      <c r="C636" s="1">
        <v>0.044989266</v>
      </c>
      <c r="D636" s="1">
        <v>0.43764877</v>
      </c>
      <c r="E636" s="1">
        <v>0.096065715</v>
      </c>
      <c r="F636" s="4">
        <f t="shared" si="1"/>
        <v>0.004998807333</v>
      </c>
      <c r="G636" s="1">
        <f t="shared" si="2"/>
        <v>0.07588839753</v>
      </c>
    </row>
    <row r="637">
      <c r="A637" s="1">
        <v>6.3201253414154</v>
      </c>
      <c r="B637" s="1">
        <v>7.794657</v>
      </c>
      <c r="C637" s="1">
        <v>0.04516256</v>
      </c>
      <c r="D637" s="1">
        <v>0.36318135</v>
      </c>
      <c r="E637" s="1">
        <v>0.09623032</v>
      </c>
      <c r="F637" s="4">
        <f t="shared" si="1"/>
        <v>0.005018062222</v>
      </c>
      <c r="G637" s="1">
        <f t="shared" si="2"/>
        <v>0.07605300247</v>
      </c>
    </row>
    <row r="638">
      <c r="A638" s="1">
        <v>6.33012461662292</v>
      </c>
      <c r="B638" s="1">
        <v>7.855613</v>
      </c>
      <c r="C638" s="1">
        <v>0.045642443</v>
      </c>
      <c r="D638" s="1">
        <v>-0.06164927</v>
      </c>
      <c r="E638" s="1">
        <v>0.09698287</v>
      </c>
      <c r="F638" s="4">
        <f t="shared" si="1"/>
        <v>0.005071382556</v>
      </c>
      <c r="G638" s="1">
        <f t="shared" si="2"/>
        <v>0.07680554568</v>
      </c>
    </row>
    <row r="639">
      <c r="A639" s="1">
        <v>6.33999991416931</v>
      </c>
      <c r="B639" s="1">
        <v>7.967999</v>
      </c>
      <c r="C639" s="1">
        <v>0.045802407</v>
      </c>
      <c r="D639" s="1">
        <v>-0.18861015</v>
      </c>
      <c r="E639" s="1">
        <v>0.09837035</v>
      </c>
      <c r="F639" s="4">
        <f t="shared" si="1"/>
        <v>0.005089156333</v>
      </c>
      <c r="G639" s="1">
        <f t="shared" si="2"/>
        <v>0.07819302716</v>
      </c>
    </row>
    <row r="640">
      <c r="A640" s="1">
        <v>6.35012507438659</v>
      </c>
      <c r="B640" s="1">
        <v>8.133721</v>
      </c>
      <c r="C640" s="1">
        <v>0.04573575</v>
      </c>
      <c r="D640" s="1">
        <v>-0.04089605</v>
      </c>
      <c r="E640" s="1">
        <v>0.100416295</v>
      </c>
      <c r="F640" s="4">
        <f t="shared" si="1"/>
        <v>0.00508175</v>
      </c>
      <c r="G640" s="1">
        <f t="shared" si="2"/>
        <v>0.08023897778</v>
      </c>
    </row>
    <row r="641">
      <c r="A641" s="1">
        <v>6.36012530326843</v>
      </c>
      <c r="B641" s="1">
        <v>8.158484</v>
      </c>
      <c r="C641" s="1">
        <v>0.04573575</v>
      </c>
      <c r="D641" s="1">
        <v>0.039675273</v>
      </c>
      <c r="E641" s="1">
        <v>0.100722015</v>
      </c>
      <c r="F641" s="4">
        <f t="shared" si="1"/>
        <v>0.00508175</v>
      </c>
      <c r="G641" s="1">
        <f t="shared" si="2"/>
        <v>0.08054469383</v>
      </c>
    </row>
    <row r="642">
      <c r="A642" s="1">
        <v>6.3699996471405</v>
      </c>
      <c r="B642" s="1">
        <v>8.185153</v>
      </c>
      <c r="C642" s="1">
        <v>0.045749087</v>
      </c>
      <c r="D642" s="1">
        <v>0.09338949</v>
      </c>
      <c r="E642" s="1">
        <v>0.10105125</v>
      </c>
      <c r="F642" s="4">
        <f t="shared" si="1"/>
        <v>0.005083231889</v>
      </c>
      <c r="G642" s="1">
        <f t="shared" si="2"/>
        <v>0.08087394074</v>
      </c>
    </row>
    <row r="643">
      <c r="A643" s="1">
        <v>6.37999987602233</v>
      </c>
      <c r="B643" s="1">
        <v>8.188963</v>
      </c>
      <c r="C643" s="1">
        <v>0.045789078</v>
      </c>
      <c r="D643" s="1">
        <v>0.1312336</v>
      </c>
      <c r="E643" s="1">
        <v>0.10109829</v>
      </c>
      <c r="F643" s="4">
        <f t="shared" si="1"/>
        <v>0.005087675333</v>
      </c>
      <c r="G643" s="1">
        <f t="shared" si="2"/>
        <v>0.08092097778</v>
      </c>
    </row>
    <row r="644">
      <c r="A644" s="1">
        <v>6.39000010490417</v>
      </c>
      <c r="B644" s="1">
        <v>8.192772</v>
      </c>
      <c r="C644" s="1">
        <v>0.045855723</v>
      </c>
      <c r="D644" s="1">
        <v>0.12879205</v>
      </c>
      <c r="E644" s="1">
        <v>0.10114531</v>
      </c>
      <c r="F644" s="4">
        <f t="shared" si="1"/>
        <v>0.005095080333</v>
      </c>
      <c r="G644" s="1">
        <f t="shared" si="2"/>
        <v>0.08096800247</v>
      </c>
    </row>
    <row r="645">
      <c r="A645" s="1">
        <v>6.40000033378601</v>
      </c>
      <c r="B645" s="1">
        <v>8.230869</v>
      </c>
      <c r="C645" s="1">
        <v>0.045949038</v>
      </c>
      <c r="D645" s="1">
        <v>0.11292193</v>
      </c>
      <c r="E645" s="1">
        <v>0.10161566</v>
      </c>
      <c r="F645" s="4">
        <f t="shared" si="1"/>
        <v>0.005105448667</v>
      </c>
      <c r="G645" s="1">
        <f t="shared" si="2"/>
        <v>0.0814383358</v>
      </c>
    </row>
    <row r="646">
      <c r="A646" s="1">
        <v>6.41012454032897</v>
      </c>
      <c r="B646" s="1">
        <v>8.213725</v>
      </c>
      <c r="C646" s="1">
        <v>0.046029016</v>
      </c>
      <c r="D646" s="1">
        <v>0.110480376</v>
      </c>
      <c r="E646" s="1">
        <v>0.101404004</v>
      </c>
      <c r="F646" s="4">
        <f t="shared" si="1"/>
        <v>0.005114335111</v>
      </c>
      <c r="G646" s="1">
        <f t="shared" si="2"/>
        <v>0.08122668148</v>
      </c>
    </row>
    <row r="647">
      <c r="A647" s="1">
        <v>6.42012476921081</v>
      </c>
      <c r="B647" s="1">
        <v>8.261347</v>
      </c>
      <c r="C647" s="1">
        <v>0.04606901</v>
      </c>
      <c r="D647" s="1">
        <v>0.13611671</v>
      </c>
      <c r="E647" s="1">
        <v>0.10199192</v>
      </c>
      <c r="F647" s="4">
        <f t="shared" si="1"/>
        <v>0.005118778889</v>
      </c>
      <c r="G647" s="1">
        <f t="shared" si="2"/>
        <v>0.08181460741</v>
      </c>
    </row>
    <row r="648">
      <c r="A648" s="1">
        <v>6.43012499809265</v>
      </c>
      <c r="B648" s="1">
        <v>8.297539</v>
      </c>
      <c r="C648" s="1">
        <v>0.046109</v>
      </c>
      <c r="D648" s="1">
        <v>0.17640238</v>
      </c>
      <c r="E648" s="1">
        <v>0.10243874</v>
      </c>
      <c r="F648" s="4">
        <f t="shared" si="1"/>
        <v>0.005123222222</v>
      </c>
      <c r="G648" s="1">
        <f t="shared" si="2"/>
        <v>0.08226142222</v>
      </c>
    </row>
    <row r="649">
      <c r="A649" s="1">
        <v>6.44000029563903</v>
      </c>
      <c r="B649" s="1">
        <v>8.301349</v>
      </c>
      <c r="C649" s="1">
        <v>0.04614899</v>
      </c>
      <c r="D649" s="1">
        <v>0.21424648</v>
      </c>
      <c r="E649" s="1">
        <v>0.10248577</v>
      </c>
      <c r="F649" s="4">
        <f t="shared" si="1"/>
        <v>0.005127665556</v>
      </c>
      <c r="G649" s="1">
        <f t="shared" si="2"/>
        <v>0.08230845926</v>
      </c>
    </row>
    <row r="650">
      <c r="A650" s="1">
        <v>6.450124502182</v>
      </c>
      <c r="B650" s="1">
        <v>8.366114</v>
      </c>
      <c r="C650" s="1">
        <v>0.046215635</v>
      </c>
      <c r="D650" s="1">
        <v>0.20936337</v>
      </c>
      <c r="E650" s="1">
        <v>0.103285335</v>
      </c>
      <c r="F650" s="4">
        <f t="shared" si="1"/>
        <v>0.005135070556</v>
      </c>
      <c r="G650" s="1">
        <f t="shared" si="2"/>
        <v>0.08310802716</v>
      </c>
    </row>
    <row r="651">
      <c r="A651" s="1">
        <v>6.45999979972839</v>
      </c>
      <c r="B651" s="1">
        <v>8.337541</v>
      </c>
      <c r="C651" s="1">
        <v>0.04628229</v>
      </c>
      <c r="D651" s="1">
        <v>0.22035037</v>
      </c>
      <c r="E651" s="1">
        <v>0.10293259</v>
      </c>
      <c r="F651" s="4">
        <f t="shared" si="1"/>
        <v>0.005142476667</v>
      </c>
      <c r="G651" s="1">
        <f t="shared" si="2"/>
        <v>0.08275527407</v>
      </c>
    </row>
    <row r="652">
      <c r="A652" s="1">
        <v>6.47012495994567</v>
      </c>
      <c r="B652" s="1">
        <v>8.400401</v>
      </c>
      <c r="C652" s="1">
        <v>0.04632228</v>
      </c>
      <c r="D652" s="1">
        <v>0.24354514</v>
      </c>
      <c r="E652" s="1">
        <v>0.10370864</v>
      </c>
      <c r="F652" s="4">
        <f t="shared" si="1"/>
        <v>0.00514692</v>
      </c>
      <c r="G652" s="1">
        <f t="shared" si="2"/>
        <v>0.08353132346</v>
      </c>
    </row>
    <row r="653">
      <c r="A653" s="1">
        <v>6.48012518882751</v>
      </c>
      <c r="B653" s="1">
        <v>8.430879</v>
      </c>
      <c r="C653" s="1">
        <v>0.0463756</v>
      </c>
      <c r="D653" s="1">
        <v>0.27040225</v>
      </c>
      <c r="E653" s="1">
        <v>0.1040849</v>
      </c>
      <c r="F653" s="4">
        <f t="shared" si="1"/>
        <v>0.005152844444</v>
      </c>
      <c r="G653" s="1">
        <f t="shared" si="2"/>
        <v>0.08390759506</v>
      </c>
    </row>
    <row r="654">
      <c r="A654" s="1">
        <v>6.49012541770935</v>
      </c>
      <c r="B654" s="1">
        <v>8.438498</v>
      </c>
      <c r="C654" s="1">
        <v>0.046415593</v>
      </c>
      <c r="D654" s="1">
        <v>0.30946714</v>
      </c>
      <c r="E654" s="1">
        <v>0.104178965</v>
      </c>
      <c r="F654" s="4">
        <f t="shared" si="1"/>
        <v>0.005157288111</v>
      </c>
      <c r="G654" s="1">
        <f t="shared" si="2"/>
        <v>0.08400165679</v>
      </c>
    </row>
    <row r="655">
      <c r="A655" s="1">
        <v>6.49999976158142</v>
      </c>
      <c r="B655" s="1">
        <v>8.497548</v>
      </c>
      <c r="C655" s="1">
        <v>0.046455584</v>
      </c>
      <c r="D655" s="1">
        <v>0.33510345</v>
      </c>
      <c r="E655" s="1">
        <v>0.10490799</v>
      </c>
      <c r="F655" s="4">
        <f t="shared" si="1"/>
        <v>0.005161731556</v>
      </c>
      <c r="G655" s="1">
        <f t="shared" si="2"/>
        <v>0.08473066914</v>
      </c>
    </row>
    <row r="656">
      <c r="A656" s="1">
        <v>6.50999999046325</v>
      </c>
      <c r="B656" s="1">
        <v>8.482309</v>
      </c>
      <c r="C656" s="1">
        <v>0.0465089</v>
      </c>
      <c r="D656" s="1">
        <v>0.359519</v>
      </c>
      <c r="E656" s="1">
        <v>0.104719855</v>
      </c>
      <c r="F656" s="4">
        <f t="shared" si="1"/>
        <v>0.005167655556</v>
      </c>
      <c r="G656" s="1">
        <f t="shared" si="2"/>
        <v>0.08454253333</v>
      </c>
    </row>
    <row r="657">
      <c r="A657" s="1">
        <v>6.52012515068054</v>
      </c>
      <c r="B657" s="1">
        <v>8.531836</v>
      </c>
      <c r="C657" s="1">
        <v>0.04656223</v>
      </c>
      <c r="D657" s="1">
        <v>0.3985839</v>
      </c>
      <c r="E657" s="1">
        <v>0.105331294</v>
      </c>
      <c r="F657" s="4">
        <f t="shared" si="1"/>
        <v>0.005173581111</v>
      </c>
      <c r="G657" s="1">
        <f t="shared" si="2"/>
        <v>0.08515397778</v>
      </c>
    </row>
    <row r="658">
      <c r="A658" s="1">
        <v>6.53012537956237</v>
      </c>
      <c r="B658" s="1">
        <v>8.54898</v>
      </c>
      <c r="C658" s="1">
        <v>0.046602216</v>
      </c>
      <c r="D658" s="1">
        <v>0.4095709</v>
      </c>
      <c r="E658" s="1">
        <v>0.10554294</v>
      </c>
      <c r="F658" s="4">
        <f t="shared" si="1"/>
        <v>0.005178024</v>
      </c>
      <c r="G658" s="1">
        <f t="shared" si="2"/>
        <v>0.0853656321</v>
      </c>
    </row>
    <row r="659">
      <c r="A659" s="1">
        <v>6.53999972343444</v>
      </c>
      <c r="B659" s="1">
        <v>8.547074</v>
      </c>
      <c r="C659" s="1">
        <v>0.046668865</v>
      </c>
      <c r="D659" s="1">
        <v>0.42177868</v>
      </c>
      <c r="E659" s="1">
        <v>0.10551942</v>
      </c>
      <c r="F659" s="4">
        <f t="shared" si="1"/>
        <v>0.005185429444</v>
      </c>
      <c r="G659" s="1">
        <f t="shared" si="2"/>
        <v>0.08534210123</v>
      </c>
    </row>
    <row r="660">
      <c r="A660" s="1">
        <v>6.55012488365173</v>
      </c>
      <c r="B660" s="1">
        <v>8.621364</v>
      </c>
      <c r="C660" s="1">
        <v>0.046735518</v>
      </c>
      <c r="D660" s="1">
        <v>0.4205579</v>
      </c>
      <c r="E660" s="1">
        <v>0.10643657</v>
      </c>
      <c r="F660" s="4">
        <f t="shared" si="1"/>
        <v>0.005192835333</v>
      </c>
      <c r="G660" s="1">
        <f t="shared" si="2"/>
        <v>0.08625926173</v>
      </c>
    </row>
    <row r="661">
      <c r="A661" s="1">
        <v>6.56000018119812</v>
      </c>
      <c r="B661" s="1">
        <v>8.583267</v>
      </c>
      <c r="C661" s="1">
        <v>0.046815496</v>
      </c>
      <c r="D661" s="1">
        <v>0.41933712</v>
      </c>
      <c r="E661" s="1">
        <v>0.10596624</v>
      </c>
      <c r="F661" s="4">
        <f t="shared" si="1"/>
        <v>0.005201721778</v>
      </c>
      <c r="G661" s="1">
        <f t="shared" si="2"/>
        <v>0.0857889284</v>
      </c>
    </row>
    <row r="662">
      <c r="A662" s="1">
        <v>6.57000041007995</v>
      </c>
      <c r="B662" s="1">
        <v>8.66708</v>
      </c>
      <c r="C662" s="1">
        <v>0.04690881</v>
      </c>
      <c r="D662" s="1">
        <v>0.40224624</v>
      </c>
      <c r="E662" s="1">
        <v>0.10700098</v>
      </c>
      <c r="F662" s="4">
        <f t="shared" si="1"/>
        <v>0.00521209</v>
      </c>
      <c r="G662" s="1">
        <f t="shared" si="2"/>
        <v>0.08682365679</v>
      </c>
    </row>
    <row r="663">
      <c r="A663" s="1">
        <v>6.57999968528747</v>
      </c>
      <c r="B663" s="1">
        <v>8.699463</v>
      </c>
      <c r="C663" s="1">
        <v>0.047015447</v>
      </c>
      <c r="D663" s="1">
        <v>0.35829824</v>
      </c>
      <c r="E663" s="1">
        <v>0.10740076</v>
      </c>
      <c r="F663" s="4">
        <f t="shared" si="1"/>
        <v>0.005223938556</v>
      </c>
      <c r="G663" s="1">
        <f t="shared" si="2"/>
        <v>0.08722344691</v>
      </c>
    </row>
    <row r="664">
      <c r="A664" s="1">
        <v>6.58999991416931</v>
      </c>
      <c r="B664" s="1">
        <v>8.735655</v>
      </c>
      <c r="C664" s="1">
        <v>0.04716208</v>
      </c>
      <c r="D664" s="1">
        <v>0.28505158</v>
      </c>
      <c r="E664" s="1">
        <v>0.107847586</v>
      </c>
      <c r="F664" s="4">
        <f t="shared" si="1"/>
        <v>0.005240231111</v>
      </c>
      <c r="G664" s="1">
        <f t="shared" si="2"/>
        <v>0.08767026173</v>
      </c>
    </row>
    <row r="665">
      <c r="A665" s="1">
        <v>6.60000014305114</v>
      </c>
      <c r="B665" s="1">
        <v>8.844232</v>
      </c>
      <c r="C665" s="1">
        <v>0.0473487</v>
      </c>
      <c r="D665" s="1">
        <v>0.17151926</v>
      </c>
      <c r="E665" s="1">
        <v>0.10918803</v>
      </c>
      <c r="F665" s="4">
        <f t="shared" si="1"/>
        <v>0.005260966667</v>
      </c>
      <c r="G665" s="1">
        <f t="shared" si="2"/>
        <v>0.08901071852</v>
      </c>
    </row>
    <row r="666">
      <c r="A666" s="1">
        <v>6.61012530326843</v>
      </c>
      <c r="B666" s="1">
        <v>8.948998</v>
      </c>
      <c r="C666" s="1">
        <v>0.047535326</v>
      </c>
      <c r="D666" s="1">
        <v>0.05676616</v>
      </c>
      <c r="E666" s="1">
        <v>0.110481456</v>
      </c>
      <c r="F666" s="4">
        <f t="shared" si="1"/>
        <v>0.005281702889</v>
      </c>
      <c r="G666" s="1">
        <f t="shared" si="2"/>
        <v>0.09030412593</v>
      </c>
    </row>
    <row r="667">
      <c r="A667" s="1">
        <v>6.62012457847595</v>
      </c>
      <c r="B667" s="1">
        <v>9.072814</v>
      </c>
      <c r="C667" s="1">
        <v>0.047601976</v>
      </c>
      <c r="D667" s="1">
        <v>0.054324605</v>
      </c>
      <c r="E667" s="1">
        <v>0.11201003</v>
      </c>
      <c r="F667" s="4">
        <f t="shared" si="1"/>
        <v>0.005289108444</v>
      </c>
      <c r="G667" s="1">
        <f t="shared" si="2"/>
        <v>0.09183271852</v>
      </c>
    </row>
    <row r="668">
      <c r="A668" s="1">
        <v>6.62999987602233</v>
      </c>
      <c r="B668" s="1">
        <v>9.137579</v>
      </c>
      <c r="C668" s="1">
        <v>0.047615305</v>
      </c>
      <c r="D668" s="1">
        <v>0.10803882</v>
      </c>
      <c r="E668" s="1">
        <v>0.112809606</v>
      </c>
      <c r="F668" s="4">
        <f t="shared" si="1"/>
        <v>0.005290589444</v>
      </c>
      <c r="G668" s="1">
        <f t="shared" si="2"/>
        <v>0.09263228642</v>
      </c>
    </row>
    <row r="669">
      <c r="A669" s="1">
        <v>6.64000010490417</v>
      </c>
      <c r="B669" s="1">
        <v>9.156628</v>
      </c>
      <c r="C669" s="1">
        <v>0.04765529</v>
      </c>
      <c r="D669" s="1">
        <v>0.14588293</v>
      </c>
      <c r="E669" s="1">
        <v>0.11304476</v>
      </c>
      <c r="F669" s="4">
        <f t="shared" si="1"/>
        <v>0.005295032222</v>
      </c>
      <c r="G669" s="1">
        <f t="shared" si="2"/>
        <v>0.09286745926</v>
      </c>
    </row>
    <row r="670">
      <c r="A670" s="1">
        <v>6.65000033378601</v>
      </c>
      <c r="B670" s="1">
        <v>9.211868</v>
      </c>
      <c r="C670" s="1">
        <v>0.047761936</v>
      </c>
      <c r="D670" s="1">
        <v>0.115363486</v>
      </c>
      <c r="E670" s="1">
        <v>0.11372675</v>
      </c>
      <c r="F670" s="4">
        <f t="shared" si="1"/>
        <v>0.005306881778</v>
      </c>
      <c r="G670" s="1">
        <f t="shared" si="2"/>
        <v>0.09354943457</v>
      </c>
    </row>
    <row r="671">
      <c r="A671" s="1">
        <v>6.65999960899353</v>
      </c>
      <c r="B671" s="1">
        <v>9.206154</v>
      </c>
      <c r="C671" s="1">
        <v>0.04786858</v>
      </c>
      <c r="D671" s="1">
        <v>0.070194714</v>
      </c>
      <c r="E671" s="1">
        <v>0.11365621</v>
      </c>
      <c r="F671" s="4">
        <f t="shared" si="1"/>
        <v>0.005318731111</v>
      </c>
      <c r="G671" s="1">
        <f t="shared" si="2"/>
        <v>0.09347889136</v>
      </c>
    </row>
    <row r="672">
      <c r="A672" s="1">
        <v>6.67012476921081</v>
      </c>
      <c r="B672" s="1">
        <v>9.305206</v>
      </c>
      <c r="C672" s="1">
        <v>0.0479219</v>
      </c>
      <c r="D672" s="1">
        <v>0.095831044</v>
      </c>
      <c r="E672" s="1">
        <v>0.114879064</v>
      </c>
      <c r="F672" s="4">
        <f t="shared" si="1"/>
        <v>0.005324655556</v>
      </c>
      <c r="G672" s="1">
        <f t="shared" si="2"/>
        <v>0.09470175556</v>
      </c>
    </row>
    <row r="673">
      <c r="A673" s="1">
        <v>6.6800000667572</v>
      </c>
      <c r="B673" s="1">
        <v>9.339494</v>
      </c>
      <c r="C673" s="1">
        <v>0.047961887</v>
      </c>
      <c r="D673" s="1">
        <v>0.13367516</v>
      </c>
      <c r="E673" s="1">
        <v>0.11530237</v>
      </c>
      <c r="F673" s="4">
        <f t="shared" si="1"/>
        <v>0.005329098556</v>
      </c>
      <c r="G673" s="1">
        <f t="shared" si="2"/>
        <v>0.0951250642</v>
      </c>
    </row>
    <row r="674">
      <c r="A674" s="1">
        <v>6.69000029563903</v>
      </c>
      <c r="B674" s="1">
        <v>9.341398</v>
      </c>
      <c r="C674" s="1">
        <v>0.048001878</v>
      </c>
      <c r="D674" s="1">
        <v>0.15809071</v>
      </c>
      <c r="E674" s="1">
        <v>0.11532589</v>
      </c>
      <c r="F674" s="4">
        <f t="shared" si="1"/>
        <v>0.005333542</v>
      </c>
      <c r="G674" s="1">
        <f t="shared" si="2"/>
        <v>0.09514857037</v>
      </c>
    </row>
    <row r="675">
      <c r="A675" s="1">
        <v>6.69999957084655</v>
      </c>
      <c r="B675" s="1">
        <v>9.413782</v>
      </c>
      <c r="C675" s="1">
        <v>0.048041873</v>
      </c>
      <c r="D675" s="1">
        <v>0.19593482</v>
      </c>
      <c r="E675" s="1">
        <v>0.11621952</v>
      </c>
      <c r="F675" s="4">
        <f t="shared" si="1"/>
        <v>0.005337985889</v>
      </c>
      <c r="G675" s="1">
        <f t="shared" si="2"/>
        <v>0.0960422</v>
      </c>
    </row>
    <row r="676">
      <c r="A676" s="1">
        <v>6.71012473106384</v>
      </c>
      <c r="B676" s="1">
        <v>9.379495</v>
      </c>
      <c r="C676" s="1">
        <v>0.04809519</v>
      </c>
      <c r="D676" s="1">
        <v>0.20936337</v>
      </c>
      <c r="E676" s="1">
        <v>0.115796216</v>
      </c>
      <c r="F676" s="4">
        <f t="shared" si="1"/>
        <v>0.00534391</v>
      </c>
      <c r="G676" s="1">
        <f t="shared" si="2"/>
        <v>0.0956189037</v>
      </c>
    </row>
    <row r="677">
      <c r="A677" s="1">
        <v>6.72012495994567</v>
      </c>
      <c r="B677" s="1">
        <v>9.429022</v>
      </c>
      <c r="C677" s="1">
        <v>0.04816184</v>
      </c>
      <c r="D677" s="1">
        <v>0.22279193</v>
      </c>
      <c r="E677" s="1">
        <v>0.11640766</v>
      </c>
      <c r="F677" s="4">
        <f t="shared" si="1"/>
        <v>0.005351315556</v>
      </c>
      <c r="G677" s="1">
        <f t="shared" si="2"/>
        <v>0.09623034815</v>
      </c>
    </row>
    <row r="678">
      <c r="A678" s="1">
        <v>6.73012518882751</v>
      </c>
      <c r="B678" s="1">
        <v>9.44807</v>
      </c>
      <c r="C678" s="1">
        <v>0.048215166</v>
      </c>
      <c r="D678" s="1">
        <v>0.2459867</v>
      </c>
      <c r="E678" s="1">
        <v>0.11664282</v>
      </c>
      <c r="F678" s="4">
        <f t="shared" si="1"/>
        <v>0.005357240667</v>
      </c>
      <c r="G678" s="1">
        <f t="shared" si="2"/>
        <v>0.09646550864</v>
      </c>
    </row>
    <row r="679">
      <c r="A679" s="1">
        <v>6.73999953269958</v>
      </c>
      <c r="B679" s="1">
        <v>9.44426</v>
      </c>
      <c r="C679" s="1">
        <v>0.048268482</v>
      </c>
      <c r="D679" s="1">
        <v>0.25453213</v>
      </c>
      <c r="E679" s="1">
        <v>0.11659579</v>
      </c>
      <c r="F679" s="4">
        <f t="shared" si="1"/>
        <v>0.005363164667</v>
      </c>
      <c r="G679" s="1">
        <f t="shared" si="2"/>
        <v>0.0964184716</v>
      </c>
    </row>
    <row r="680">
      <c r="A680" s="1">
        <v>6.74999976158142</v>
      </c>
      <c r="B680" s="1">
        <v>9.501406</v>
      </c>
      <c r="C680" s="1">
        <v>0.04829514</v>
      </c>
      <c r="D680" s="1">
        <v>0.30824634</v>
      </c>
      <c r="E680" s="1">
        <v>0.11730129</v>
      </c>
      <c r="F680" s="4">
        <f t="shared" si="1"/>
        <v>0.005366126667</v>
      </c>
      <c r="G680" s="1">
        <f t="shared" si="2"/>
        <v>0.09712397778</v>
      </c>
    </row>
    <row r="681">
      <c r="A681" s="1">
        <v>6.75999999046325</v>
      </c>
      <c r="B681" s="1">
        <v>9.476643</v>
      </c>
      <c r="C681" s="1">
        <v>0.04833513</v>
      </c>
      <c r="D681" s="1">
        <v>0.34609047</v>
      </c>
      <c r="E681" s="1">
        <v>0.11699557</v>
      </c>
      <c r="F681" s="4">
        <f t="shared" si="1"/>
        <v>0.00537057</v>
      </c>
      <c r="G681" s="1">
        <f t="shared" si="2"/>
        <v>0.09681826173</v>
      </c>
    </row>
    <row r="682">
      <c r="A682" s="1">
        <v>6.77000021934509</v>
      </c>
      <c r="B682" s="1">
        <v>9.539503</v>
      </c>
      <c r="C682" s="1">
        <v>0.048375126</v>
      </c>
      <c r="D682" s="1">
        <v>0.37172678</v>
      </c>
      <c r="E682" s="1">
        <v>0.11777162</v>
      </c>
      <c r="F682" s="4">
        <f t="shared" si="1"/>
        <v>0.005375014</v>
      </c>
      <c r="G682" s="1">
        <f t="shared" si="2"/>
        <v>0.09759431111</v>
      </c>
    </row>
    <row r="683">
      <c r="A683" s="1">
        <v>6.78012537956237</v>
      </c>
      <c r="B683" s="1">
        <v>9.531883</v>
      </c>
      <c r="C683" s="1">
        <v>0.048428442</v>
      </c>
      <c r="D683" s="1">
        <v>0.39614233</v>
      </c>
      <c r="E683" s="1">
        <v>0.117677554</v>
      </c>
      <c r="F683" s="4">
        <f t="shared" si="1"/>
        <v>0.005380938</v>
      </c>
      <c r="G683" s="1">
        <f t="shared" si="2"/>
        <v>0.09750023704</v>
      </c>
    </row>
    <row r="684">
      <c r="A684" s="1">
        <v>6.79012465476989</v>
      </c>
      <c r="B684" s="1">
        <v>9.489977</v>
      </c>
      <c r="C684" s="1">
        <v>0.048481762</v>
      </c>
      <c r="D684" s="1">
        <v>0.4095709</v>
      </c>
      <c r="E684" s="1">
        <v>0.117160186</v>
      </c>
      <c r="F684" s="4">
        <f t="shared" si="1"/>
        <v>0.005386862444</v>
      </c>
      <c r="G684" s="1">
        <f t="shared" si="2"/>
        <v>0.09698287901</v>
      </c>
    </row>
    <row r="685">
      <c r="A685" s="1">
        <v>6.80012488365173</v>
      </c>
      <c r="B685" s="1">
        <v>9.585219</v>
      </c>
      <c r="C685" s="1">
        <v>0.04854842</v>
      </c>
      <c r="D685" s="1">
        <v>0.436428</v>
      </c>
      <c r="E685" s="1">
        <v>0.11833603</v>
      </c>
      <c r="F685" s="4">
        <f t="shared" si="1"/>
        <v>0.005394268889</v>
      </c>
      <c r="G685" s="1">
        <f t="shared" si="2"/>
        <v>0.09815870617</v>
      </c>
    </row>
    <row r="686">
      <c r="A686" s="1">
        <v>6.81012511253356</v>
      </c>
      <c r="B686" s="1">
        <v>9.556646</v>
      </c>
      <c r="C686" s="1">
        <v>0.04870838</v>
      </c>
      <c r="D686" s="1">
        <v>0.35097358</v>
      </c>
      <c r="E686" s="1">
        <v>0.117983274</v>
      </c>
      <c r="F686" s="4">
        <f t="shared" si="1"/>
        <v>0.005412042222</v>
      </c>
      <c r="G686" s="1">
        <f t="shared" si="2"/>
        <v>0.09780595309</v>
      </c>
    </row>
    <row r="687">
      <c r="A687" s="1">
        <v>6.8201253414154</v>
      </c>
      <c r="B687" s="1">
        <v>9.709035</v>
      </c>
      <c r="C687" s="1">
        <v>0.04912161</v>
      </c>
      <c r="D687" s="1">
        <v>-0.03112983</v>
      </c>
      <c r="E687" s="1">
        <v>0.11986461</v>
      </c>
      <c r="F687" s="4">
        <f t="shared" si="1"/>
        <v>0.005457956667</v>
      </c>
      <c r="G687" s="1">
        <f t="shared" si="2"/>
        <v>0.09968729877</v>
      </c>
    </row>
    <row r="688">
      <c r="A688" s="1">
        <v>6.82999968528747</v>
      </c>
      <c r="B688" s="1">
        <v>9.859518</v>
      </c>
      <c r="C688" s="1">
        <v>0.049254913</v>
      </c>
      <c r="D688" s="1">
        <v>-0.09094793</v>
      </c>
      <c r="E688" s="1">
        <v>0.12172242</v>
      </c>
      <c r="F688" s="4">
        <f t="shared" si="1"/>
        <v>0.005472768111</v>
      </c>
      <c r="G688" s="1">
        <f t="shared" si="2"/>
        <v>0.1015451136</v>
      </c>
    </row>
    <row r="689">
      <c r="A689" s="1">
        <v>6.84012484550476</v>
      </c>
      <c r="B689" s="1">
        <v>9.929997</v>
      </c>
      <c r="C689" s="1">
        <v>0.049214926</v>
      </c>
      <c r="D689" s="1">
        <v>0.029909052</v>
      </c>
      <c r="E689" s="1">
        <v>0.122592546</v>
      </c>
      <c r="F689" s="4">
        <f t="shared" si="1"/>
        <v>0.005468325111</v>
      </c>
      <c r="G689" s="1">
        <f t="shared" si="2"/>
        <v>0.1024152247</v>
      </c>
    </row>
    <row r="690">
      <c r="A690" s="1">
        <v>6.85000014305114</v>
      </c>
      <c r="B690" s="1">
        <v>10.03286</v>
      </c>
      <c r="C690" s="1">
        <v>0.049228255</v>
      </c>
      <c r="D690" s="1">
        <v>0.08240249</v>
      </c>
      <c r="E690" s="1">
        <v>0.12386246</v>
      </c>
      <c r="F690" s="4">
        <f t="shared" si="1"/>
        <v>0.005469806111</v>
      </c>
      <c r="G690" s="1">
        <f t="shared" si="2"/>
        <v>0.1036851383</v>
      </c>
    </row>
    <row r="691">
      <c r="A691" s="1">
        <v>6.86000037193298</v>
      </c>
      <c r="B691" s="1">
        <v>10.013812</v>
      </c>
      <c r="C691" s="1">
        <v>0.049241584</v>
      </c>
      <c r="D691" s="1">
        <v>0.14832449</v>
      </c>
      <c r="E691" s="1">
        <v>0.12362729</v>
      </c>
      <c r="F691" s="4">
        <f t="shared" si="1"/>
        <v>0.005471287111</v>
      </c>
      <c r="G691" s="1">
        <f t="shared" si="2"/>
        <v>0.1034499778</v>
      </c>
    </row>
    <row r="692">
      <c r="A692" s="1">
        <v>6.8699996471405</v>
      </c>
      <c r="B692" s="1">
        <v>10.046194</v>
      </c>
      <c r="C692" s="1">
        <v>0.049268242</v>
      </c>
      <c r="D692" s="1">
        <v>0.18738937</v>
      </c>
      <c r="E692" s="1">
        <v>0.12402707</v>
      </c>
      <c r="F692" s="4">
        <f t="shared" si="1"/>
        <v>0.005474249111</v>
      </c>
      <c r="G692" s="1">
        <f t="shared" si="2"/>
        <v>0.1038497556</v>
      </c>
    </row>
    <row r="693">
      <c r="A693" s="1">
        <v>6.87999987602233</v>
      </c>
      <c r="B693" s="1">
        <v>10.050003</v>
      </c>
      <c r="C693" s="1">
        <v>0.0493349</v>
      </c>
      <c r="D693" s="1">
        <v>0.20081793</v>
      </c>
      <c r="E693" s="1">
        <v>0.124074094</v>
      </c>
      <c r="F693" s="4">
        <f t="shared" si="1"/>
        <v>0.005481655556</v>
      </c>
      <c r="G693" s="1">
        <f t="shared" si="2"/>
        <v>0.1038967802</v>
      </c>
    </row>
    <row r="694">
      <c r="A694" s="1">
        <v>6.89012503623962</v>
      </c>
      <c r="B694" s="1">
        <v>10.03286</v>
      </c>
      <c r="C694" s="1">
        <v>0.049468193</v>
      </c>
      <c r="D694" s="1">
        <v>0.15686993</v>
      </c>
      <c r="E694" s="1">
        <v>0.12386246</v>
      </c>
      <c r="F694" s="4">
        <f t="shared" si="1"/>
        <v>0.005496465889</v>
      </c>
      <c r="G694" s="1">
        <f t="shared" si="2"/>
        <v>0.1036851383</v>
      </c>
    </row>
    <row r="695">
      <c r="A695" s="1">
        <v>6.90000033378601</v>
      </c>
      <c r="B695" s="1">
        <v>10.128102</v>
      </c>
      <c r="C695" s="1">
        <v>0.049588166</v>
      </c>
      <c r="D695" s="1">
        <v>0.08362327</v>
      </c>
      <c r="E695" s="1">
        <v>0.12503828</v>
      </c>
      <c r="F695" s="4">
        <f t="shared" si="1"/>
        <v>0.005509796222</v>
      </c>
      <c r="G695" s="1">
        <f t="shared" si="2"/>
        <v>0.1048609654</v>
      </c>
    </row>
    <row r="696">
      <c r="A696" s="1">
        <v>6.91012454032897</v>
      </c>
      <c r="B696" s="1">
        <v>10.137627</v>
      </c>
      <c r="C696" s="1">
        <v>0.04968148</v>
      </c>
      <c r="D696" s="1">
        <v>0.06653238</v>
      </c>
      <c r="E696" s="1">
        <v>0.12515587</v>
      </c>
      <c r="F696" s="4">
        <f t="shared" si="1"/>
        <v>0.005520164444</v>
      </c>
      <c r="G696" s="1">
        <f t="shared" si="2"/>
        <v>0.104978558</v>
      </c>
    </row>
    <row r="697">
      <c r="A697" s="1">
        <v>6.91999983787536</v>
      </c>
      <c r="B697" s="1">
        <v>10.219536</v>
      </c>
      <c r="C697" s="1">
        <v>0.04970814</v>
      </c>
      <c r="D697" s="1">
        <v>0.11902582</v>
      </c>
      <c r="E697" s="1">
        <v>0.12616709</v>
      </c>
      <c r="F697" s="4">
        <f t="shared" si="1"/>
        <v>0.005523126667</v>
      </c>
      <c r="G697" s="1">
        <f t="shared" si="2"/>
        <v>0.1059897802</v>
      </c>
    </row>
    <row r="698">
      <c r="A698" s="1">
        <v>6.9300000667572</v>
      </c>
      <c r="B698" s="1">
        <v>10.253822</v>
      </c>
      <c r="C698" s="1">
        <v>0.049734797</v>
      </c>
      <c r="D698" s="1">
        <v>0.15809071</v>
      </c>
      <c r="E698" s="1">
        <v>0.12659039</v>
      </c>
      <c r="F698" s="4">
        <f t="shared" si="1"/>
        <v>0.005526088556</v>
      </c>
      <c r="G698" s="1">
        <f t="shared" si="2"/>
        <v>0.1064130642</v>
      </c>
    </row>
    <row r="699">
      <c r="A699" s="1">
        <v>6.94000029563903</v>
      </c>
      <c r="B699" s="1">
        <v>10.248108</v>
      </c>
      <c r="C699" s="1">
        <v>0.049801454</v>
      </c>
      <c r="D699" s="1">
        <v>0.16785693</v>
      </c>
      <c r="E699" s="1">
        <v>0.12651984</v>
      </c>
      <c r="F699" s="4">
        <f t="shared" si="1"/>
        <v>0.005533494889</v>
      </c>
      <c r="G699" s="1">
        <f t="shared" si="2"/>
        <v>0.106342521</v>
      </c>
    </row>
    <row r="700">
      <c r="A700" s="1">
        <v>6.94999957084655</v>
      </c>
      <c r="B700" s="1">
        <v>10.310968</v>
      </c>
      <c r="C700" s="1">
        <v>0.049881432</v>
      </c>
      <c r="D700" s="1">
        <v>0.15076604</v>
      </c>
      <c r="E700" s="1">
        <v>0.1272959</v>
      </c>
      <c r="F700" s="4">
        <f t="shared" si="1"/>
        <v>0.005542381333</v>
      </c>
      <c r="G700" s="1">
        <f t="shared" si="2"/>
        <v>0.1071185704</v>
      </c>
    </row>
    <row r="701">
      <c r="A701" s="1">
        <v>6.95999979972839</v>
      </c>
      <c r="B701" s="1">
        <v>10.312873</v>
      </c>
      <c r="C701" s="1">
        <v>0.049961414</v>
      </c>
      <c r="D701" s="1">
        <v>0.16175304</v>
      </c>
      <c r="E701" s="1">
        <v>0.12731941</v>
      </c>
      <c r="F701" s="4">
        <f t="shared" si="1"/>
        <v>0.005551268222</v>
      </c>
      <c r="G701" s="1">
        <f t="shared" si="2"/>
        <v>0.1071420889</v>
      </c>
    </row>
    <row r="702">
      <c r="A702" s="1">
        <v>6.97000002861022</v>
      </c>
      <c r="B702" s="1">
        <v>10.356686</v>
      </c>
      <c r="C702" s="1">
        <v>0.050001405</v>
      </c>
      <c r="D702" s="1">
        <v>0.1861686</v>
      </c>
      <c r="E702" s="1">
        <v>0.1278603</v>
      </c>
      <c r="F702" s="4">
        <f t="shared" si="1"/>
        <v>0.005555711667</v>
      </c>
      <c r="G702" s="1">
        <f t="shared" si="2"/>
        <v>0.1076829901</v>
      </c>
    </row>
    <row r="703">
      <c r="A703" s="1">
        <v>6.98000025749206</v>
      </c>
      <c r="B703" s="1">
        <v>10.383352</v>
      </c>
      <c r="C703" s="1">
        <v>0.050028063</v>
      </c>
      <c r="D703" s="1">
        <v>0.2240127</v>
      </c>
      <c r="E703" s="1">
        <v>0.12818952</v>
      </c>
      <c r="F703" s="4">
        <f t="shared" si="1"/>
        <v>0.005558673667</v>
      </c>
      <c r="G703" s="1">
        <f t="shared" si="2"/>
        <v>0.1080122</v>
      </c>
    </row>
    <row r="704">
      <c r="A704" s="1">
        <v>6.99012541770935</v>
      </c>
      <c r="B704" s="1">
        <v>10.387162</v>
      </c>
      <c r="C704" s="1">
        <v>0.05005472</v>
      </c>
      <c r="D704" s="1">
        <v>0.27772692</v>
      </c>
      <c r="E704" s="1">
        <v>0.12823655</v>
      </c>
      <c r="F704" s="4">
        <f t="shared" si="1"/>
        <v>0.005561635556</v>
      </c>
      <c r="G704" s="1">
        <f t="shared" si="2"/>
        <v>0.108059237</v>
      </c>
    </row>
    <row r="705">
      <c r="A705" s="1">
        <v>7.00012469291687</v>
      </c>
      <c r="B705" s="1">
        <v>10.451927</v>
      </c>
      <c r="C705" s="1">
        <v>0.05010804</v>
      </c>
      <c r="D705" s="1">
        <v>0.30336323</v>
      </c>
      <c r="E705" s="1">
        <v>0.12903613</v>
      </c>
      <c r="F705" s="4">
        <f t="shared" si="1"/>
        <v>0.00556756</v>
      </c>
      <c r="G705" s="1">
        <f t="shared" si="2"/>
        <v>0.1088588049</v>
      </c>
    </row>
    <row r="706">
      <c r="A706" s="1">
        <v>7.0101249217987</v>
      </c>
      <c r="B706" s="1">
        <v>10.394782</v>
      </c>
      <c r="C706" s="1">
        <v>0.050174695</v>
      </c>
      <c r="D706" s="1">
        <v>0.3167918</v>
      </c>
      <c r="E706" s="1">
        <v>0.12833062</v>
      </c>
      <c r="F706" s="4">
        <f t="shared" si="1"/>
        <v>0.005574966111</v>
      </c>
      <c r="G706" s="1">
        <f t="shared" si="2"/>
        <v>0.1081533111</v>
      </c>
    </row>
    <row r="707">
      <c r="A707" s="1">
        <v>7.02000021934509</v>
      </c>
      <c r="B707" s="1">
        <v>10.459547</v>
      </c>
      <c r="C707" s="1">
        <v>0.050228015</v>
      </c>
      <c r="D707" s="1">
        <v>0.33022034</v>
      </c>
      <c r="E707" s="1">
        <v>0.12913018</v>
      </c>
      <c r="F707" s="4">
        <f t="shared" si="1"/>
        <v>0.005580890556</v>
      </c>
      <c r="G707" s="1">
        <f t="shared" si="2"/>
        <v>0.108952879</v>
      </c>
    </row>
    <row r="708">
      <c r="A708" s="1">
        <v>7.02999949455261</v>
      </c>
      <c r="B708" s="1">
        <v>10.490025</v>
      </c>
      <c r="C708" s="1">
        <v>0.050268</v>
      </c>
      <c r="D708" s="1">
        <v>0.3558567</v>
      </c>
      <c r="E708" s="1">
        <v>0.12950645</v>
      </c>
      <c r="F708" s="4">
        <f t="shared" si="1"/>
        <v>0.005585333333</v>
      </c>
      <c r="G708" s="1">
        <f t="shared" si="2"/>
        <v>0.1093291506</v>
      </c>
    </row>
    <row r="709">
      <c r="A709" s="1">
        <v>7.03999972343444</v>
      </c>
      <c r="B709" s="1">
        <v>10.48431</v>
      </c>
      <c r="C709" s="1">
        <v>0.050294667</v>
      </c>
      <c r="D709" s="1">
        <v>0.40712935</v>
      </c>
      <c r="E709" s="1">
        <v>0.12943591</v>
      </c>
      <c r="F709" s="4">
        <f t="shared" si="1"/>
        <v>0.005588296333</v>
      </c>
      <c r="G709" s="1">
        <f t="shared" si="2"/>
        <v>0.1092585951</v>
      </c>
    </row>
    <row r="710">
      <c r="A710" s="1">
        <v>7.04999995231628</v>
      </c>
      <c r="B710" s="1">
        <v>10.533836</v>
      </c>
      <c r="C710" s="1">
        <v>0.05032133</v>
      </c>
      <c r="D710" s="1">
        <v>0.45962277</v>
      </c>
      <c r="E710" s="1">
        <v>0.13004734</v>
      </c>
      <c r="F710" s="4">
        <f t="shared" si="1"/>
        <v>0.005591258889</v>
      </c>
      <c r="G710" s="1">
        <f t="shared" si="2"/>
        <v>0.1098700272</v>
      </c>
    </row>
    <row r="711">
      <c r="A711" s="1">
        <v>7.06000018119812</v>
      </c>
      <c r="B711" s="1">
        <v>10.4805</v>
      </c>
      <c r="C711" s="1">
        <v>0.05053461</v>
      </c>
      <c r="D711" s="1">
        <v>0.30214247</v>
      </c>
      <c r="E711" s="1">
        <v>0.12938887</v>
      </c>
      <c r="F711" s="4">
        <f t="shared" si="1"/>
        <v>0.005614956667</v>
      </c>
      <c r="G711" s="1">
        <f t="shared" si="2"/>
        <v>0.109211558</v>
      </c>
    </row>
    <row r="712">
      <c r="A712" s="1">
        <v>7.07000041007995</v>
      </c>
      <c r="B712" s="1">
        <v>10.638602</v>
      </c>
      <c r="C712" s="1">
        <v>0.05090785</v>
      </c>
      <c r="D712" s="1">
        <v>-0.009155832</v>
      </c>
      <c r="E712" s="1">
        <v>0.13134076</v>
      </c>
      <c r="F712" s="4">
        <f t="shared" si="1"/>
        <v>0.005656427778</v>
      </c>
      <c r="G712" s="1">
        <f t="shared" si="2"/>
        <v>0.1111634346</v>
      </c>
    </row>
    <row r="713">
      <c r="A713" s="1">
        <v>7.08012461662292</v>
      </c>
      <c r="B713" s="1">
        <v>10.775752</v>
      </c>
      <c r="C713" s="1">
        <v>0.050934516</v>
      </c>
      <c r="D713" s="1">
        <v>0.043337606</v>
      </c>
      <c r="E713" s="1">
        <v>0.13303396</v>
      </c>
      <c r="F713" s="4">
        <f t="shared" si="1"/>
        <v>0.005659390667</v>
      </c>
      <c r="G713" s="1">
        <f t="shared" si="2"/>
        <v>0.1128566444</v>
      </c>
    </row>
    <row r="714">
      <c r="A714" s="1">
        <v>7.08999991416931</v>
      </c>
      <c r="B714" s="1">
        <v>10.817659</v>
      </c>
      <c r="C714" s="1">
        <v>0.05092118</v>
      </c>
      <c r="D714" s="1">
        <v>0.12390893</v>
      </c>
      <c r="E714" s="1">
        <v>0.13355133</v>
      </c>
      <c r="F714" s="4">
        <f t="shared" si="1"/>
        <v>0.005657908889</v>
      </c>
      <c r="G714" s="1">
        <f t="shared" si="2"/>
        <v>0.1133740148</v>
      </c>
    </row>
    <row r="715">
      <c r="A715" s="1">
        <v>7.10012507438659</v>
      </c>
      <c r="B715" s="1">
        <v>10.893853</v>
      </c>
      <c r="C715" s="1">
        <v>0.05092118</v>
      </c>
      <c r="D715" s="1">
        <v>0.20448026</v>
      </c>
      <c r="E715" s="1">
        <v>0.134492</v>
      </c>
      <c r="F715" s="4">
        <f t="shared" si="1"/>
        <v>0.005657908889</v>
      </c>
      <c r="G715" s="1">
        <f t="shared" si="2"/>
        <v>0.1143146815</v>
      </c>
    </row>
    <row r="716">
      <c r="A716" s="1">
        <v>7.11000037193298</v>
      </c>
      <c r="B716" s="1">
        <v>10.851946</v>
      </c>
      <c r="C716" s="1">
        <v>0.050947845</v>
      </c>
      <c r="D716" s="1">
        <v>0.25697368</v>
      </c>
      <c r="E716" s="1">
        <v>0.13397463</v>
      </c>
      <c r="F716" s="4">
        <f t="shared" si="1"/>
        <v>0.005660871667</v>
      </c>
      <c r="G716" s="1">
        <f t="shared" si="2"/>
        <v>0.1137973111</v>
      </c>
    </row>
    <row r="717">
      <c r="A717" s="1">
        <v>7.1199996471405</v>
      </c>
      <c r="B717" s="1">
        <v>10.914806</v>
      </c>
      <c r="C717" s="1">
        <v>0.050961174</v>
      </c>
      <c r="D717" s="1">
        <v>0.3106879</v>
      </c>
      <c r="E717" s="1">
        <v>0.13475068</v>
      </c>
      <c r="F717" s="4">
        <f t="shared" si="1"/>
        <v>0.005662352667</v>
      </c>
      <c r="G717" s="1">
        <f t="shared" si="2"/>
        <v>0.1145733605</v>
      </c>
    </row>
    <row r="718">
      <c r="A718" s="1">
        <v>7.13012480735778</v>
      </c>
      <c r="B718" s="1">
        <v>10.930045</v>
      </c>
      <c r="C718" s="1">
        <v>0.050987836</v>
      </c>
      <c r="D718" s="1">
        <v>0.36440212</v>
      </c>
      <c r="E718" s="1">
        <v>0.1349388</v>
      </c>
      <c r="F718" s="4">
        <f t="shared" si="1"/>
        <v>0.005665315111</v>
      </c>
      <c r="G718" s="1">
        <f t="shared" si="2"/>
        <v>0.1147614963</v>
      </c>
    </row>
    <row r="719">
      <c r="A719" s="1">
        <v>7.14000010490417</v>
      </c>
      <c r="B719" s="1">
        <v>10.882424</v>
      </c>
      <c r="C719" s="1">
        <v>0.051041152</v>
      </c>
      <c r="D719" s="1">
        <v>0.37294757</v>
      </c>
      <c r="E719" s="1">
        <v>0.1343509</v>
      </c>
      <c r="F719" s="4">
        <f t="shared" si="1"/>
        <v>0.005671239111</v>
      </c>
      <c r="G719" s="1">
        <f t="shared" si="2"/>
        <v>0.1141735827</v>
      </c>
    </row>
    <row r="720">
      <c r="A720" s="1">
        <v>7.15000033378601</v>
      </c>
      <c r="B720" s="1">
        <v>10.928141</v>
      </c>
      <c r="C720" s="1">
        <v>0.051147796</v>
      </c>
      <c r="D720" s="1">
        <v>0.34242812</v>
      </c>
      <c r="E720" s="1">
        <v>0.13491529</v>
      </c>
      <c r="F720" s="4">
        <f t="shared" si="1"/>
        <v>0.005683088444</v>
      </c>
      <c r="G720" s="1">
        <f t="shared" si="2"/>
        <v>0.1147379901</v>
      </c>
    </row>
    <row r="721">
      <c r="A721" s="1">
        <v>7.15999960899353</v>
      </c>
      <c r="B721" s="1">
        <v>10.918616</v>
      </c>
      <c r="C721" s="1">
        <v>0.05132109</v>
      </c>
      <c r="D721" s="1">
        <v>0.25453213</v>
      </c>
      <c r="E721" s="1">
        <v>0.13479772</v>
      </c>
      <c r="F721" s="4">
        <f t="shared" si="1"/>
        <v>0.005702343333</v>
      </c>
      <c r="G721" s="1">
        <f t="shared" si="2"/>
        <v>0.1146203975</v>
      </c>
    </row>
    <row r="722">
      <c r="A722" s="1">
        <v>7.16999983787536</v>
      </c>
      <c r="B722" s="1">
        <v>11.015764</v>
      </c>
      <c r="C722" s="1">
        <v>0.05149438</v>
      </c>
      <c r="D722" s="1">
        <v>0.12390893</v>
      </c>
      <c r="E722" s="1">
        <v>0.13599707</v>
      </c>
      <c r="F722" s="4">
        <f t="shared" si="1"/>
        <v>0.005721597778</v>
      </c>
      <c r="G722" s="1">
        <f t="shared" si="2"/>
        <v>0.1158197556</v>
      </c>
    </row>
    <row r="723">
      <c r="A723" s="1">
        <v>7.18012499809265</v>
      </c>
      <c r="B723" s="1">
        <v>11.107196</v>
      </c>
      <c r="C723" s="1">
        <v>0.05161435</v>
      </c>
      <c r="D723" s="1">
        <v>0.09094793</v>
      </c>
      <c r="E723" s="1">
        <v>0.13712585</v>
      </c>
      <c r="F723" s="4">
        <f t="shared" si="1"/>
        <v>0.005734927778</v>
      </c>
      <c r="G723" s="1">
        <f t="shared" si="2"/>
        <v>0.1169485457</v>
      </c>
    </row>
    <row r="724">
      <c r="A724" s="1">
        <v>7.19012522697448</v>
      </c>
      <c r="B724" s="1">
        <v>11.181485</v>
      </c>
      <c r="C724" s="1">
        <v>0.05161435</v>
      </c>
      <c r="D724" s="1">
        <v>0.15686993</v>
      </c>
      <c r="E724" s="1">
        <v>0.138043</v>
      </c>
      <c r="F724" s="4">
        <f t="shared" si="1"/>
        <v>0.005734927778</v>
      </c>
      <c r="G724" s="1">
        <f t="shared" si="2"/>
        <v>0.1178656938</v>
      </c>
    </row>
    <row r="725">
      <c r="A725" s="1">
        <v>7.200124502182</v>
      </c>
      <c r="B725" s="1">
        <v>11.269109</v>
      </c>
      <c r="C725" s="1">
        <v>0.051641013</v>
      </c>
      <c r="D725" s="1">
        <v>0.19471404</v>
      </c>
      <c r="E725" s="1">
        <v>0.13912478</v>
      </c>
      <c r="F725" s="4">
        <f t="shared" si="1"/>
        <v>0.005737890333</v>
      </c>
      <c r="G725" s="1">
        <f t="shared" si="2"/>
        <v>0.1189474716</v>
      </c>
    </row>
    <row r="726">
      <c r="A726" s="1">
        <v>7.21012473106384</v>
      </c>
      <c r="B726" s="1">
        <v>11.271014</v>
      </c>
      <c r="C726" s="1">
        <v>0.05170766</v>
      </c>
      <c r="D726" s="1">
        <v>0.20692182</v>
      </c>
      <c r="E726" s="1">
        <v>0.13914831</v>
      </c>
      <c r="F726" s="4">
        <f t="shared" si="1"/>
        <v>0.005745295556</v>
      </c>
      <c r="G726" s="1">
        <f t="shared" si="2"/>
        <v>0.1189709901</v>
      </c>
    </row>
    <row r="727">
      <c r="A727" s="1">
        <v>7.22012495994567</v>
      </c>
      <c r="B727" s="1">
        <v>11.305302</v>
      </c>
      <c r="C727" s="1">
        <v>0.051800974</v>
      </c>
      <c r="D727" s="1">
        <v>0.17762315</v>
      </c>
      <c r="E727" s="1">
        <v>0.1395716</v>
      </c>
      <c r="F727" s="4">
        <f t="shared" si="1"/>
        <v>0.005755663778</v>
      </c>
      <c r="G727" s="1">
        <f t="shared" si="2"/>
        <v>0.1193942988</v>
      </c>
    </row>
    <row r="728">
      <c r="A728" s="1">
        <v>7.23012518882751</v>
      </c>
      <c r="B728" s="1">
        <v>11.347208</v>
      </c>
      <c r="C728" s="1">
        <v>0.051814303</v>
      </c>
      <c r="D728" s="1">
        <v>0.24476592</v>
      </c>
      <c r="E728" s="1">
        <v>0.14008898</v>
      </c>
      <c r="F728" s="4">
        <f t="shared" si="1"/>
        <v>0.005757144778</v>
      </c>
      <c r="G728" s="1">
        <f t="shared" si="2"/>
        <v>0.1199116568</v>
      </c>
    </row>
    <row r="729">
      <c r="A729" s="1">
        <v>7.23999953269958</v>
      </c>
      <c r="B729" s="1">
        <v>11.333874</v>
      </c>
      <c r="C729" s="1">
        <v>0.051814303</v>
      </c>
      <c r="D729" s="1">
        <v>0.32533723</v>
      </c>
      <c r="E729" s="1">
        <v>0.13992435</v>
      </c>
      <c r="F729" s="4">
        <f t="shared" si="1"/>
        <v>0.005757144778</v>
      </c>
      <c r="G729" s="1">
        <f t="shared" si="2"/>
        <v>0.1197470395</v>
      </c>
    </row>
    <row r="730">
      <c r="A730" s="1">
        <v>7.25012469291687</v>
      </c>
      <c r="B730" s="1">
        <v>11.38721</v>
      </c>
      <c r="C730" s="1">
        <v>0.051827632</v>
      </c>
      <c r="D730" s="1">
        <v>0.37783068</v>
      </c>
      <c r="E730" s="1">
        <v>0.14058283</v>
      </c>
      <c r="F730" s="4">
        <f t="shared" si="1"/>
        <v>0.005758625778</v>
      </c>
      <c r="G730" s="1">
        <f t="shared" si="2"/>
        <v>0.1204055086</v>
      </c>
    </row>
    <row r="731">
      <c r="A731" s="1">
        <v>7.25999999046325</v>
      </c>
      <c r="B731" s="1">
        <v>11.341494</v>
      </c>
      <c r="C731" s="1">
        <v>0.05184096</v>
      </c>
      <c r="D731" s="1">
        <v>0.44375268</v>
      </c>
      <c r="E731" s="1">
        <v>0.14001842</v>
      </c>
      <c r="F731" s="4">
        <f t="shared" si="1"/>
        <v>0.005760106667</v>
      </c>
      <c r="G731" s="1">
        <f t="shared" si="2"/>
        <v>0.1198411136</v>
      </c>
    </row>
    <row r="732">
      <c r="A732" s="1">
        <v>7.27000021934509</v>
      </c>
      <c r="B732" s="1">
        <v>11.3776865</v>
      </c>
      <c r="C732" s="1">
        <v>0.05222754</v>
      </c>
      <c r="D732" s="1">
        <v>0.116584264</v>
      </c>
      <c r="E732" s="1">
        <v>0.14046524</v>
      </c>
      <c r="F732" s="4">
        <f t="shared" si="1"/>
        <v>0.00580306</v>
      </c>
      <c r="G732" s="1">
        <f t="shared" si="2"/>
        <v>0.1202879346</v>
      </c>
    </row>
    <row r="733">
      <c r="A733" s="1">
        <v>7.28012537956237</v>
      </c>
      <c r="B733" s="1">
        <v>11.486262</v>
      </c>
      <c r="C733" s="1">
        <v>0.052387495</v>
      </c>
      <c r="D733" s="1">
        <v>0.01525972</v>
      </c>
      <c r="E733" s="1">
        <v>0.1418057</v>
      </c>
      <c r="F733" s="4">
        <f t="shared" si="1"/>
        <v>0.005820832778</v>
      </c>
      <c r="G733" s="1">
        <f t="shared" si="2"/>
        <v>0.1216283728</v>
      </c>
    </row>
    <row r="734">
      <c r="A734" s="1">
        <v>7.29012465476989</v>
      </c>
      <c r="B734" s="1">
        <v>11.560552</v>
      </c>
      <c r="C734" s="1">
        <v>0.05228086</v>
      </c>
      <c r="D734" s="1">
        <v>0.18983093</v>
      </c>
      <c r="E734" s="1">
        <v>0.14272285</v>
      </c>
      <c r="F734" s="4">
        <f t="shared" si="1"/>
        <v>0.005808984444</v>
      </c>
      <c r="G734" s="1">
        <f t="shared" si="2"/>
        <v>0.1225455333</v>
      </c>
    </row>
    <row r="735">
      <c r="A735" s="1">
        <v>7.29999995231628</v>
      </c>
      <c r="B735" s="1">
        <v>11.638651</v>
      </c>
      <c r="C735" s="1">
        <v>0.0522542</v>
      </c>
      <c r="D735" s="1">
        <v>0.29725936</v>
      </c>
      <c r="E735" s="1">
        <v>0.14368702</v>
      </c>
      <c r="F735" s="4">
        <f t="shared" si="1"/>
        <v>0.005806022222</v>
      </c>
      <c r="G735" s="1">
        <f t="shared" si="2"/>
        <v>0.1235097185</v>
      </c>
    </row>
    <row r="736">
      <c r="A736" s="1">
        <v>7.31000018119812</v>
      </c>
      <c r="B736" s="1">
        <v>11.581506</v>
      </c>
      <c r="C736" s="1">
        <v>0.05226753</v>
      </c>
      <c r="D736" s="1">
        <v>0.36440212</v>
      </c>
      <c r="E736" s="1">
        <v>0.14298153</v>
      </c>
      <c r="F736" s="4">
        <f t="shared" si="1"/>
        <v>0.005807503333</v>
      </c>
      <c r="G736" s="1">
        <f t="shared" si="2"/>
        <v>0.1228042247</v>
      </c>
    </row>
    <row r="737">
      <c r="A737" s="1">
        <v>7.3201253414154</v>
      </c>
      <c r="B737" s="1">
        <v>11.596744</v>
      </c>
      <c r="C737" s="1">
        <v>0.05226753</v>
      </c>
      <c r="D737" s="1">
        <v>0.44497344</v>
      </c>
      <c r="E737" s="1">
        <v>0.14316966</v>
      </c>
      <c r="F737" s="4">
        <f t="shared" si="1"/>
        <v>0.005807503333</v>
      </c>
      <c r="G737" s="1">
        <f t="shared" si="2"/>
        <v>0.1229923481</v>
      </c>
    </row>
    <row r="738">
      <c r="A738" s="1">
        <v>7.32999968528747</v>
      </c>
      <c r="B738" s="1">
        <v>11.592934</v>
      </c>
      <c r="C738" s="1">
        <v>0.0525208</v>
      </c>
      <c r="D738" s="1">
        <v>0.25819448</v>
      </c>
      <c r="E738" s="1">
        <v>0.14312263</v>
      </c>
      <c r="F738" s="4">
        <f t="shared" si="1"/>
        <v>0.005835644444</v>
      </c>
      <c r="G738" s="1">
        <f t="shared" si="2"/>
        <v>0.1229453111</v>
      </c>
    </row>
    <row r="739">
      <c r="A739" s="1">
        <v>7.34012484550476</v>
      </c>
      <c r="B739" s="1">
        <v>11.634841</v>
      </c>
      <c r="C739" s="1">
        <v>0.052840725</v>
      </c>
      <c r="D739" s="1">
        <v>-0.0115973875</v>
      </c>
      <c r="E739" s="1">
        <v>0.14364</v>
      </c>
      <c r="F739" s="4">
        <f t="shared" si="1"/>
        <v>0.005871191667</v>
      </c>
      <c r="G739" s="1">
        <f t="shared" si="2"/>
        <v>0.1234626815</v>
      </c>
    </row>
    <row r="740">
      <c r="A740" s="1">
        <v>7.35000014305114</v>
      </c>
      <c r="B740" s="1">
        <v>11.78342</v>
      </c>
      <c r="C740" s="1">
        <v>0.05282739</v>
      </c>
      <c r="D740" s="1">
        <v>0.08240249</v>
      </c>
      <c r="E740" s="1">
        <v>0.1454743</v>
      </c>
      <c r="F740" s="4">
        <f t="shared" si="1"/>
        <v>0.00586971</v>
      </c>
      <c r="G740" s="1">
        <f t="shared" si="2"/>
        <v>0.1252969901</v>
      </c>
    </row>
    <row r="741">
      <c r="A741" s="1">
        <v>7.36012530326843</v>
      </c>
      <c r="B741" s="1">
        <v>11.83485</v>
      </c>
      <c r="C741" s="1">
        <v>0.052814063</v>
      </c>
      <c r="D741" s="1">
        <v>0.16297382</v>
      </c>
      <c r="E741" s="1">
        <v>0.14610924</v>
      </c>
      <c r="F741" s="4">
        <f t="shared" si="1"/>
        <v>0.005868229222</v>
      </c>
      <c r="G741" s="1">
        <f t="shared" si="2"/>
        <v>0.1259319284</v>
      </c>
    </row>
    <row r="742">
      <c r="A742" s="1">
        <v>7.3699996471405</v>
      </c>
      <c r="B742" s="1">
        <v>11.867232</v>
      </c>
      <c r="C742" s="1">
        <v>0.052814063</v>
      </c>
      <c r="D742" s="1">
        <v>0.24354514</v>
      </c>
      <c r="E742" s="1">
        <v>0.14650902</v>
      </c>
      <c r="F742" s="4">
        <f t="shared" si="1"/>
        <v>0.005868229222</v>
      </c>
      <c r="G742" s="1">
        <f t="shared" si="2"/>
        <v>0.1263317062</v>
      </c>
    </row>
    <row r="743">
      <c r="A743" s="1">
        <v>7.37999987602233</v>
      </c>
      <c r="B743" s="1">
        <v>11.876757</v>
      </c>
      <c r="C743" s="1">
        <v>0.052814063</v>
      </c>
      <c r="D743" s="1">
        <v>0.3106879</v>
      </c>
      <c r="E743" s="1">
        <v>0.1466266</v>
      </c>
      <c r="F743" s="4">
        <f t="shared" si="1"/>
        <v>0.005868229222</v>
      </c>
      <c r="G743" s="1">
        <f t="shared" si="2"/>
        <v>0.1264492988</v>
      </c>
    </row>
    <row r="744">
      <c r="A744" s="1">
        <v>7.39012503623962</v>
      </c>
      <c r="B744" s="1">
        <v>11.848185</v>
      </c>
      <c r="C744" s="1">
        <v>0.05282739</v>
      </c>
      <c r="D744" s="1">
        <v>0.37783068</v>
      </c>
      <c r="E744" s="1">
        <v>0.14627387</v>
      </c>
      <c r="F744" s="4">
        <f t="shared" si="1"/>
        <v>0.00586971</v>
      </c>
      <c r="G744" s="1">
        <f t="shared" si="2"/>
        <v>0.126096558</v>
      </c>
    </row>
    <row r="745">
      <c r="A745" s="1">
        <v>7.40000033378601</v>
      </c>
      <c r="B745" s="1">
        <v>11.869138</v>
      </c>
      <c r="C745" s="1">
        <v>0.05282739</v>
      </c>
      <c r="D745" s="1">
        <v>0.458402</v>
      </c>
      <c r="E745" s="1">
        <v>0.14653255</v>
      </c>
      <c r="F745" s="4">
        <f t="shared" si="1"/>
        <v>0.00586971</v>
      </c>
      <c r="G745" s="1">
        <f t="shared" si="2"/>
        <v>0.126355237</v>
      </c>
    </row>
    <row r="746">
      <c r="A746" s="1">
        <v>7.40999960899353</v>
      </c>
      <c r="B746" s="1">
        <v>11.831041</v>
      </c>
      <c r="C746" s="1">
        <v>0.053173978</v>
      </c>
      <c r="D746" s="1">
        <v>0.15931149</v>
      </c>
      <c r="E746" s="1">
        <v>0.14606221</v>
      </c>
      <c r="F746" s="4">
        <f t="shared" si="1"/>
        <v>0.005908219778</v>
      </c>
      <c r="G746" s="1">
        <f t="shared" si="2"/>
        <v>0.1258849037</v>
      </c>
    </row>
    <row r="747">
      <c r="A747" s="1">
        <v>7.41999983787536</v>
      </c>
      <c r="B747" s="1">
        <v>12.019621</v>
      </c>
      <c r="C747" s="1">
        <v>0.05348057</v>
      </c>
      <c r="D747" s="1">
        <v>-0.08240249</v>
      </c>
      <c r="E747" s="1">
        <v>0.14839037</v>
      </c>
      <c r="F747" s="4">
        <f t="shared" si="1"/>
        <v>0.005942285556</v>
      </c>
      <c r="G747" s="1">
        <f t="shared" si="2"/>
        <v>0.1282130519</v>
      </c>
    </row>
    <row r="748">
      <c r="A748" s="1">
        <v>7.4300000667572</v>
      </c>
      <c r="B748" s="1">
        <v>12.141532</v>
      </c>
      <c r="C748" s="1">
        <v>0.05346724</v>
      </c>
      <c r="D748" s="1">
        <v>0.01037661</v>
      </c>
      <c r="E748" s="1">
        <v>0.14989543</v>
      </c>
      <c r="F748" s="4">
        <f t="shared" si="1"/>
        <v>0.005940804444</v>
      </c>
      <c r="G748" s="1">
        <f t="shared" si="2"/>
        <v>0.1297181259</v>
      </c>
    </row>
    <row r="749">
      <c r="A749" s="1">
        <v>7.44000029563903</v>
      </c>
      <c r="B749" s="1">
        <v>12.200582</v>
      </c>
      <c r="C749" s="1">
        <v>0.05346724</v>
      </c>
      <c r="D749" s="1">
        <v>0.0762986</v>
      </c>
      <c r="E749" s="1">
        <v>0.15062444</v>
      </c>
      <c r="F749" s="4">
        <f t="shared" si="1"/>
        <v>0.005940804444</v>
      </c>
      <c r="G749" s="1">
        <f t="shared" si="2"/>
        <v>0.1304471383</v>
      </c>
    </row>
    <row r="750">
      <c r="A750" s="1">
        <v>7.44999957084655</v>
      </c>
      <c r="B750" s="1">
        <v>12.255823</v>
      </c>
      <c r="C750" s="1">
        <v>0.05348057</v>
      </c>
      <c r="D750" s="1">
        <v>0.15686993</v>
      </c>
      <c r="E750" s="1">
        <v>0.15130644</v>
      </c>
      <c r="F750" s="4">
        <f t="shared" si="1"/>
        <v>0.005942285556</v>
      </c>
      <c r="G750" s="1">
        <f t="shared" si="2"/>
        <v>0.1311291259</v>
      </c>
    </row>
    <row r="751">
      <c r="A751" s="1">
        <v>7.45999979972839</v>
      </c>
      <c r="B751" s="1">
        <v>12.21963</v>
      </c>
      <c r="C751" s="1">
        <v>0.05348057</v>
      </c>
      <c r="D751" s="1">
        <v>0.20936337</v>
      </c>
      <c r="E751" s="1">
        <v>0.15085961</v>
      </c>
      <c r="F751" s="4">
        <f t="shared" si="1"/>
        <v>0.005942285556</v>
      </c>
      <c r="G751" s="1">
        <f t="shared" si="2"/>
        <v>0.1306822988</v>
      </c>
    </row>
    <row r="752">
      <c r="A752" s="1">
        <v>7.47000002861022</v>
      </c>
      <c r="B752" s="1">
        <v>12.23868</v>
      </c>
      <c r="C752" s="1">
        <v>0.0534939</v>
      </c>
      <c r="D752" s="1">
        <v>0.27528536</v>
      </c>
      <c r="E752" s="1">
        <v>0.1510948</v>
      </c>
      <c r="F752" s="4">
        <f t="shared" si="1"/>
        <v>0.005943766667</v>
      </c>
      <c r="G752" s="1">
        <f t="shared" si="2"/>
        <v>0.130917484</v>
      </c>
    </row>
    <row r="753">
      <c r="A753" s="1">
        <v>7.48012518882751</v>
      </c>
      <c r="B753" s="1">
        <v>12.2329645</v>
      </c>
      <c r="C753" s="1">
        <v>0.053547226</v>
      </c>
      <c r="D753" s="1">
        <v>0.30092168</v>
      </c>
      <c r="E753" s="1">
        <v>0.15102422</v>
      </c>
      <c r="F753" s="4">
        <f t="shared" si="1"/>
        <v>0.005949691778</v>
      </c>
      <c r="G753" s="1">
        <f t="shared" si="2"/>
        <v>0.1308469222</v>
      </c>
    </row>
    <row r="754">
      <c r="A754" s="1">
        <v>7.49012541770935</v>
      </c>
      <c r="B754" s="1">
        <v>12.183439</v>
      </c>
      <c r="C754" s="1">
        <v>0.053627204</v>
      </c>
      <c r="D754" s="1">
        <v>0.29725936</v>
      </c>
      <c r="E754" s="1">
        <v>0.1504128</v>
      </c>
      <c r="F754" s="4">
        <f t="shared" si="1"/>
        <v>0.005958578222</v>
      </c>
      <c r="G754" s="1">
        <f t="shared" si="2"/>
        <v>0.1302354963</v>
      </c>
    </row>
    <row r="755">
      <c r="A755" s="1">
        <v>7.49999976158142</v>
      </c>
      <c r="B755" s="1">
        <v>12.255823</v>
      </c>
      <c r="C755" s="1">
        <v>0.053693857</v>
      </c>
      <c r="D755" s="1">
        <v>0.293597</v>
      </c>
      <c r="E755" s="1">
        <v>0.15130644</v>
      </c>
      <c r="F755" s="4">
        <f t="shared" si="1"/>
        <v>0.005965984111</v>
      </c>
      <c r="G755" s="1">
        <f t="shared" si="2"/>
        <v>0.1311291259</v>
      </c>
    </row>
    <row r="756">
      <c r="A756" s="1">
        <v>7.5101249217987</v>
      </c>
      <c r="B756" s="1">
        <v>12.242489</v>
      </c>
      <c r="C756" s="1">
        <v>0.053760506</v>
      </c>
      <c r="D756" s="1">
        <v>0.31801257</v>
      </c>
      <c r="E756" s="1">
        <v>0.1511418</v>
      </c>
      <c r="F756" s="4">
        <f t="shared" si="1"/>
        <v>0.005973389556</v>
      </c>
      <c r="G756" s="1">
        <f t="shared" si="2"/>
        <v>0.1309645086</v>
      </c>
    </row>
    <row r="757">
      <c r="A757" s="1">
        <v>7.52000021934509</v>
      </c>
      <c r="B757" s="1">
        <v>12.303445</v>
      </c>
      <c r="C757" s="1">
        <v>0.053787164</v>
      </c>
      <c r="D757" s="1">
        <v>0.3436489</v>
      </c>
      <c r="E757" s="1">
        <v>0.15189436</v>
      </c>
      <c r="F757" s="4">
        <f t="shared" si="1"/>
        <v>0.005976351556</v>
      </c>
      <c r="G757" s="1">
        <f t="shared" si="2"/>
        <v>0.1317170519</v>
      </c>
    </row>
    <row r="758">
      <c r="A758" s="1">
        <v>7.52999949455261</v>
      </c>
      <c r="B758" s="1">
        <v>12.320588</v>
      </c>
      <c r="C758" s="1">
        <v>0.053800493</v>
      </c>
      <c r="D758" s="1">
        <v>0.41079167</v>
      </c>
      <c r="E758" s="1">
        <v>0.152106</v>
      </c>
      <c r="F758" s="4">
        <f t="shared" si="1"/>
        <v>0.005977832556</v>
      </c>
      <c r="G758" s="1">
        <f t="shared" si="2"/>
        <v>0.1319286938</v>
      </c>
    </row>
    <row r="759">
      <c r="A759" s="1">
        <v>7.53999972343444</v>
      </c>
      <c r="B759" s="1">
        <v>12.295825</v>
      </c>
      <c r="C759" s="1">
        <v>0.05388048</v>
      </c>
      <c r="D759" s="1">
        <v>0.4083501</v>
      </c>
      <c r="E759" s="1">
        <v>0.15180029</v>
      </c>
      <c r="F759" s="4">
        <f t="shared" si="1"/>
        <v>0.00598672</v>
      </c>
      <c r="G759" s="1">
        <f t="shared" si="2"/>
        <v>0.1316229778</v>
      </c>
    </row>
    <row r="760">
      <c r="A760" s="1">
        <v>7.54999995231628</v>
      </c>
      <c r="B760" s="1">
        <v>12.36821</v>
      </c>
      <c r="C760" s="1">
        <v>0.05429371</v>
      </c>
      <c r="D760" s="1">
        <v>0.055545382</v>
      </c>
      <c r="E760" s="1">
        <v>0.15269393</v>
      </c>
      <c r="F760" s="4">
        <f t="shared" si="1"/>
        <v>0.006032634444</v>
      </c>
      <c r="G760" s="1">
        <f t="shared" si="2"/>
        <v>0.1325166198</v>
      </c>
    </row>
    <row r="761">
      <c r="A761" s="1">
        <v>7.56012511253356</v>
      </c>
      <c r="B761" s="1">
        <v>12.4882145</v>
      </c>
      <c r="C761" s="1">
        <v>0.054373693</v>
      </c>
      <c r="D761" s="1">
        <v>0.022584386</v>
      </c>
      <c r="E761" s="1">
        <v>0.15417546</v>
      </c>
      <c r="F761" s="4">
        <f t="shared" si="1"/>
        <v>0.006041521444</v>
      </c>
      <c r="G761" s="1">
        <f t="shared" si="2"/>
        <v>0.1339981568</v>
      </c>
    </row>
    <row r="762">
      <c r="A762" s="1">
        <v>7.57000041007995</v>
      </c>
      <c r="B762" s="1">
        <v>12.61584</v>
      </c>
      <c r="C762" s="1">
        <v>0.05430704</v>
      </c>
      <c r="D762" s="1">
        <v>0.17029849</v>
      </c>
      <c r="E762" s="1">
        <v>0.1557511</v>
      </c>
      <c r="F762" s="4">
        <f t="shared" si="1"/>
        <v>0.006034115556</v>
      </c>
      <c r="G762" s="1">
        <f t="shared" si="2"/>
        <v>0.1355737802</v>
      </c>
    </row>
    <row r="763">
      <c r="A763" s="1">
        <v>7.58012461662292</v>
      </c>
      <c r="B763" s="1">
        <v>12.669175</v>
      </c>
      <c r="C763" s="1">
        <v>0.05430704</v>
      </c>
      <c r="D763" s="1">
        <v>0.24964903</v>
      </c>
      <c r="E763" s="1">
        <v>0.15640955</v>
      </c>
      <c r="F763" s="4">
        <f t="shared" si="1"/>
        <v>0.006034115556</v>
      </c>
      <c r="G763" s="1">
        <f t="shared" si="2"/>
        <v>0.136232237</v>
      </c>
    </row>
    <row r="764">
      <c r="A764" s="1">
        <v>7.58999991416931</v>
      </c>
      <c r="B764" s="1">
        <v>12.606317</v>
      </c>
      <c r="C764" s="1">
        <v>0.05430704</v>
      </c>
      <c r="D764" s="1">
        <v>0.33022034</v>
      </c>
      <c r="E764" s="1">
        <v>0.15563351</v>
      </c>
      <c r="F764" s="4">
        <f t="shared" si="1"/>
        <v>0.006034115556</v>
      </c>
      <c r="G764" s="1">
        <f t="shared" si="2"/>
        <v>0.1354562123</v>
      </c>
    </row>
    <row r="765">
      <c r="A765" s="1">
        <v>7.60000014305114</v>
      </c>
      <c r="B765" s="1">
        <v>12.657747</v>
      </c>
      <c r="C765" s="1">
        <v>0.05430704</v>
      </c>
      <c r="D765" s="1">
        <v>0.39736313</v>
      </c>
      <c r="E765" s="1">
        <v>0.15626846</v>
      </c>
      <c r="F765" s="4">
        <f t="shared" si="1"/>
        <v>0.006034115556</v>
      </c>
      <c r="G765" s="1">
        <f t="shared" si="2"/>
        <v>0.1360911506</v>
      </c>
    </row>
    <row r="766">
      <c r="A766" s="1">
        <v>7.61012530326843</v>
      </c>
      <c r="B766" s="1">
        <v>12.61203</v>
      </c>
      <c r="C766" s="1">
        <v>0.054347035</v>
      </c>
      <c r="D766" s="1">
        <v>0.436428</v>
      </c>
      <c r="E766" s="1">
        <v>0.15570405</v>
      </c>
      <c r="F766" s="4">
        <f t="shared" si="1"/>
        <v>0.006038559444</v>
      </c>
      <c r="G766" s="1">
        <f t="shared" si="2"/>
        <v>0.1355267432</v>
      </c>
    </row>
    <row r="767">
      <c r="A767" s="1">
        <v>7.6199996471405</v>
      </c>
      <c r="B767" s="1">
        <v>12.669175</v>
      </c>
      <c r="C767" s="1">
        <v>0.054760266</v>
      </c>
      <c r="D767" s="1">
        <v>0.08240249</v>
      </c>
      <c r="E767" s="1">
        <v>0.15640955</v>
      </c>
      <c r="F767" s="4">
        <f t="shared" si="1"/>
        <v>0.006084474</v>
      </c>
      <c r="G767" s="1">
        <f t="shared" si="2"/>
        <v>0.136232237</v>
      </c>
    </row>
    <row r="768">
      <c r="A768" s="1">
        <v>7.62999987602233</v>
      </c>
      <c r="B768" s="1">
        <v>12.791087</v>
      </c>
      <c r="C768" s="1">
        <v>0.054960217</v>
      </c>
      <c r="D768" s="1">
        <v>-0.060428493</v>
      </c>
      <c r="E768" s="1">
        <v>0.15791464</v>
      </c>
      <c r="F768" s="4">
        <f t="shared" si="1"/>
        <v>0.006106690778</v>
      </c>
      <c r="G768" s="1">
        <f t="shared" si="2"/>
        <v>0.1377373235</v>
      </c>
    </row>
    <row r="769">
      <c r="A769" s="1">
        <v>7.64000010490417</v>
      </c>
      <c r="B769" s="1">
        <v>12.8977585</v>
      </c>
      <c r="C769" s="1">
        <v>0.05493356</v>
      </c>
      <c r="D769" s="1">
        <v>0.04699994</v>
      </c>
      <c r="E769" s="1">
        <v>0.15923157</v>
      </c>
      <c r="F769" s="4">
        <f t="shared" si="1"/>
        <v>0.006103728889</v>
      </c>
      <c r="G769" s="1">
        <f t="shared" si="2"/>
        <v>0.1390542556</v>
      </c>
    </row>
    <row r="770">
      <c r="A770" s="1">
        <v>7.65000033378601</v>
      </c>
      <c r="B770" s="1">
        <v>13.031098</v>
      </c>
      <c r="C770" s="1">
        <v>0.05493356</v>
      </c>
      <c r="D770" s="1">
        <v>0.11292193</v>
      </c>
      <c r="E770" s="1">
        <v>0.16087773</v>
      </c>
      <c r="F770" s="4">
        <f t="shared" si="1"/>
        <v>0.006103728889</v>
      </c>
      <c r="G770" s="1">
        <f t="shared" si="2"/>
        <v>0.1407004222</v>
      </c>
    </row>
    <row r="771">
      <c r="A771" s="1">
        <v>7.66012454032897</v>
      </c>
      <c r="B771" s="1">
        <v>13.004431</v>
      </c>
      <c r="C771" s="1">
        <v>0.05494689</v>
      </c>
      <c r="D771" s="1">
        <v>0.17884393</v>
      </c>
      <c r="E771" s="1">
        <v>0.16054851</v>
      </c>
      <c r="F771" s="4">
        <f t="shared" si="1"/>
        <v>0.00610521</v>
      </c>
      <c r="G771" s="1">
        <f t="shared" si="2"/>
        <v>0.1403712</v>
      </c>
    </row>
    <row r="772">
      <c r="A772" s="1">
        <v>7.67012476921081</v>
      </c>
      <c r="B772" s="1">
        <v>12.996811</v>
      </c>
      <c r="C772" s="1">
        <v>0.054960217</v>
      </c>
      <c r="D772" s="1">
        <v>0.2459867</v>
      </c>
      <c r="E772" s="1">
        <v>0.16045444</v>
      </c>
      <c r="F772" s="4">
        <f t="shared" si="1"/>
        <v>0.006106690778</v>
      </c>
      <c r="G772" s="1">
        <f t="shared" si="2"/>
        <v>0.1402771259</v>
      </c>
    </row>
    <row r="773">
      <c r="A773" s="1">
        <v>7.68012499809265</v>
      </c>
      <c r="B773" s="1">
        <v>12.985382</v>
      </c>
      <c r="C773" s="1">
        <v>0.055000212</v>
      </c>
      <c r="D773" s="1">
        <v>0.27040225</v>
      </c>
      <c r="E773" s="1">
        <v>0.16031334</v>
      </c>
      <c r="F773" s="4">
        <f t="shared" si="1"/>
        <v>0.006111134667</v>
      </c>
      <c r="G773" s="1">
        <f t="shared" si="2"/>
        <v>0.1401360272</v>
      </c>
    </row>
    <row r="774">
      <c r="A774" s="1">
        <v>7.69012522697448</v>
      </c>
      <c r="B774" s="1">
        <v>12.964428</v>
      </c>
      <c r="C774" s="1">
        <v>0.05508019</v>
      </c>
      <c r="D774" s="1">
        <v>0.2667399</v>
      </c>
      <c r="E774" s="1">
        <v>0.16005465</v>
      </c>
      <c r="F774" s="4">
        <f t="shared" si="1"/>
        <v>0.006120021111</v>
      </c>
      <c r="G774" s="1">
        <f t="shared" si="2"/>
        <v>0.1398773358</v>
      </c>
    </row>
    <row r="775">
      <c r="A775" s="1">
        <v>7.700124502182</v>
      </c>
      <c r="B775" s="1">
        <v>13.010145</v>
      </c>
      <c r="C775" s="1">
        <v>0.05522682</v>
      </c>
      <c r="D775" s="1">
        <v>0.18006471</v>
      </c>
      <c r="E775" s="1">
        <v>0.16061905</v>
      </c>
      <c r="F775" s="4">
        <f t="shared" si="1"/>
        <v>0.006136313333</v>
      </c>
      <c r="G775" s="1">
        <f t="shared" si="2"/>
        <v>0.1404417432</v>
      </c>
    </row>
    <row r="776">
      <c r="A776" s="1">
        <v>7.70999979972839</v>
      </c>
      <c r="B776" s="1">
        <v>13.0234785</v>
      </c>
      <c r="C776" s="1">
        <v>0.055400115</v>
      </c>
      <c r="D776" s="1">
        <v>0.07874016</v>
      </c>
      <c r="E776" s="1">
        <v>0.16078368</v>
      </c>
      <c r="F776" s="4">
        <f t="shared" si="1"/>
        <v>0.006155568333</v>
      </c>
      <c r="G776" s="1">
        <f t="shared" si="2"/>
        <v>0.1406063543</v>
      </c>
    </row>
    <row r="777">
      <c r="A777" s="1">
        <v>7.72000002861022</v>
      </c>
      <c r="B777" s="1">
        <v>13.166343</v>
      </c>
      <c r="C777" s="1">
        <v>0.055480096</v>
      </c>
      <c r="D777" s="1">
        <v>0.07751938</v>
      </c>
      <c r="E777" s="1">
        <v>0.16254741</v>
      </c>
      <c r="F777" s="4">
        <f t="shared" si="1"/>
        <v>0.006164455111</v>
      </c>
      <c r="G777" s="1">
        <f t="shared" si="2"/>
        <v>0.1423701136</v>
      </c>
    </row>
    <row r="778">
      <c r="A778" s="1">
        <v>7.73000025749206</v>
      </c>
      <c r="B778" s="1">
        <v>13.227298</v>
      </c>
      <c r="C778" s="1">
        <v>0.055480096</v>
      </c>
      <c r="D778" s="1">
        <v>0.14466216</v>
      </c>
      <c r="E778" s="1">
        <v>0.16329996</v>
      </c>
      <c r="F778" s="4">
        <f t="shared" si="1"/>
        <v>0.006164455111</v>
      </c>
      <c r="G778" s="1">
        <f t="shared" si="2"/>
        <v>0.1431226444</v>
      </c>
    </row>
    <row r="779">
      <c r="A779" s="1">
        <v>7.73999953269958</v>
      </c>
      <c r="B779" s="1">
        <v>13.233012</v>
      </c>
      <c r="C779" s="1">
        <v>0.055533417</v>
      </c>
      <c r="D779" s="1">
        <v>0.17029849</v>
      </c>
      <c r="E779" s="1">
        <v>0.1633705</v>
      </c>
      <c r="F779" s="4">
        <f t="shared" si="1"/>
        <v>0.006170379667</v>
      </c>
      <c r="G779" s="1">
        <f t="shared" si="2"/>
        <v>0.1431931877</v>
      </c>
    </row>
    <row r="780">
      <c r="A780" s="1">
        <v>7.75012469291687</v>
      </c>
      <c r="B780" s="1">
        <v>13.288253</v>
      </c>
      <c r="C780" s="1">
        <v>0.055626724</v>
      </c>
      <c r="D780" s="1">
        <v>0.16541538</v>
      </c>
      <c r="E780" s="1">
        <v>0.16405249</v>
      </c>
      <c r="F780" s="4">
        <f t="shared" si="1"/>
        <v>0.006180747111</v>
      </c>
      <c r="G780" s="1">
        <f t="shared" si="2"/>
        <v>0.1438751753</v>
      </c>
    </row>
    <row r="781">
      <c r="A781" s="1">
        <v>7.75999999046325</v>
      </c>
      <c r="B781" s="1">
        <v>13.297777</v>
      </c>
      <c r="C781" s="1">
        <v>0.055693377</v>
      </c>
      <c r="D781" s="1">
        <v>0.14832449</v>
      </c>
      <c r="E781" s="1">
        <v>0.16417007</v>
      </c>
      <c r="F781" s="4">
        <f t="shared" si="1"/>
        <v>0.006188153</v>
      </c>
      <c r="G781" s="1">
        <f t="shared" si="2"/>
        <v>0.1439927556</v>
      </c>
    </row>
    <row r="782">
      <c r="A782" s="1">
        <v>7.77012515068054</v>
      </c>
      <c r="B782" s="1">
        <v>13.356828</v>
      </c>
      <c r="C782" s="1">
        <v>0.055733368</v>
      </c>
      <c r="D782" s="1">
        <v>0.18738937</v>
      </c>
      <c r="E782" s="1">
        <v>0.1648991</v>
      </c>
      <c r="F782" s="4">
        <f t="shared" si="1"/>
        <v>0.006192596444</v>
      </c>
      <c r="G782" s="1">
        <f t="shared" si="2"/>
        <v>0.1447217802</v>
      </c>
    </row>
    <row r="783">
      <c r="A783" s="1">
        <v>7.78012537956237</v>
      </c>
      <c r="B783" s="1">
        <v>13.385401</v>
      </c>
      <c r="C783" s="1">
        <v>0.055760026</v>
      </c>
      <c r="D783" s="1">
        <v>0.22645426</v>
      </c>
      <c r="E783" s="1">
        <v>0.16525185</v>
      </c>
      <c r="F783" s="4">
        <f t="shared" si="1"/>
        <v>0.006195558444</v>
      </c>
      <c r="G783" s="1">
        <f t="shared" si="2"/>
        <v>0.1450745333</v>
      </c>
    </row>
    <row r="784">
      <c r="A784" s="1">
        <v>7.78999972343444</v>
      </c>
      <c r="B784" s="1">
        <v>13.364447</v>
      </c>
      <c r="C784" s="1">
        <v>0.055826683</v>
      </c>
      <c r="D784" s="1">
        <v>0.23866203</v>
      </c>
      <c r="E784" s="1">
        <v>0.16499314</v>
      </c>
      <c r="F784" s="4">
        <f t="shared" si="1"/>
        <v>0.006202964778</v>
      </c>
      <c r="G784" s="1">
        <f t="shared" si="2"/>
        <v>0.144815842</v>
      </c>
    </row>
    <row r="785">
      <c r="A785" s="1">
        <v>7.79999995231628</v>
      </c>
      <c r="B785" s="1">
        <v>13.429212</v>
      </c>
      <c r="C785" s="1">
        <v>0.05588</v>
      </c>
      <c r="D785" s="1">
        <v>0.2630776</v>
      </c>
      <c r="E785" s="1">
        <v>0.1657927</v>
      </c>
      <c r="F785" s="4">
        <f t="shared" si="1"/>
        <v>0.006208888889</v>
      </c>
      <c r="G785" s="1">
        <f t="shared" si="2"/>
        <v>0.1456154099</v>
      </c>
    </row>
    <row r="786">
      <c r="A786" s="1">
        <v>7.81000018119812</v>
      </c>
      <c r="B786" s="1">
        <v>13.40064</v>
      </c>
      <c r="C786" s="1">
        <v>0.05588</v>
      </c>
      <c r="D786" s="1">
        <v>0.33022034</v>
      </c>
      <c r="E786" s="1">
        <v>0.16543998</v>
      </c>
      <c r="F786" s="4">
        <f t="shared" si="1"/>
        <v>0.006208888889</v>
      </c>
      <c r="G786" s="1">
        <f t="shared" si="2"/>
        <v>0.1452626691</v>
      </c>
    </row>
    <row r="787">
      <c r="A787" s="1">
        <v>7.82000041007995</v>
      </c>
      <c r="B787" s="1">
        <v>13.433022</v>
      </c>
      <c r="C787" s="1">
        <v>0.05588</v>
      </c>
      <c r="D787" s="1">
        <v>0.41079167</v>
      </c>
      <c r="E787" s="1">
        <v>0.16583975</v>
      </c>
      <c r="F787" s="4">
        <f t="shared" si="1"/>
        <v>0.006208888889</v>
      </c>
      <c r="G787" s="1">
        <f t="shared" si="2"/>
        <v>0.1456624469</v>
      </c>
    </row>
    <row r="788">
      <c r="A788" s="1">
        <v>7.82999968528747</v>
      </c>
      <c r="B788" s="1">
        <v>13.415879</v>
      </c>
      <c r="C788" s="1">
        <v>0.0560133</v>
      </c>
      <c r="D788" s="1">
        <v>0.3656229</v>
      </c>
      <c r="E788" s="1">
        <v>0.16562812</v>
      </c>
      <c r="F788" s="4">
        <f t="shared" si="1"/>
        <v>0.0062237</v>
      </c>
      <c r="G788" s="1">
        <f t="shared" si="2"/>
        <v>0.1454508049</v>
      </c>
    </row>
    <row r="789">
      <c r="A789" s="1">
        <v>7.84012484550476</v>
      </c>
      <c r="B789" s="1">
        <v>13.45588</v>
      </c>
      <c r="C789" s="1">
        <v>0.056413203</v>
      </c>
      <c r="D789" s="1">
        <v>0.012818165</v>
      </c>
      <c r="E789" s="1">
        <v>0.16612196</v>
      </c>
      <c r="F789" s="4">
        <f t="shared" si="1"/>
        <v>0.006268133667</v>
      </c>
      <c r="G789" s="1">
        <f t="shared" si="2"/>
        <v>0.1459446444</v>
      </c>
    </row>
    <row r="790">
      <c r="A790" s="1">
        <v>7.85012507438659</v>
      </c>
      <c r="B790" s="1">
        <v>13.652081</v>
      </c>
      <c r="C790" s="1">
        <v>0.0564532</v>
      </c>
      <c r="D790" s="1">
        <v>0.037233718</v>
      </c>
      <c r="E790" s="1">
        <v>0.16854417</v>
      </c>
      <c r="F790" s="4">
        <f t="shared" si="1"/>
        <v>0.006272577778</v>
      </c>
      <c r="G790" s="1">
        <f t="shared" si="2"/>
        <v>0.148366879</v>
      </c>
    </row>
    <row r="791">
      <c r="A791" s="1">
        <v>7.86000037193298</v>
      </c>
      <c r="B791" s="1">
        <v>13.724464</v>
      </c>
      <c r="C791" s="1">
        <v>0.056413203</v>
      </c>
      <c r="D791" s="1">
        <v>0.14466216</v>
      </c>
      <c r="E791" s="1">
        <v>0.16943781</v>
      </c>
      <c r="F791" s="4">
        <f t="shared" si="1"/>
        <v>0.006268133667</v>
      </c>
      <c r="G791" s="1">
        <f t="shared" si="2"/>
        <v>0.1492604963</v>
      </c>
    </row>
    <row r="792">
      <c r="A792" s="1">
        <v>7.87012457847595</v>
      </c>
      <c r="B792" s="1">
        <v>13.791135</v>
      </c>
      <c r="C792" s="1">
        <v>0.056413203</v>
      </c>
      <c r="D792" s="1">
        <v>0.22523348</v>
      </c>
      <c r="E792" s="1">
        <v>0.1702609</v>
      </c>
      <c r="F792" s="4">
        <f t="shared" si="1"/>
        <v>0.006268133667</v>
      </c>
      <c r="G792" s="1">
        <f t="shared" si="2"/>
        <v>0.1500835951</v>
      </c>
    </row>
    <row r="793">
      <c r="A793" s="1">
        <v>7.87999987602233</v>
      </c>
      <c r="B793" s="1">
        <v>13.785419</v>
      </c>
      <c r="C793" s="1">
        <v>0.056426533</v>
      </c>
      <c r="D793" s="1">
        <v>0.29237625</v>
      </c>
      <c r="E793" s="1">
        <v>0.17019033</v>
      </c>
      <c r="F793" s="4">
        <f t="shared" si="1"/>
        <v>0.006269614778</v>
      </c>
      <c r="G793" s="1">
        <f t="shared" si="2"/>
        <v>0.1500130272</v>
      </c>
    </row>
    <row r="794">
      <c r="A794" s="1">
        <v>7.89012503623962</v>
      </c>
      <c r="B794" s="1">
        <v>13.739703</v>
      </c>
      <c r="C794" s="1">
        <v>0.056426533</v>
      </c>
      <c r="D794" s="1">
        <v>0.359519</v>
      </c>
      <c r="E794" s="1">
        <v>0.16962594</v>
      </c>
      <c r="F794" s="4">
        <f t="shared" si="1"/>
        <v>0.006269614778</v>
      </c>
      <c r="G794" s="1">
        <f t="shared" si="2"/>
        <v>0.1494486321</v>
      </c>
    </row>
    <row r="795">
      <c r="A795" s="1">
        <v>7.90000033378601</v>
      </c>
      <c r="B795" s="1">
        <v>13.768276</v>
      </c>
      <c r="C795" s="1">
        <v>0.056426533</v>
      </c>
      <c r="D795" s="1">
        <v>0.44009033</v>
      </c>
      <c r="E795" s="1">
        <v>0.1699787</v>
      </c>
      <c r="F795" s="4">
        <f t="shared" si="1"/>
        <v>0.006269614778</v>
      </c>
      <c r="G795" s="1">
        <f t="shared" si="2"/>
        <v>0.1498013852</v>
      </c>
    </row>
    <row r="796">
      <c r="A796" s="1">
        <v>7.90999960899353</v>
      </c>
      <c r="B796" s="1">
        <v>13.703511</v>
      </c>
      <c r="C796" s="1">
        <v>0.056559835</v>
      </c>
      <c r="D796" s="1">
        <v>0.38027224</v>
      </c>
      <c r="E796" s="1">
        <v>0.16917913</v>
      </c>
      <c r="F796" s="4">
        <f t="shared" si="1"/>
        <v>0.006284426111</v>
      </c>
      <c r="G796" s="1">
        <f t="shared" si="2"/>
        <v>0.1490018173</v>
      </c>
    </row>
    <row r="797">
      <c r="A797" s="1">
        <v>7.91999983787536</v>
      </c>
      <c r="B797" s="1">
        <v>13.810184</v>
      </c>
      <c r="C797" s="1">
        <v>0.057039723</v>
      </c>
      <c r="D797" s="1">
        <v>-0.057986937</v>
      </c>
      <c r="E797" s="1">
        <v>0.17049606</v>
      </c>
      <c r="F797" s="4">
        <f t="shared" si="1"/>
        <v>0.006337747</v>
      </c>
      <c r="G797" s="1">
        <f t="shared" si="2"/>
        <v>0.1503187679</v>
      </c>
    </row>
    <row r="798">
      <c r="A798" s="1">
        <v>7.9300000667572</v>
      </c>
      <c r="B798" s="1">
        <v>13.996859</v>
      </c>
      <c r="C798" s="1">
        <v>0.05722634</v>
      </c>
      <c r="D798" s="1">
        <v>-0.17274004</v>
      </c>
      <c r="E798" s="1">
        <v>0.1728007</v>
      </c>
      <c r="F798" s="4">
        <f t="shared" si="1"/>
        <v>0.006358482222</v>
      </c>
      <c r="G798" s="1">
        <f t="shared" si="2"/>
        <v>0.1526233975</v>
      </c>
    </row>
    <row r="799">
      <c r="A799" s="1">
        <v>7.94000029563903</v>
      </c>
      <c r="B799" s="1">
        <v>14.145437</v>
      </c>
      <c r="C799" s="1">
        <v>0.057159696</v>
      </c>
      <c r="D799" s="1">
        <v>-0.038454495</v>
      </c>
      <c r="E799" s="1">
        <v>0.174635</v>
      </c>
      <c r="F799" s="4">
        <f t="shared" si="1"/>
        <v>0.006351077333</v>
      </c>
      <c r="G799" s="1">
        <f t="shared" si="2"/>
        <v>0.1544576938</v>
      </c>
    </row>
    <row r="800">
      <c r="A800" s="1">
        <v>7.950124502182</v>
      </c>
      <c r="B800" s="1">
        <v>14.2559185</v>
      </c>
      <c r="C800" s="1">
        <v>0.057159696</v>
      </c>
      <c r="D800" s="1">
        <v>0.04211683</v>
      </c>
      <c r="E800" s="1">
        <v>0.17599897</v>
      </c>
      <c r="F800" s="4">
        <f t="shared" si="1"/>
        <v>0.006351077333</v>
      </c>
      <c r="G800" s="1">
        <f t="shared" si="2"/>
        <v>0.155821663</v>
      </c>
    </row>
    <row r="801">
      <c r="A801" s="1">
        <v>7.96012473106384</v>
      </c>
      <c r="B801" s="1">
        <v>14.187344</v>
      </c>
      <c r="C801" s="1">
        <v>0.057159696</v>
      </c>
      <c r="D801" s="1">
        <v>0.12268815</v>
      </c>
      <c r="E801" s="1">
        <v>0.17515238</v>
      </c>
      <c r="F801" s="4">
        <f t="shared" si="1"/>
        <v>0.006351077333</v>
      </c>
      <c r="G801" s="1">
        <f t="shared" si="2"/>
        <v>0.1549750642</v>
      </c>
    </row>
    <row r="802">
      <c r="A802" s="1">
        <v>7.97000002861022</v>
      </c>
      <c r="B802" s="1">
        <v>14.215917</v>
      </c>
      <c r="C802" s="1">
        <v>0.057186354</v>
      </c>
      <c r="D802" s="1">
        <v>0.16175304</v>
      </c>
      <c r="E802" s="1">
        <v>0.17550512</v>
      </c>
      <c r="F802" s="4">
        <f t="shared" si="1"/>
        <v>0.006354039333</v>
      </c>
      <c r="G802" s="1">
        <f t="shared" si="2"/>
        <v>0.1553278173</v>
      </c>
    </row>
    <row r="803">
      <c r="A803" s="1">
        <v>7.98000025749206</v>
      </c>
      <c r="B803" s="1">
        <v>14.189248</v>
      </c>
      <c r="C803" s="1">
        <v>0.05723967</v>
      </c>
      <c r="D803" s="1">
        <v>0.18861015</v>
      </c>
      <c r="E803" s="1">
        <v>0.17517588</v>
      </c>
      <c r="F803" s="4">
        <f t="shared" si="1"/>
        <v>0.006359963333</v>
      </c>
      <c r="G803" s="1">
        <f t="shared" si="2"/>
        <v>0.1549985704</v>
      </c>
    </row>
    <row r="804">
      <c r="A804" s="1">
        <v>7.98999953269958</v>
      </c>
      <c r="B804" s="1">
        <v>14.177819</v>
      </c>
      <c r="C804" s="1">
        <v>0.057332985</v>
      </c>
      <c r="D804" s="1">
        <v>0.17151926</v>
      </c>
      <c r="E804" s="1">
        <v>0.17503479</v>
      </c>
      <c r="F804" s="4">
        <f t="shared" si="1"/>
        <v>0.006370331667</v>
      </c>
      <c r="G804" s="1">
        <f t="shared" si="2"/>
        <v>0.1548574716</v>
      </c>
    </row>
    <row r="805">
      <c r="A805" s="1">
        <v>8.00012469291687</v>
      </c>
      <c r="B805" s="1">
        <v>14.234964</v>
      </c>
      <c r="C805" s="1">
        <v>0.0574263</v>
      </c>
      <c r="D805" s="1">
        <v>0.15442838</v>
      </c>
      <c r="E805" s="1">
        <v>0.17574029</v>
      </c>
      <c r="F805" s="4">
        <f t="shared" si="1"/>
        <v>0.0063807</v>
      </c>
      <c r="G805" s="1">
        <f t="shared" si="2"/>
        <v>0.1555629654</v>
      </c>
    </row>
    <row r="806">
      <c r="A806" s="1">
        <v>8.00999999046325</v>
      </c>
      <c r="B806" s="1">
        <v>14.206392</v>
      </c>
      <c r="C806" s="1">
        <v>0.05746629</v>
      </c>
      <c r="D806" s="1">
        <v>0.18128549</v>
      </c>
      <c r="E806" s="1">
        <v>0.17538753</v>
      </c>
      <c r="F806" s="4">
        <f t="shared" si="1"/>
        <v>0.006385143333</v>
      </c>
      <c r="G806" s="1">
        <f t="shared" si="2"/>
        <v>0.1552102247</v>
      </c>
    </row>
    <row r="807">
      <c r="A807" s="1">
        <v>8.02000021934509</v>
      </c>
      <c r="B807" s="1">
        <v>14.282587</v>
      </c>
      <c r="C807" s="1">
        <v>0.05750628</v>
      </c>
      <c r="D807" s="1">
        <v>0.20570104</v>
      </c>
      <c r="E807" s="1">
        <v>0.17632821</v>
      </c>
      <c r="F807" s="4">
        <f t="shared" si="1"/>
        <v>0.006389586667</v>
      </c>
      <c r="G807" s="1">
        <f t="shared" si="2"/>
        <v>0.1561509037</v>
      </c>
    </row>
    <row r="808">
      <c r="A808" s="1">
        <v>8.02999949455261</v>
      </c>
      <c r="B808" s="1">
        <v>14.307349</v>
      </c>
      <c r="C808" s="1">
        <v>0.057546265</v>
      </c>
      <c r="D808" s="1">
        <v>0.24232437</v>
      </c>
      <c r="E808" s="1">
        <v>0.17663392</v>
      </c>
      <c r="F808" s="4">
        <f t="shared" si="1"/>
        <v>0.006394029444</v>
      </c>
      <c r="G808" s="1">
        <f t="shared" si="2"/>
        <v>0.1564566074</v>
      </c>
    </row>
    <row r="809">
      <c r="A809" s="1">
        <v>8.04012465476989</v>
      </c>
      <c r="B809" s="1">
        <v>14.297826</v>
      </c>
      <c r="C809" s="1">
        <v>0.057586264</v>
      </c>
      <c r="D809" s="1">
        <v>0.28138924</v>
      </c>
      <c r="E809" s="1">
        <v>0.17651634</v>
      </c>
      <c r="F809" s="4">
        <f t="shared" si="1"/>
        <v>0.006398473778</v>
      </c>
      <c r="G809" s="1">
        <f t="shared" si="2"/>
        <v>0.1563390395</v>
      </c>
    </row>
    <row r="810">
      <c r="A810" s="1">
        <v>8.05012488365173</v>
      </c>
      <c r="B810" s="1">
        <v>14.334018</v>
      </c>
      <c r="C810" s="1">
        <v>0.05765291</v>
      </c>
      <c r="D810" s="1">
        <v>0.27650613</v>
      </c>
      <c r="E810" s="1">
        <v>0.17696315</v>
      </c>
      <c r="F810" s="4">
        <f t="shared" si="1"/>
        <v>0.006405878889</v>
      </c>
      <c r="G810" s="1">
        <f t="shared" si="2"/>
        <v>0.1567858543</v>
      </c>
    </row>
    <row r="811">
      <c r="A811" s="1">
        <v>8.06012511253357</v>
      </c>
      <c r="B811" s="1">
        <v>14.322588</v>
      </c>
      <c r="C811" s="1">
        <v>0.05770623</v>
      </c>
      <c r="D811" s="1">
        <v>0.29970092</v>
      </c>
      <c r="E811" s="1">
        <v>0.17682205</v>
      </c>
      <c r="F811" s="4">
        <f t="shared" si="1"/>
        <v>0.006411803333</v>
      </c>
      <c r="G811" s="1">
        <f t="shared" si="2"/>
        <v>0.1566447432</v>
      </c>
    </row>
    <row r="812">
      <c r="A812" s="1">
        <v>8.07000041007995</v>
      </c>
      <c r="B812" s="1">
        <v>14.377829</v>
      </c>
      <c r="C812" s="1">
        <v>0.057746224</v>
      </c>
      <c r="D812" s="1">
        <v>0.3387658</v>
      </c>
      <c r="E812" s="1">
        <v>0.17750403</v>
      </c>
      <c r="F812" s="4">
        <f t="shared" si="1"/>
        <v>0.006416247111</v>
      </c>
      <c r="G812" s="1">
        <f t="shared" si="2"/>
        <v>0.1573267309</v>
      </c>
    </row>
    <row r="813">
      <c r="A813" s="1">
        <v>8.07999968528747</v>
      </c>
      <c r="B813" s="1">
        <v>14.383543</v>
      </c>
      <c r="C813" s="1">
        <v>0.05778621</v>
      </c>
      <c r="D813" s="1">
        <v>0.36318135</v>
      </c>
      <c r="E813" s="1">
        <v>0.17757457</v>
      </c>
      <c r="F813" s="4">
        <f t="shared" si="1"/>
        <v>0.00642069</v>
      </c>
      <c r="G813" s="1">
        <f t="shared" si="2"/>
        <v>0.1573972741</v>
      </c>
    </row>
    <row r="814">
      <c r="A814" s="1">
        <v>8.09012484550476</v>
      </c>
      <c r="B814" s="1">
        <v>14.372115</v>
      </c>
      <c r="C814" s="1">
        <v>0.057812873</v>
      </c>
      <c r="D814" s="1">
        <v>0.41689557</v>
      </c>
      <c r="E814" s="1">
        <v>0.17743349</v>
      </c>
      <c r="F814" s="4">
        <f t="shared" si="1"/>
        <v>0.006423652556</v>
      </c>
      <c r="G814" s="1">
        <f t="shared" si="2"/>
        <v>0.1572561877</v>
      </c>
    </row>
    <row r="815">
      <c r="A815" s="1">
        <v>8.10000014305114</v>
      </c>
      <c r="B815" s="1">
        <v>14.444498</v>
      </c>
      <c r="C815" s="1">
        <v>0.057972834</v>
      </c>
      <c r="D815" s="1">
        <v>0.32899958</v>
      </c>
      <c r="E815" s="1">
        <v>0.17832711</v>
      </c>
      <c r="F815" s="4">
        <f t="shared" si="1"/>
        <v>0.006441426</v>
      </c>
      <c r="G815" s="1">
        <f t="shared" si="2"/>
        <v>0.1581498049</v>
      </c>
    </row>
    <row r="816">
      <c r="A816" s="1">
        <v>8.11012530326843</v>
      </c>
      <c r="B816" s="1">
        <v>14.494025</v>
      </c>
      <c r="C816" s="1">
        <v>0.0583994</v>
      </c>
      <c r="D816" s="1">
        <v>-0.054324605</v>
      </c>
      <c r="E816" s="1">
        <v>0.17893855</v>
      </c>
      <c r="F816" s="4">
        <f t="shared" si="1"/>
        <v>0.006488822222</v>
      </c>
      <c r="G816" s="1">
        <f t="shared" si="2"/>
        <v>0.1587612494</v>
      </c>
    </row>
    <row r="817">
      <c r="A817" s="1">
        <v>8.12012457847595</v>
      </c>
      <c r="B817" s="1">
        <v>14.718798</v>
      </c>
      <c r="C817" s="1">
        <v>0.05842606</v>
      </c>
      <c r="D817" s="1">
        <v>-0.003051944</v>
      </c>
      <c r="E817" s="1">
        <v>0.18171354</v>
      </c>
      <c r="F817" s="4">
        <f t="shared" si="1"/>
        <v>0.006491784444</v>
      </c>
      <c r="G817" s="1">
        <f t="shared" si="2"/>
        <v>0.1615362247</v>
      </c>
    </row>
    <row r="818">
      <c r="A818" s="1">
        <v>8.12999987602233</v>
      </c>
      <c r="B818" s="1">
        <v>14.82547</v>
      </c>
      <c r="C818" s="1">
        <v>0.058372736</v>
      </c>
      <c r="D818" s="1">
        <v>0.11780504</v>
      </c>
      <c r="E818" s="1">
        <v>0.18303046</v>
      </c>
      <c r="F818" s="4">
        <f t="shared" si="1"/>
        <v>0.006485859556</v>
      </c>
      <c r="G818" s="1">
        <f t="shared" si="2"/>
        <v>0.162853163</v>
      </c>
    </row>
    <row r="819">
      <c r="A819" s="1">
        <v>8.14012503623962</v>
      </c>
      <c r="B819" s="1">
        <v>14.819755</v>
      </c>
      <c r="C819" s="1">
        <v>0.058386065</v>
      </c>
      <c r="D819" s="1">
        <v>0.18372704</v>
      </c>
      <c r="E819" s="1">
        <v>0.1829599</v>
      </c>
      <c r="F819" s="4">
        <f t="shared" si="1"/>
        <v>0.006487340556</v>
      </c>
      <c r="G819" s="1">
        <f t="shared" si="2"/>
        <v>0.1627826074</v>
      </c>
    </row>
    <row r="820">
      <c r="A820" s="1">
        <v>8.15012526512146</v>
      </c>
      <c r="B820" s="1">
        <v>14.855947</v>
      </c>
      <c r="C820" s="1">
        <v>0.058386065</v>
      </c>
      <c r="D820" s="1">
        <v>0.26429835</v>
      </c>
      <c r="E820" s="1">
        <v>0.18340674</v>
      </c>
      <c r="F820" s="4">
        <f t="shared" si="1"/>
        <v>0.006487340556</v>
      </c>
      <c r="G820" s="1">
        <f t="shared" si="2"/>
        <v>0.1632294222</v>
      </c>
    </row>
    <row r="821">
      <c r="A821" s="1">
        <v>8.15999960899353</v>
      </c>
      <c r="B821" s="1">
        <v>14.808326</v>
      </c>
      <c r="C821" s="1">
        <v>0.058386065</v>
      </c>
      <c r="D821" s="1">
        <v>0.33144113</v>
      </c>
      <c r="E821" s="1">
        <v>0.18281882</v>
      </c>
      <c r="F821" s="4">
        <f t="shared" si="1"/>
        <v>0.006487340556</v>
      </c>
      <c r="G821" s="1">
        <f t="shared" si="2"/>
        <v>0.1626415086</v>
      </c>
    </row>
    <row r="822">
      <c r="A822" s="1">
        <v>8.17012476921081</v>
      </c>
      <c r="B822" s="1">
        <v>14.806421</v>
      </c>
      <c r="C822" s="1">
        <v>0.0583994</v>
      </c>
      <c r="D822" s="1">
        <v>0.3985839</v>
      </c>
      <c r="E822" s="1">
        <v>0.18279529</v>
      </c>
      <c r="F822" s="4">
        <f t="shared" si="1"/>
        <v>0.006488822222</v>
      </c>
      <c r="G822" s="1">
        <f t="shared" si="2"/>
        <v>0.1626179901</v>
      </c>
    </row>
    <row r="823">
      <c r="A823" s="1">
        <v>8.1800000667572</v>
      </c>
      <c r="B823" s="1">
        <v>14.770229</v>
      </c>
      <c r="C823" s="1">
        <v>0.05847938</v>
      </c>
      <c r="D823" s="1">
        <v>0.39614233</v>
      </c>
      <c r="E823" s="1">
        <v>0.18234847</v>
      </c>
      <c r="F823" s="4">
        <f t="shared" si="1"/>
        <v>0.006497708889</v>
      </c>
      <c r="G823" s="1">
        <f t="shared" si="2"/>
        <v>0.1621711753</v>
      </c>
    </row>
    <row r="824">
      <c r="A824" s="1">
        <v>8.19012522697448</v>
      </c>
      <c r="B824" s="1">
        <v>14.777847</v>
      </c>
      <c r="C824" s="1">
        <v>0.058945935</v>
      </c>
      <c r="D824" s="1">
        <v>-0.027467497</v>
      </c>
      <c r="E824" s="1">
        <v>0.18244255</v>
      </c>
      <c r="F824" s="4">
        <f t="shared" si="1"/>
        <v>0.006549548333</v>
      </c>
      <c r="G824" s="1">
        <f t="shared" si="2"/>
        <v>0.1622652247</v>
      </c>
    </row>
    <row r="825">
      <c r="A825" s="1">
        <v>8.19999957084655</v>
      </c>
      <c r="B825" s="1">
        <v>15.025479</v>
      </c>
      <c r="C825" s="1">
        <v>0.059159216</v>
      </c>
      <c r="D825" s="1">
        <v>-0.17029849</v>
      </c>
      <c r="E825" s="1">
        <v>0.18549973</v>
      </c>
      <c r="F825" s="4">
        <f t="shared" si="1"/>
        <v>0.006573246222</v>
      </c>
      <c r="G825" s="1">
        <f t="shared" si="2"/>
        <v>0.1653224099</v>
      </c>
    </row>
    <row r="826">
      <c r="A826" s="1">
        <v>8.20999979972839</v>
      </c>
      <c r="B826" s="1">
        <v>15.13977</v>
      </c>
      <c r="C826" s="1">
        <v>0.059092566</v>
      </c>
      <c r="D826" s="1">
        <v>-0.03601294</v>
      </c>
      <c r="E826" s="1">
        <v>0.18691072</v>
      </c>
      <c r="F826" s="4">
        <f t="shared" si="1"/>
        <v>0.006565840667</v>
      </c>
      <c r="G826" s="1">
        <f t="shared" si="2"/>
        <v>0.1667334099</v>
      </c>
    </row>
    <row r="827">
      <c r="A827" s="1">
        <v>8.22000002861023</v>
      </c>
      <c r="B827" s="1">
        <v>15.20263</v>
      </c>
      <c r="C827" s="1">
        <v>0.059079237</v>
      </c>
      <c r="D827" s="1">
        <v>0.057986937</v>
      </c>
      <c r="E827" s="1">
        <v>0.18768676</v>
      </c>
      <c r="F827" s="4">
        <f t="shared" si="1"/>
        <v>0.006564359667</v>
      </c>
      <c r="G827" s="1">
        <f t="shared" si="2"/>
        <v>0.1675094593</v>
      </c>
    </row>
    <row r="828">
      <c r="A828" s="1">
        <v>8.23000025749206</v>
      </c>
      <c r="B828" s="1">
        <v>15.193106</v>
      </c>
      <c r="C828" s="1">
        <v>0.059079237</v>
      </c>
      <c r="D828" s="1">
        <v>0.13855827</v>
      </c>
      <c r="E828" s="1">
        <v>0.18756917</v>
      </c>
      <c r="F828" s="4">
        <f t="shared" si="1"/>
        <v>0.006564359667</v>
      </c>
      <c r="G828" s="1">
        <f t="shared" si="2"/>
        <v>0.167391879</v>
      </c>
    </row>
    <row r="829">
      <c r="A829" s="1">
        <v>8.23999953269958</v>
      </c>
      <c r="B829" s="1">
        <v>15.153104</v>
      </c>
      <c r="C829" s="1">
        <v>0.05911923</v>
      </c>
      <c r="D829" s="1">
        <v>0.16175304</v>
      </c>
      <c r="E829" s="1">
        <v>0.18707532</v>
      </c>
      <c r="F829" s="4">
        <f t="shared" si="1"/>
        <v>0.006568803333</v>
      </c>
      <c r="G829" s="1">
        <f t="shared" si="2"/>
        <v>0.1668980272</v>
      </c>
    </row>
    <row r="830">
      <c r="A830" s="1">
        <v>8.24999976158142</v>
      </c>
      <c r="B830" s="1">
        <v>15.174058</v>
      </c>
      <c r="C830" s="1">
        <v>0.05921254</v>
      </c>
      <c r="D830" s="1">
        <v>0.15686993</v>
      </c>
      <c r="E830" s="1">
        <v>0.18733402</v>
      </c>
      <c r="F830" s="4">
        <f t="shared" si="1"/>
        <v>0.006579171111</v>
      </c>
      <c r="G830" s="1">
        <f t="shared" si="2"/>
        <v>0.1671567185</v>
      </c>
    </row>
    <row r="831">
      <c r="A831" s="1">
        <v>8.2601249217987</v>
      </c>
      <c r="B831" s="1">
        <v>15.126436</v>
      </c>
      <c r="C831" s="1">
        <v>0.059332505</v>
      </c>
      <c r="D831" s="1">
        <v>0.0982726</v>
      </c>
      <c r="E831" s="1">
        <v>0.1867461</v>
      </c>
      <c r="F831" s="4">
        <f t="shared" si="1"/>
        <v>0.006592500556</v>
      </c>
      <c r="G831" s="1">
        <f t="shared" si="2"/>
        <v>0.1665687926</v>
      </c>
    </row>
    <row r="832">
      <c r="A832" s="1">
        <v>8.27000021934509</v>
      </c>
      <c r="B832" s="1">
        <v>15.212154</v>
      </c>
      <c r="C832" s="1">
        <v>0.05939916</v>
      </c>
      <c r="D832" s="1">
        <v>0.095831044</v>
      </c>
      <c r="E832" s="1">
        <v>0.18780434</v>
      </c>
      <c r="F832" s="4">
        <f t="shared" si="1"/>
        <v>0.006599906667</v>
      </c>
      <c r="G832" s="1">
        <f t="shared" si="2"/>
        <v>0.1676270395</v>
      </c>
    </row>
    <row r="833">
      <c r="A833" s="1">
        <v>8.28012537956237</v>
      </c>
      <c r="B833" s="1">
        <v>15.271205</v>
      </c>
      <c r="C833" s="1">
        <v>0.05942582</v>
      </c>
      <c r="D833" s="1">
        <v>0.14832449</v>
      </c>
      <c r="E833" s="1">
        <v>0.18853337</v>
      </c>
      <c r="F833" s="4">
        <f t="shared" si="1"/>
        <v>0.006602868889</v>
      </c>
      <c r="G833" s="1">
        <f t="shared" si="2"/>
        <v>0.1683560642</v>
      </c>
    </row>
    <row r="834">
      <c r="A834" s="1">
        <v>8.28999972343444</v>
      </c>
      <c r="B834" s="1">
        <v>15.2369175</v>
      </c>
      <c r="C834" s="1">
        <v>0.05947914</v>
      </c>
      <c r="D834" s="1">
        <v>0.15809071</v>
      </c>
      <c r="E834" s="1">
        <v>0.18811005</v>
      </c>
      <c r="F834" s="4">
        <f t="shared" si="1"/>
        <v>0.006608793333</v>
      </c>
      <c r="G834" s="1">
        <f t="shared" si="2"/>
        <v>0.1679327617</v>
      </c>
    </row>
    <row r="835">
      <c r="A835" s="1">
        <v>8.29999995231628</v>
      </c>
      <c r="B835" s="1">
        <v>15.320732</v>
      </c>
      <c r="C835" s="1">
        <v>0.05955912</v>
      </c>
      <c r="D835" s="1">
        <v>0.15442838</v>
      </c>
      <c r="E835" s="1">
        <v>0.1891448</v>
      </c>
      <c r="F835" s="4">
        <f t="shared" si="1"/>
        <v>0.00661768</v>
      </c>
      <c r="G835" s="1">
        <f t="shared" si="2"/>
        <v>0.1689675086</v>
      </c>
    </row>
    <row r="836">
      <c r="A836" s="1">
        <v>8.31000018119812</v>
      </c>
      <c r="B836" s="1">
        <v>15.303588</v>
      </c>
      <c r="C836" s="1">
        <v>0.05962577</v>
      </c>
      <c r="D836" s="1">
        <v>0.16663615</v>
      </c>
      <c r="E836" s="1">
        <v>0.18893316</v>
      </c>
      <c r="F836" s="4">
        <f t="shared" si="1"/>
        <v>0.006625085556</v>
      </c>
      <c r="G836" s="1">
        <f t="shared" si="2"/>
        <v>0.1687558543</v>
      </c>
    </row>
    <row r="837">
      <c r="A837" s="1">
        <v>8.32000041007995</v>
      </c>
      <c r="B837" s="1">
        <v>15.387402</v>
      </c>
      <c r="C837" s="1">
        <v>0.05967909</v>
      </c>
      <c r="D837" s="1">
        <v>0.17762315</v>
      </c>
      <c r="E837" s="1">
        <v>0.18996789</v>
      </c>
      <c r="F837" s="4">
        <f t="shared" si="1"/>
        <v>0.00663101</v>
      </c>
      <c r="G837" s="1">
        <f t="shared" si="2"/>
        <v>0.1697905951</v>
      </c>
    </row>
    <row r="838">
      <c r="A838" s="1">
        <v>8.32999968528747</v>
      </c>
      <c r="B838" s="1">
        <v>15.400735</v>
      </c>
      <c r="C838" s="1">
        <v>0.059719086</v>
      </c>
      <c r="D838" s="1">
        <v>0.21668804</v>
      </c>
      <c r="E838" s="1">
        <v>0.19013251</v>
      </c>
      <c r="F838" s="4">
        <f t="shared" si="1"/>
        <v>0.006635454</v>
      </c>
      <c r="G838" s="1">
        <f t="shared" si="2"/>
        <v>0.1699552</v>
      </c>
    </row>
    <row r="839">
      <c r="A839" s="1">
        <v>8.34012484550476</v>
      </c>
      <c r="B839" s="1">
        <v>15.410259</v>
      </c>
      <c r="C839" s="1">
        <v>0.059759073</v>
      </c>
      <c r="D839" s="1">
        <v>0.25453213</v>
      </c>
      <c r="E839" s="1">
        <v>0.19025008</v>
      </c>
      <c r="F839" s="4">
        <f t="shared" si="1"/>
        <v>0.006639897</v>
      </c>
      <c r="G839" s="1">
        <f t="shared" si="2"/>
        <v>0.1700727802</v>
      </c>
    </row>
    <row r="840">
      <c r="A840" s="1">
        <v>8.35012507438659</v>
      </c>
      <c r="B840" s="1">
        <v>15.444547</v>
      </c>
      <c r="C840" s="1">
        <v>0.059759073</v>
      </c>
      <c r="D840" s="1">
        <v>0.3216749</v>
      </c>
      <c r="E840" s="1">
        <v>0.19067338</v>
      </c>
      <c r="F840" s="4">
        <f t="shared" si="1"/>
        <v>0.006639897</v>
      </c>
      <c r="G840" s="1">
        <f t="shared" si="2"/>
        <v>0.1704960889</v>
      </c>
    </row>
    <row r="841">
      <c r="A841" s="1">
        <v>8.36000037193298</v>
      </c>
      <c r="B841" s="1">
        <v>15.393115</v>
      </c>
      <c r="C841" s="1">
        <v>0.059759073</v>
      </c>
      <c r="D841" s="1">
        <v>0.40224624</v>
      </c>
      <c r="E841" s="1">
        <v>0.19003844</v>
      </c>
      <c r="F841" s="4">
        <f t="shared" si="1"/>
        <v>0.006639897</v>
      </c>
      <c r="G841" s="1">
        <f t="shared" si="2"/>
        <v>0.1698611259</v>
      </c>
    </row>
    <row r="842">
      <c r="A842" s="1">
        <v>8.37012457847595</v>
      </c>
      <c r="B842" s="1">
        <v>15.427403</v>
      </c>
      <c r="C842" s="1">
        <v>0.05983905</v>
      </c>
      <c r="D842" s="1">
        <v>0.3985839</v>
      </c>
      <c r="E842" s="1">
        <v>0.19046174</v>
      </c>
      <c r="F842" s="4">
        <f t="shared" si="1"/>
        <v>0.006648783333</v>
      </c>
      <c r="G842" s="1">
        <f t="shared" si="2"/>
        <v>0.1702844346</v>
      </c>
    </row>
    <row r="843">
      <c r="A843" s="1">
        <v>8.38012480735778</v>
      </c>
      <c r="B843" s="1">
        <v>15.492168</v>
      </c>
      <c r="C843" s="1">
        <v>0.06027895</v>
      </c>
      <c r="D843" s="1">
        <v>0.016480498</v>
      </c>
      <c r="E843" s="1">
        <v>0.1912613</v>
      </c>
      <c r="F843" s="4">
        <f t="shared" si="1"/>
        <v>0.006697661111</v>
      </c>
      <c r="G843" s="1">
        <f t="shared" si="2"/>
        <v>0.1710840025</v>
      </c>
    </row>
    <row r="844">
      <c r="A844" s="1">
        <v>8.39012503623962</v>
      </c>
      <c r="B844" s="1">
        <v>15.638842</v>
      </c>
      <c r="C844" s="1">
        <v>0.06041225</v>
      </c>
      <c r="D844" s="1">
        <v>-0.05676616</v>
      </c>
      <c r="E844" s="1">
        <v>0.19307208</v>
      </c>
      <c r="F844" s="4">
        <f t="shared" si="1"/>
        <v>0.006712472222</v>
      </c>
      <c r="G844" s="1">
        <f t="shared" si="2"/>
        <v>0.1728947926</v>
      </c>
    </row>
    <row r="845">
      <c r="A845" s="1">
        <v>8.40000033378601</v>
      </c>
      <c r="B845" s="1">
        <v>15.777896</v>
      </c>
      <c r="C845" s="1">
        <v>0.060358934</v>
      </c>
      <c r="D845" s="1">
        <v>0.064090826</v>
      </c>
      <c r="E845" s="1">
        <v>0.19478881</v>
      </c>
      <c r="F845" s="4">
        <f t="shared" si="1"/>
        <v>0.006706548222</v>
      </c>
      <c r="G845" s="1">
        <f t="shared" si="2"/>
        <v>0.1746115086</v>
      </c>
    </row>
    <row r="846">
      <c r="A846" s="1">
        <v>8.40999960899353</v>
      </c>
      <c r="B846" s="1">
        <v>15.781706</v>
      </c>
      <c r="C846" s="1">
        <v>0.060372263</v>
      </c>
      <c r="D846" s="1">
        <v>0.1312336</v>
      </c>
      <c r="E846" s="1">
        <v>0.19483584</v>
      </c>
      <c r="F846" s="4">
        <f t="shared" si="1"/>
        <v>0.006708029222</v>
      </c>
      <c r="G846" s="1">
        <f t="shared" si="2"/>
        <v>0.1746585457</v>
      </c>
    </row>
    <row r="847">
      <c r="A847" s="1">
        <v>8.41999983787536</v>
      </c>
      <c r="B847" s="1">
        <v>15.821708</v>
      </c>
      <c r="C847" s="1">
        <v>0.060372263</v>
      </c>
      <c r="D847" s="1">
        <v>0.21180493</v>
      </c>
      <c r="E847" s="1">
        <v>0.19532971</v>
      </c>
      <c r="F847" s="4">
        <f t="shared" si="1"/>
        <v>0.006708029222</v>
      </c>
      <c r="G847" s="1">
        <f t="shared" si="2"/>
        <v>0.1751523975</v>
      </c>
    </row>
    <row r="848">
      <c r="A848" s="1">
        <v>8.4300000667572</v>
      </c>
      <c r="B848" s="1">
        <v>15.806468</v>
      </c>
      <c r="C848" s="1">
        <v>0.060385592</v>
      </c>
      <c r="D848" s="1">
        <v>0.26429835</v>
      </c>
      <c r="E848" s="1">
        <v>0.19514155</v>
      </c>
      <c r="F848" s="4">
        <f t="shared" si="1"/>
        <v>0.006709510222</v>
      </c>
      <c r="G848" s="1">
        <f t="shared" si="2"/>
        <v>0.1749642494</v>
      </c>
    </row>
    <row r="849">
      <c r="A849" s="1">
        <v>8.44000029563903</v>
      </c>
      <c r="B849" s="1">
        <v>15.764562</v>
      </c>
      <c r="C849" s="1">
        <v>0.06042558</v>
      </c>
      <c r="D849" s="1">
        <v>0.3167918</v>
      </c>
      <c r="E849" s="1">
        <v>0.19462419</v>
      </c>
      <c r="F849" s="4">
        <f t="shared" si="1"/>
        <v>0.006713953333</v>
      </c>
      <c r="G849" s="1">
        <f t="shared" si="2"/>
        <v>0.1744468914</v>
      </c>
    </row>
    <row r="850">
      <c r="A850" s="1">
        <v>8.44999957084655</v>
      </c>
      <c r="B850" s="1">
        <v>15.810278</v>
      </c>
      <c r="C850" s="1">
        <v>0.060505565</v>
      </c>
      <c r="D850" s="1">
        <v>0.2838308</v>
      </c>
      <c r="E850" s="1">
        <v>0.1951886</v>
      </c>
      <c r="F850" s="4">
        <f t="shared" si="1"/>
        <v>0.006722840556</v>
      </c>
      <c r="G850" s="1">
        <f t="shared" si="2"/>
        <v>0.1750112864</v>
      </c>
    </row>
    <row r="851">
      <c r="A851" s="1">
        <v>8.45999979972839</v>
      </c>
      <c r="B851" s="1">
        <v>15.79504</v>
      </c>
      <c r="C851" s="1">
        <v>0.06063886</v>
      </c>
      <c r="D851" s="1">
        <v>0.22523348</v>
      </c>
      <c r="E851" s="1">
        <v>0.19500045</v>
      </c>
      <c r="F851" s="4">
        <f t="shared" si="1"/>
        <v>0.006737651111</v>
      </c>
      <c r="G851" s="1">
        <f t="shared" si="2"/>
        <v>0.174823163</v>
      </c>
    </row>
    <row r="852">
      <c r="A852" s="1">
        <v>8.47000002861023</v>
      </c>
      <c r="B852" s="1">
        <v>15.875043</v>
      </c>
      <c r="C852" s="1">
        <v>0.06083882</v>
      </c>
      <c r="D852" s="1">
        <v>0.09461027</v>
      </c>
      <c r="E852" s="1">
        <v>0.19598816</v>
      </c>
      <c r="F852" s="4">
        <f t="shared" si="1"/>
        <v>0.006759868889</v>
      </c>
      <c r="G852" s="1">
        <f t="shared" si="2"/>
        <v>0.1758108543</v>
      </c>
    </row>
    <row r="853">
      <c r="A853" s="1">
        <v>8.48000025749206</v>
      </c>
      <c r="B853" s="1">
        <v>15.9626665</v>
      </c>
      <c r="C853" s="1">
        <v>0.060972113</v>
      </c>
      <c r="D853" s="1">
        <v>0.02014283</v>
      </c>
      <c r="E853" s="1">
        <v>0.19706993</v>
      </c>
      <c r="F853" s="4">
        <f t="shared" si="1"/>
        <v>0.006774679222</v>
      </c>
      <c r="G853" s="1">
        <f t="shared" si="2"/>
        <v>0.1768926259</v>
      </c>
    </row>
    <row r="854">
      <c r="A854" s="1">
        <v>8.48999953269958</v>
      </c>
      <c r="B854" s="1">
        <v>16.017908</v>
      </c>
      <c r="C854" s="1">
        <v>0.06101211</v>
      </c>
      <c r="D854" s="1">
        <v>0.059207715</v>
      </c>
      <c r="E854" s="1">
        <v>0.19775191</v>
      </c>
      <c r="F854" s="4">
        <f t="shared" si="1"/>
        <v>0.006779123333</v>
      </c>
      <c r="G854" s="1">
        <f t="shared" si="2"/>
        <v>0.1775746198</v>
      </c>
    </row>
    <row r="855">
      <c r="A855" s="1">
        <v>8.49999976158142</v>
      </c>
      <c r="B855" s="1">
        <v>16.122675</v>
      </c>
      <c r="C855" s="1">
        <v>0.06102544</v>
      </c>
      <c r="D855" s="1">
        <v>0.12512971</v>
      </c>
      <c r="E855" s="1">
        <v>0.19904533</v>
      </c>
      <c r="F855" s="4">
        <f t="shared" si="1"/>
        <v>0.006780604444</v>
      </c>
      <c r="G855" s="1">
        <f t="shared" si="2"/>
        <v>0.1788680395</v>
      </c>
    </row>
    <row r="856">
      <c r="A856" s="1">
        <v>8.50999999046325</v>
      </c>
      <c r="B856" s="1">
        <v>16.099817</v>
      </c>
      <c r="C856" s="1">
        <v>0.061078757</v>
      </c>
      <c r="D856" s="1">
        <v>0.13489594</v>
      </c>
      <c r="E856" s="1">
        <v>0.19876315</v>
      </c>
      <c r="F856" s="4">
        <f t="shared" si="1"/>
        <v>0.006786528556</v>
      </c>
      <c r="G856" s="1">
        <f t="shared" si="2"/>
        <v>0.178585842</v>
      </c>
    </row>
    <row r="857">
      <c r="A857" s="1">
        <v>8.52000021934509</v>
      </c>
      <c r="B857" s="1">
        <v>16.170296</v>
      </c>
      <c r="C857" s="1">
        <v>0.06117207</v>
      </c>
      <c r="D857" s="1">
        <v>0.11780504</v>
      </c>
      <c r="E857" s="1">
        <v>0.19963326</v>
      </c>
      <c r="F857" s="4">
        <f t="shared" si="1"/>
        <v>0.006796896667</v>
      </c>
      <c r="G857" s="1">
        <f t="shared" si="2"/>
        <v>0.1794559531</v>
      </c>
    </row>
    <row r="858">
      <c r="A858" s="1">
        <v>8.53012537956237</v>
      </c>
      <c r="B858" s="1">
        <v>16.189344</v>
      </c>
      <c r="C858" s="1">
        <v>0.06126538</v>
      </c>
      <c r="D858" s="1">
        <v>0.08606482</v>
      </c>
      <c r="E858" s="1">
        <v>0.19986843</v>
      </c>
      <c r="F858" s="4">
        <f t="shared" si="1"/>
        <v>0.006807264444</v>
      </c>
      <c r="G858" s="1">
        <f t="shared" si="2"/>
        <v>0.1796911136</v>
      </c>
    </row>
    <row r="859">
      <c r="A859" s="1">
        <v>8.54012465476989</v>
      </c>
      <c r="B859" s="1">
        <v>16.221727</v>
      </c>
      <c r="C859" s="1">
        <v>0.061305366</v>
      </c>
      <c r="D859" s="1">
        <v>0.12390893</v>
      </c>
      <c r="E859" s="1">
        <v>0.2002682</v>
      </c>
      <c r="F859" s="4">
        <f t="shared" si="1"/>
        <v>0.006811707333</v>
      </c>
      <c r="G859" s="1">
        <f t="shared" si="2"/>
        <v>0.1800909037</v>
      </c>
    </row>
    <row r="860">
      <c r="A860" s="1">
        <v>8.54999995231628</v>
      </c>
      <c r="B860" s="1">
        <v>16.282682</v>
      </c>
      <c r="C860" s="1">
        <v>0.061318703</v>
      </c>
      <c r="D860" s="1">
        <v>0.1910517</v>
      </c>
      <c r="E860" s="1">
        <v>0.20102075</v>
      </c>
      <c r="F860" s="4">
        <f t="shared" si="1"/>
        <v>0.006813189222</v>
      </c>
      <c r="G860" s="1">
        <f t="shared" si="2"/>
        <v>0.1808434346</v>
      </c>
    </row>
    <row r="861">
      <c r="A861" s="1">
        <v>8.56000018119812</v>
      </c>
      <c r="B861" s="1">
        <v>16.221727</v>
      </c>
      <c r="C861" s="1">
        <v>0.061358694</v>
      </c>
      <c r="D861" s="1">
        <v>0.21546726</v>
      </c>
      <c r="E861" s="1">
        <v>0.2002682</v>
      </c>
      <c r="F861" s="4">
        <f t="shared" si="1"/>
        <v>0.006817632667</v>
      </c>
      <c r="G861" s="1">
        <f t="shared" si="2"/>
        <v>0.1800909037</v>
      </c>
    </row>
    <row r="862">
      <c r="A862" s="1">
        <v>8.57000041007995</v>
      </c>
      <c r="B862" s="1">
        <v>16.271254</v>
      </c>
      <c r="C862" s="1">
        <v>0.061438672</v>
      </c>
      <c r="D862" s="1">
        <v>0.2130257</v>
      </c>
      <c r="E862" s="1">
        <v>0.20087963</v>
      </c>
      <c r="F862" s="4">
        <f t="shared" si="1"/>
        <v>0.006826519111</v>
      </c>
      <c r="G862" s="1">
        <f t="shared" si="2"/>
        <v>0.1807023481</v>
      </c>
    </row>
    <row r="863">
      <c r="A863" s="1">
        <v>8.57999968528747</v>
      </c>
      <c r="B863" s="1">
        <v>16.296017</v>
      </c>
      <c r="C863" s="1">
        <v>0.061518654</v>
      </c>
      <c r="D863" s="1">
        <v>0.21058415</v>
      </c>
      <c r="E863" s="1">
        <v>0.20118535</v>
      </c>
      <c r="F863" s="4">
        <f t="shared" si="1"/>
        <v>0.006835406</v>
      </c>
      <c r="G863" s="1">
        <f t="shared" si="2"/>
        <v>0.1810080642</v>
      </c>
    </row>
    <row r="864">
      <c r="A864" s="1">
        <v>8.58999991416931</v>
      </c>
      <c r="B864" s="1">
        <v>16.303637</v>
      </c>
      <c r="C864" s="1">
        <v>0.061571974</v>
      </c>
      <c r="D864" s="1">
        <v>0.22279193</v>
      </c>
      <c r="E864" s="1">
        <v>0.20127943</v>
      </c>
      <c r="F864" s="4">
        <f t="shared" si="1"/>
        <v>0.006841330444</v>
      </c>
      <c r="G864" s="1">
        <f t="shared" si="2"/>
        <v>0.1811021383</v>
      </c>
    </row>
    <row r="865">
      <c r="A865" s="1">
        <v>8.60000014305114</v>
      </c>
      <c r="B865" s="1">
        <v>16.362686</v>
      </c>
      <c r="C865" s="1">
        <v>0.06161196</v>
      </c>
      <c r="D865" s="1">
        <v>0.2618568</v>
      </c>
      <c r="E865" s="1">
        <v>0.20200844</v>
      </c>
      <c r="F865" s="4">
        <f t="shared" si="1"/>
        <v>0.006845773333</v>
      </c>
      <c r="G865" s="1">
        <f t="shared" si="2"/>
        <v>0.1818311383</v>
      </c>
    </row>
    <row r="866">
      <c r="A866" s="1">
        <v>8.61000037193298</v>
      </c>
      <c r="B866" s="1">
        <v>16.336018</v>
      </c>
      <c r="C866" s="1">
        <v>0.061651956</v>
      </c>
      <c r="D866" s="1">
        <v>0.28749314</v>
      </c>
      <c r="E866" s="1">
        <v>0.2016792</v>
      </c>
      <c r="F866" s="4">
        <f t="shared" si="1"/>
        <v>0.006850217333</v>
      </c>
      <c r="G866" s="1">
        <f t="shared" si="2"/>
        <v>0.1815019037</v>
      </c>
    </row>
    <row r="867">
      <c r="A867" s="1">
        <v>8.62012457847595</v>
      </c>
      <c r="B867" s="1">
        <v>16.398878</v>
      </c>
      <c r="C867" s="1">
        <v>0.061705276</v>
      </c>
      <c r="D867" s="1">
        <v>0.3119087</v>
      </c>
      <c r="E867" s="1">
        <v>0.20245525</v>
      </c>
      <c r="F867" s="4">
        <f t="shared" si="1"/>
        <v>0.006856141778</v>
      </c>
      <c r="G867" s="1">
        <f t="shared" si="2"/>
        <v>0.1822779531</v>
      </c>
    </row>
    <row r="868">
      <c r="A868" s="1">
        <v>8.63012480735778</v>
      </c>
      <c r="B868" s="1">
        <v>16.410307</v>
      </c>
      <c r="C868" s="1">
        <v>0.061745264</v>
      </c>
      <c r="D868" s="1">
        <v>0.34975278</v>
      </c>
      <c r="E868" s="1">
        <v>0.20259635</v>
      </c>
      <c r="F868" s="4">
        <f t="shared" si="1"/>
        <v>0.006860584889</v>
      </c>
      <c r="G868" s="1">
        <f t="shared" si="2"/>
        <v>0.1824190519</v>
      </c>
    </row>
    <row r="869">
      <c r="A869" s="1">
        <v>8.64000010490417</v>
      </c>
      <c r="B869" s="1">
        <v>16.400784</v>
      </c>
      <c r="C869" s="1">
        <v>0.061785255</v>
      </c>
      <c r="D869" s="1">
        <v>0.37538913</v>
      </c>
      <c r="E869" s="1">
        <v>0.20247877</v>
      </c>
      <c r="F869" s="4">
        <f t="shared" si="1"/>
        <v>0.006865028333</v>
      </c>
      <c r="G869" s="1">
        <f t="shared" si="2"/>
        <v>0.182301484</v>
      </c>
    </row>
    <row r="870">
      <c r="A870" s="1">
        <v>8.65000033378601</v>
      </c>
      <c r="B870" s="1">
        <v>16.43888</v>
      </c>
      <c r="C870" s="1">
        <v>0.06183858</v>
      </c>
      <c r="D870" s="1">
        <v>0.40102544</v>
      </c>
      <c r="E870" s="1">
        <v>0.2029491</v>
      </c>
      <c r="F870" s="4">
        <f t="shared" si="1"/>
        <v>0.006870953333</v>
      </c>
      <c r="G870" s="1">
        <f t="shared" si="2"/>
        <v>0.1827718049</v>
      </c>
    </row>
    <row r="871">
      <c r="A871" s="1">
        <v>8.66012454032898</v>
      </c>
      <c r="B871" s="1">
        <v>16.419832</v>
      </c>
      <c r="C871" s="1">
        <v>0.06187857</v>
      </c>
      <c r="D871" s="1">
        <v>0.44009033</v>
      </c>
      <c r="E871" s="1">
        <v>0.20271394</v>
      </c>
      <c r="F871" s="4">
        <f t="shared" si="1"/>
        <v>0.006875396667</v>
      </c>
      <c r="G871" s="1">
        <f t="shared" si="2"/>
        <v>0.1825366444</v>
      </c>
    </row>
    <row r="872">
      <c r="A872" s="1">
        <v>8.67012476921081</v>
      </c>
      <c r="B872" s="1">
        <v>16.480787</v>
      </c>
      <c r="C872" s="1">
        <v>0.061945215</v>
      </c>
      <c r="D872" s="1">
        <v>0.43764877</v>
      </c>
      <c r="E872" s="1">
        <v>0.20346646</v>
      </c>
      <c r="F872" s="4">
        <f t="shared" si="1"/>
        <v>0.006882801667</v>
      </c>
      <c r="G872" s="1">
        <f t="shared" si="2"/>
        <v>0.1832891753</v>
      </c>
    </row>
    <row r="873">
      <c r="A873" s="1">
        <v>8.6800000667572</v>
      </c>
      <c r="B873" s="1">
        <v>16.522694</v>
      </c>
      <c r="C873" s="1">
        <v>0.06203853</v>
      </c>
      <c r="D873" s="1">
        <v>0.4205579</v>
      </c>
      <c r="E873" s="1">
        <v>0.20398384</v>
      </c>
      <c r="F873" s="4">
        <f t="shared" si="1"/>
        <v>0.00689317</v>
      </c>
      <c r="G873" s="1">
        <f t="shared" si="2"/>
        <v>0.1838065457</v>
      </c>
    </row>
    <row r="874">
      <c r="A874" s="1">
        <v>8.69000029563903</v>
      </c>
      <c r="B874" s="1">
        <v>16.503645</v>
      </c>
      <c r="C874" s="1">
        <v>0.062131844</v>
      </c>
      <c r="D874" s="1">
        <v>0.39003846</v>
      </c>
      <c r="E874" s="1">
        <v>0.20374867</v>
      </c>
      <c r="F874" s="4">
        <f t="shared" si="1"/>
        <v>0.006903538222</v>
      </c>
      <c r="G874" s="1">
        <f t="shared" si="2"/>
        <v>0.1835713728</v>
      </c>
    </row>
    <row r="875">
      <c r="A875" s="1">
        <v>8.69999957084655</v>
      </c>
      <c r="B875" s="1">
        <v>16.57222</v>
      </c>
      <c r="C875" s="1">
        <v>0.06225181</v>
      </c>
      <c r="D875" s="1">
        <v>0.34486967</v>
      </c>
      <c r="E875" s="1">
        <v>0.20459528</v>
      </c>
      <c r="F875" s="4">
        <f t="shared" si="1"/>
        <v>0.006916867778</v>
      </c>
      <c r="G875" s="1">
        <f t="shared" si="2"/>
        <v>0.1844179778</v>
      </c>
    </row>
    <row r="876">
      <c r="A876" s="1">
        <v>8.70999979972839</v>
      </c>
      <c r="B876" s="1">
        <v>16.61984</v>
      </c>
      <c r="C876" s="1">
        <v>0.06239844</v>
      </c>
      <c r="D876" s="1">
        <v>0.27162302</v>
      </c>
      <c r="E876" s="1">
        <v>0.2051832</v>
      </c>
      <c r="F876" s="4">
        <f t="shared" si="1"/>
        <v>0.00693316</v>
      </c>
      <c r="G876" s="1">
        <f t="shared" si="2"/>
        <v>0.185005879</v>
      </c>
    </row>
    <row r="877">
      <c r="A877" s="1">
        <v>8.72012495994567</v>
      </c>
      <c r="B877" s="1">
        <v>16.696035</v>
      </c>
      <c r="C877" s="1">
        <v>0.06259839</v>
      </c>
      <c r="D877" s="1">
        <v>0.14344138</v>
      </c>
      <c r="E877" s="1">
        <v>0.20612386</v>
      </c>
      <c r="F877" s="4">
        <f t="shared" si="1"/>
        <v>0.006955376667</v>
      </c>
      <c r="G877" s="1">
        <f t="shared" si="2"/>
        <v>0.185946558</v>
      </c>
    </row>
    <row r="878">
      <c r="A878" s="1">
        <v>8.73012518882751</v>
      </c>
      <c r="B878" s="1">
        <v>16.810326</v>
      </c>
      <c r="C878" s="1">
        <v>0.0627317</v>
      </c>
      <c r="D878" s="1">
        <v>0.070194714</v>
      </c>
      <c r="E878" s="1">
        <v>0.20753486</v>
      </c>
      <c r="F878" s="4">
        <f t="shared" si="1"/>
        <v>0.006970188889</v>
      </c>
      <c r="G878" s="1">
        <f t="shared" si="2"/>
        <v>0.187357558</v>
      </c>
    </row>
    <row r="879">
      <c r="A879" s="1">
        <v>8.73999953269958</v>
      </c>
      <c r="B879" s="1">
        <v>16.884615</v>
      </c>
      <c r="C879" s="1">
        <v>0.06278502</v>
      </c>
      <c r="D879" s="1">
        <v>0.09461027</v>
      </c>
      <c r="E879" s="1">
        <v>0.20845202</v>
      </c>
      <c r="F879" s="4">
        <f t="shared" si="1"/>
        <v>0.006976113333</v>
      </c>
      <c r="G879" s="1">
        <f t="shared" si="2"/>
        <v>0.1882747062</v>
      </c>
    </row>
    <row r="880">
      <c r="A880" s="1">
        <v>8.74999976158142</v>
      </c>
      <c r="B880" s="1">
        <v>16.997002</v>
      </c>
      <c r="C880" s="1">
        <v>0.06279835</v>
      </c>
      <c r="D880" s="1">
        <v>0.14710371</v>
      </c>
      <c r="E880" s="1">
        <v>0.2098395</v>
      </c>
      <c r="F880" s="4">
        <f t="shared" si="1"/>
        <v>0.006977594444</v>
      </c>
      <c r="G880" s="1">
        <f t="shared" si="2"/>
        <v>0.1896622</v>
      </c>
    </row>
    <row r="881">
      <c r="A881" s="1">
        <v>8.75999999046325</v>
      </c>
      <c r="B881" s="1">
        <v>16.970333</v>
      </c>
      <c r="C881" s="1">
        <v>0.062865</v>
      </c>
      <c r="D881" s="1">
        <v>0.15809071</v>
      </c>
      <c r="E881" s="1">
        <v>0.20951025</v>
      </c>
      <c r="F881" s="4">
        <f t="shared" si="1"/>
        <v>0.006985</v>
      </c>
      <c r="G881" s="1">
        <f t="shared" si="2"/>
        <v>0.1893329531</v>
      </c>
    </row>
    <row r="882">
      <c r="A882" s="1">
        <v>8.77000021934509</v>
      </c>
      <c r="B882" s="1">
        <v>17.037004</v>
      </c>
      <c r="C882" s="1">
        <v>0.0629983</v>
      </c>
      <c r="D882" s="1">
        <v>0.08606482</v>
      </c>
      <c r="E882" s="1">
        <v>0.21033335</v>
      </c>
      <c r="F882" s="4">
        <f t="shared" si="1"/>
        <v>0.006999811111</v>
      </c>
      <c r="G882" s="1">
        <f t="shared" si="2"/>
        <v>0.1901560519</v>
      </c>
    </row>
    <row r="883">
      <c r="A883" s="1">
        <v>8.77999949455261</v>
      </c>
      <c r="B883" s="1">
        <v>17.107483</v>
      </c>
      <c r="C883" s="1">
        <v>0.06309161</v>
      </c>
      <c r="D883" s="1">
        <v>0.070194714</v>
      </c>
      <c r="E883" s="1">
        <v>0.21120347</v>
      </c>
      <c r="F883" s="4">
        <f t="shared" si="1"/>
        <v>0.007010178889</v>
      </c>
      <c r="G883" s="1">
        <f t="shared" si="2"/>
        <v>0.191026163</v>
      </c>
    </row>
    <row r="884">
      <c r="A884" s="1">
        <v>8.78999972343444</v>
      </c>
      <c r="B884" s="1">
        <v>17.109388</v>
      </c>
      <c r="C884" s="1">
        <v>0.06311827</v>
      </c>
      <c r="D884" s="1">
        <v>0.121467374</v>
      </c>
      <c r="E884" s="1">
        <v>0.21122697</v>
      </c>
      <c r="F884" s="4">
        <f t="shared" si="1"/>
        <v>0.007013141111</v>
      </c>
      <c r="G884" s="1">
        <f t="shared" si="2"/>
        <v>0.1910496815</v>
      </c>
    </row>
    <row r="885">
      <c r="A885" s="1">
        <v>8.79999995231628</v>
      </c>
      <c r="B885" s="1">
        <v>17.172249</v>
      </c>
      <c r="C885" s="1">
        <v>0.063158266</v>
      </c>
      <c r="D885" s="1">
        <v>0.14588293</v>
      </c>
      <c r="E885" s="1">
        <v>0.21200304</v>
      </c>
      <c r="F885" s="4">
        <f t="shared" si="1"/>
        <v>0.007017585111</v>
      </c>
      <c r="G885" s="1">
        <f t="shared" si="2"/>
        <v>0.1918257432</v>
      </c>
    </row>
    <row r="886">
      <c r="A886" s="1">
        <v>8.81000018119812</v>
      </c>
      <c r="B886" s="1">
        <v>17.168438</v>
      </c>
      <c r="C886" s="1">
        <v>0.06323824</v>
      </c>
      <c r="D886" s="1">
        <v>0.14344138</v>
      </c>
      <c r="E886" s="1">
        <v>0.211956</v>
      </c>
      <c r="F886" s="4">
        <f t="shared" si="1"/>
        <v>0.007026471111</v>
      </c>
      <c r="G886" s="1">
        <f t="shared" si="2"/>
        <v>0.1917786938</v>
      </c>
    </row>
    <row r="887">
      <c r="A887" s="1">
        <v>8.8201253414154</v>
      </c>
      <c r="B887" s="1">
        <v>17.223679</v>
      </c>
      <c r="C887" s="1">
        <v>0.06331822</v>
      </c>
      <c r="D887" s="1">
        <v>0.13977905</v>
      </c>
      <c r="E887" s="1">
        <v>0.21263799</v>
      </c>
      <c r="F887" s="4">
        <f t="shared" si="1"/>
        <v>0.007035357778</v>
      </c>
      <c r="G887" s="1">
        <f t="shared" si="2"/>
        <v>0.1924606815</v>
      </c>
    </row>
    <row r="888">
      <c r="A888" s="1">
        <v>8.83012461662292</v>
      </c>
      <c r="B888" s="1">
        <v>17.256062</v>
      </c>
      <c r="C888" s="1">
        <v>0.06335821</v>
      </c>
      <c r="D888" s="1">
        <v>0.17884393</v>
      </c>
      <c r="E888" s="1">
        <v>0.21303776</v>
      </c>
      <c r="F888" s="4">
        <f t="shared" si="1"/>
        <v>0.007039801111</v>
      </c>
      <c r="G888" s="1">
        <f t="shared" si="2"/>
        <v>0.1928604716</v>
      </c>
    </row>
    <row r="889">
      <c r="A889" s="1">
        <v>8.83999991416931</v>
      </c>
      <c r="B889" s="1">
        <v>17.23511</v>
      </c>
      <c r="C889" s="1">
        <v>0.063398205</v>
      </c>
      <c r="D889" s="1">
        <v>0.20570104</v>
      </c>
      <c r="E889" s="1">
        <v>0.21277909</v>
      </c>
      <c r="F889" s="4">
        <f t="shared" si="1"/>
        <v>0.007044245</v>
      </c>
      <c r="G889" s="1">
        <f t="shared" si="2"/>
        <v>0.1926018049</v>
      </c>
    </row>
    <row r="890">
      <c r="A890" s="1">
        <v>8.85012507438659</v>
      </c>
      <c r="B890" s="1">
        <v>17.297968</v>
      </c>
      <c r="C890" s="1">
        <v>0.06346486</v>
      </c>
      <c r="D890" s="1">
        <v>0.20448026</v>
      </c>
      <c r="E890" s="1">
        <v>0.21355514</v>
      </c>
      <c r="F890" s="4">
        <f t="shared" si="1"/>
        <v>0.007051651111</v>
      </c>
      <c r="G890" s="1">
        <f t="shared" si="2"/>
        <v>0.1933778296</v>
      </c>
    </row>
    <row r="891">
      <c r="A891" s="1">
        <v>8.86000037193298</v>
      </c>
      <c r="B891" s="1">
        <v>17.28654</v>
      </c>
      <c r="C891" s="1">
        <v>0.06347819</v>
      </c>
      <c r="D891" s="1">
        <v>0.27162302</v>
      </c>
      <c r="E891" s="1">
        <v>0.21341404</v>
      </c>
      <c r="F891" s="4">
        <f t="shared" si="1"/>
        <v>0.007053132222</v>
      </c>
      <c r="G891" s="1">
        <f t="shared" si="2"/>
        <v>0.1932367432</v>
      </c>
    </row>
    <row r="892">
      <c r="A892" s="1">
        <v>8.8699996471405</v>
      </c>
      <c r="B892" s="1">
        <v>17.343685</v>
      </c>
      <c r="C892" s="1">
        <v>0.06347819</v>
      </c>
      <c r="D892" s="1">
        <v>0.35219434</v>
      </c>
      <c r="E892" s="1">
        <v>0.21411954</v>
      </c>
      <c r="F892" s="4">
        <f t="shared" si="1"/>
        <v>0.007053132222</v>
      </c>
      <c r="G892" s="1">
        <f t="shared" si="2"/>
        <v>0.193942237</v>
      </c>
    </row>
    <row r="893">
      <c r="A893" s="1">
        <v>8.87999987602233</v>
      </c>
      <c r="B893" s="1">
        <v>17.347494</v>
      </c>
      <c r="C893" s="1">
        <v>0.06347819</v>
      </c>
      <c r="D893" s="1">
        <v>0.41933712</v>
      </c>
      <c r="E893" s="1">
        <v>0.21416658</v>
      </c>
      <c r="F893" s="4">
        <f t="shared" si="1"/>
        <v>0.007053132222</v>
      </c>
      <c r="G893" s="1">
        <f t="shared" si="2"/>
        <v>0.1939892617</v>
      </c>
    </row>
    <row r="894">
      <c r="A894" s="1">
        <v>8.89000010490417</v>
      </c>
      <c r="B894" s="1">
        <v>17.317017</v>
      </c>
      <c r="C894" s="1">
        <v>0.06367814</v>
      </c>
      <c r="D894" s="1">
        <v>0.3167918</v>
      </c>
      <c r="E894" s="1">
        <v>0.2137903</v>
      </c>
      <c r="F894" s="4">
        <f t="shared" si="1"/>
        <v>0.007075348889</v>
      </c>
      <c r="G894" s="1">
        <f t="shared" si="2"/>
        <v>0.1936130025</v>
      </c>
    </row>
    <row r="895">
      <c r="A895" s="1">
        <v>8.90000033378601</v>
      </c>
      <c r="B895" s="1">
        <v>17.448452</v>
      </c>
      <c r="C895" s="1">
        <v>0.06403805</v>
      </c>
      <c r="D895" s="1">
        <v>-0.01037661</v>
      </c>
      <c r="E895" s="1">
        <v>0.21541296</v>
      </c>
      <c r="F895" s="4">
        <f t="shared" si="1"/>
        <v>0.007115338889</v>
      </c>
      <c r="G895" s="1">
        <f t="shared" si="2"/>
        <v>0.1952356568</v>
      </c>
    </row>
    <row r="896">
      <c r="A896" s="1">
        <v>8.90999960899353</v>
      </c>
      <c r="B896" s="1">
        <v>17.52655</v>
      </c>
      <c r="C896" s="1">
        <v>0.06405138</v>
      </c>
      <c r="D896" s="1">
        <v>0.04089605</v>
      </c>
      <c r="E896" s="1">
        <v>0.21637714</v>
      </c>
      <c r="F896" s="4">
        <f t="shared" si="1"/>
        <v>0.00711682</v>
      </c>
      <c r="G896" s="1">
        <f t="shared" si="2"/>
        <v>0.1961998296</v>
      </c>
    </row>
    <row r="897">
      <c r="A897" s="1">
        <v>8.92012476921081</v>
      </c>
      <c r="B897" s="1">
        <v>17.602745</v>
      </c>
      <c r="C897" s="1">
        <v>0.06401139</v>
      </c>
      <c r="D897" s="1">
        <v>0.16175304</v>
      </c>
      <c r="E897" s="1">
        <v>0.2173178</v>
      </c>
      <c r="F897" s="4">
        <f t="shared" si="1"/>
        <v>0.007112376667</v>
      </c>
      <c r="G897" s="1">
        <f t="shared" si="2"/>
        <v>0.1971405086</v>
      </c>
    </row>
    <row r="898">
      <c r="A898" s="1">
        <v>8.9300000667572</v>
      </c>
      <c r="B898" s="1">
        <v>17.65608</v>
      </c>
      <c r="C898" s="1">
        <v>0.064024724</v>
      </c>
      <c r="D898" s="1">
        <v>0.21546726</v>
      </c>
      <c r="E898" s="1">
        <v>0.21797627</v>
      </c>
      <c r="F898" s="4">
        <f t="shared" si="1"/>
        <v>0.007113858222</v>
      </c>
      <c r="G898" s="1">
        <f t="shared" si="2"/>
        <v>0.1977989654</v>
      </c>
    </row>
    <row r="899">
      <c r="A899" s="1">
        <v>8.94012522697448</v>
      </c>
      <c r="B899" s="1">
        <v>17.619888</v>
      </c>
      <c r="C899" s="1">
        <v>0.064024724</v>
      </c>
      <c r="D899" s="1">
        <v>0.29603857</v>
      </c>
      <c r="E899" s="1">
        <v>0.21752948</v>
      </c>
      <c r="F899" s="4">
        <f t="shared" si="1"/>
        <v>0.007113858222</v>
      </c>
      <c r="G899" s="1">
        <f t="shared" si="2"/>
        <v>0.1973521506</v>
      </c>
    </row>
    <row r="900">
      <c r="A900" s="1">
        <v>8.950124502182</v>
      </c>
      <c r="B900" s="1">
        <v>17.652271</v>
      </c>
      <c r="C900" s="1">
        <v>0.064024724</v>
      </c>
      <c r="D900" s="1">
        <v>0.3766099</v>
      </c>
      <c r="E900" s="1">
        <v>0.21792924</v>
      </c>
      <c r="F900" s="4">
        <f t="shared" si="1"/>
        <v>0.007113858222</v>
      </c>
      <c r="G900" s="1">
        <f t="shared" si="2"/>
        <v>0.1977519407</v>
      </c>
    </row>
    <row r="901">
      <c r="A901" s="1">
        <v>8.95999979972839</v>
      </c>
      <c r="B901" s="1">
        <v>17.577982</v>
      </c>
      <c r="C901" s="1">
        <v>0.064024724</v>
      </c>
      <c r="D901" s="1">
        <v>0.44375268</v>
      </c>
      <c r="E901" s="1">
        <v>0.21701209</v>
      </c>
      <c r="F901" s="4">
        <f t="shared" si="1"/>
        <v>0.007113858222</v>
      </c>
      <c r="G901" s="1">
        <f t="shared" si="2"/>
        <v>0.1968347926</v>
      </c>
    </row>
    <row r="902">
      <c r="A902" s="1">
        <v>8.97012495994567</v>
      </c>
      <c r="B902" s="1">
        <v>17.617983</v>
      </c>
      <c r="C902" s="1">
        <v>0.064344645</v>
      </c>
      <c r="D902" s="1">
        <v>0.18861015</v>
      </c>
      <c r="E902" s="1">
        <v>0.21750593</v>
      </c>
      <c r="F902" s="4">
        <f t="shared" si="1"/>
        <v>0.007149405</v>
      </c>
      <c r="G902" s="1">
        <f t="shared" si="2"/>
        <v>0.1973286321</v>
      </c>
    </row>
    <row r="903">
      <c r="A903" s="1">
        <v>8.98012518882751</v>
      </c>
      <c r="B903" s="1">
        <v>17.734179</v>
      </c>
      <c r="C903" s="1">
        <v>0.06469123</v>
      </c>
      <c r="D903" s="1">
        <v>-0.08118171</v>
      </c>
      <c r="E903" s="1">
        <v>0.21894047</v>
      </c>
      <c r="F903" s="4">
        <f t="shared" si="1"/>
        <v>0.007187914444</v>
      </c>
      <c r="G903" s="1">
        <f t="shared" si="2"/>
        <v>0.1987631506</v>
      </c>
    </row>
    <row r="904">
      <c r="A904" s="1">
        <v>8.98999953269958</v>
      </c>
      <c r="B904" s="1">
        <v>17.869423</v>
      </c>
      <c r="C904" s="1">
        <v>0.06470456</v>
      </c>
      <c r="D904" s="1">
        <v>-0.043337606</v>
      </c>
      <c r="E904" s="1">
        <v>0.22061014</v>
      </c>
      <c r="F904" s="4">
        <f t="shared" si="1"/>
        <v>0.007189395556</v>
      </c>
      <c r="G904" s="1">
        <f t="shared" si="2"/>
        <v>0.2004328296</v>
      </c>
    </row>
    <row r="905">
      <c r="A905" s="1">
        <v>9.00012469291687</v>
      </c>
      <c r="B905" s="1">
        <v>17.991335</v>
      </c>
      <c r="C905" s="1">
        <v>0.06469123</v>
      </c>
      <c r="D905" s="1">
        <v>0.05066227</v>
      </c>
      <c r="E905" s="1">
        <v>0.2221152</v>
      </c>
      <c r="F905" s="4">
        <f t="shared" si="1"/>
        <v>0.007187914444</v>
      </c>
      <c r="G905" s="1">
        <f t="shared" si="2"/>
        <v>0.201937916</v>
      </c>
    </row>
    <row r="906">
      <c r="A906" s="1">
        <v>9.0101249217987</v>
      </c>
      <c r="B906" s="1">
        <v>17.949429</v>
      </c>
      <c r="C906" s="1">
        <v>0.06470456</v>
      </c>
      <c r="D906" s="1">
        <v>0.11780504</v>
      </c>
      <c r="E906" s="1">
        <v>0.22159785</v>
      </c>
      <c r="F906" s="4">
        <f t="shared" si="1"/>
        <v>0.007189395556</v>
      </c>
      <c r="G906" s="1">
        <f t="shared" si="2"/>
        <v>0.201420558</v>
      </c>
    </row>
    <row r="907">
      <c r="A907" s="1">
        <v>9.02000021934509</v>
      </c>
      <c r="B907" s="1">
        <v>17.99324</v>
      </c>
      <c r="C907" s="1">
        <v>0.06470456</v>
      </c>
      <c r="D907" s="1">
        <v>0.18494782</v>
      </c>
      <c r="E907" s="1">
        <v>0.22213873</v>
      </c>
      <c r="F907" s="4">
        <f t="shared" si="1"/>
        <v>0.007189395556</v>
      </c>
      <c r="G907" s="1">
        <f t="shared" si="2"/>
        <v>0.2019614346</v>
      </c>
    </row>
    <row r="908">
      <c r="A908" s="1">
        <v>9.02999949455261</v>
      </c>
      <c r="B908" s="1">
        <v>17.953238</v>
      </c>
      <c r="C908" s="1">
        <v>0.064731225</v>
      </c>
      <c r="D908" s="1">
        <v>0.23744126</v>
      </c>
      <c r="E908" s="1">
        <v>0.2216449</v>
      </c>
      <c r="F908" s="4">
        <f t="shared" si="1"/>
        <v>0.007192358333</v>
      </c>
      <c r="G908" s="1">
        <f t="shared" si="2"/>
        <v>0.2014675827</v>
      </c>
    </row>
    <row r="909">
      <c r="A909" s="1">
        <v>9.04012465476989</v>
      </c>
      <c r="B909" s="1">
        <v>17.924665</v>
      </c>
      <c r="C909" s="1">
        <v>0.06479787</v>
      </c>
      <c r="D909" s="1">
        <v>0.2349997</v>
      </c>
      <c r="E909" s="1">
        <v>0.22129212</v>
      </c>
      <c r="F909" s="4">
        <f t="shared" si="1"/>
        <v>0.007199763333</v>
      </c>
      <c r="G909" s="1">
        <f t="shared" si="2"/>
        <v>0.2011148296</v>
      </c>
    </row>
    <row r="910">
      <c r="A910" s="1">
        <v>9.05012488365173</v>
      </c>
      <c r="B910" s="1">
        <v>17.99324</v>
      </c>
      <c r="C910" s="1">
        <v>0.06489118</v>
      </c>
      <c r="D910" s="1">
        <v>0.21912959</v>
      </c>
      <c r="E910" s="1">
        <v>0.22213873</v>
      </c>
      <c r="F910" s="4">
        <f t="shared" si="1"/>
        <v>0.007210131111</v>
      </c>
      <c r="G910" s="1">
        <f t="shared" si="2"/>
        <v>0.2019614346</v>
      </c>
    </row>
    <row r="911">
      <c r="A911" s="1">
        <v>9.06000018119812</v>
      </c>
      <c r="B911" s="1">
        <v>17.960857</v>
      </c>
      <c r="C911" s="1">
        <v>0.06498449</v>
      </c>
      <c r="D911" s="1">
        <v>0.20081793</v>
      </c>
      <c r="E911" s="1">
        <v>0.22173893</v>
      </c>
      <c r="F911" s="4">
        <f t="shared" si="1"/>
        <v>0.007220498889</v>
      </c>
      <c r="G911" s="1">
        <f t="shared" si="2"/>
        <v>0.2015616444</v>
      </c>
    </row>
    <row r="912">
      <c r="A912" s="1">
        <v>9.07000041007995</v>
      </c>
      <c r="B912" s="1">
        <v>18.018002</v>
      </c>
      <c r="C912" s="1">
        <v>0.06503782</v>
      </c>
      <c r="D912" s="1">
        <v>0.2130257</v>
      </c>
      <c r="E912" s="1">
        <v>0.22244444</v>
      </c>
      <c r="F912" s="4">
        <f t="shared" si="1"/>
        <v>0.007226424444</v>
      </c>
      <c r="G912" s="1">
        <f t="shared" si="2"/>
        <v>0.2022671383</v>
      </c>
    </row>
    <row r="913">
      <c r="A913" s="1">
        <v>9.07999968528747</v>
      </c>
      <c r="B913" s="1">
        <v>18.069435</v>
      </c>
      <c r="C913" s="1">
        <v>0.065064475</v>
      </c>
      <c r="D913" s="1">
        <v>0.26551914</v>
      </c>
      <c r="E913" s="1">
        <v>0.2230794</v>
      </c>
      <c r="F913" s="4">
        <f t="shared" si="1"/>
        <v>0.007229386111</v>
      </c>
      <c r="G913" s="1">
        <f t="shared" si="2"/>
        <v>0.2029021136</v>
      </c>
    </row>
    <row r="914">
      <c r="A914" s="1">
        <v>9.08999991416931</v>
      </c>
      <c r="B914" s="1">
        <v>18.035147</v>
      </c>
      <c r="C914" s="1">
        <v>0.065077804</v>
      </c>
      <c r="D914" s="1">
        <v>0.3326619</v>
      </c>
      <c r="E914" s="1">
        <v>0.22265609</v>
      </c>
      <c r="F914" s="4">
        <f t="shared" si="1"/>
        <v>0.007230867111</v>
      </c>
      <c r="G914" s="1">
        <f t="shared" si="2"/>
        <v>0.2024788049</v>
      </c>
    </row>
    <row r="915">
      <c r="A915" s="1">
        <v>9.10012507438659</v>
      </c>
      <c r="B915" s="1">
        <v>18.096102</v>
      </c>
      <c r="C915" s="1">
        <v>0.06510446</v>
      </c>
      <c r="D915" s="1">
        <v>0.37294757</v>
      </c>
      <c r="E915" s="1">
        <v>0.22340864</v>
      </c>
      <c r="F915" s="4">
        <f t="shared" si="1"/>
        <v>0.007233828889</v>
      </c>
      <c r="G915" s="1">
        <f t="shared" si="2"/>
        <v>0.2032313358</v>
      </c>
    </row>
    <row r="916">
      <c r="A916" s="1">
        <v>9.11012530326843</v>
      </c>
      <c r="B916" s="1">
        <v>18.084673</v>
      </c>
      <c r="C916" s="1">
        <v>0.06514446</v>
      </c>
      <c r="D916" s="1">
        <v>0.41079167</v>
      </c>
      <c r="E916" s="1">
        <v>0.22326753</v>
      </c>
      <c r="F916" s="4">
        <f t="shared" si="1"/>
        <v>0.007238273333</v>
      </c>
      <c r="G916" s="1">
        <f t="shared" si="2"/>
        <v>0.203090237</v>
      </c>
    </row>
    <row r="917">
      <c r="A917" s="1">
        <v>9.1199996471405</v>
      </c>
      <c r="B917" s="1">
        <v>18.096102</v>
      </c>
      <c r="C917" s="1">
        <v>0.06519778</v>
      </c>
      <c r="D917" s="1">
        <v>0.42299944</v>
      </c>
      <c r="E917" s="1">
        <v>0.22340864</v>
      </c>
      <c r="F917" s="4">
        <f t="shared" si="1"/>
        <v>0.007244197778</v>
      </c>
      <c r="G917" s="1">
        <f t="shared" si="2"/>
        <v>0.2032313358</v>
      </c>
    </row>
    <row r="918">
      <c r="A918" s="1">
        <v>9.12999987602233</v>
      </c>
      <c r="B918" s="1">
        <v>18.088482</v>
      </c>
      <c r="C918" s="1">
        <v>0.06534441</v>
      </c>
      <c r="D918" s="1">
        <v>0.35097358</v>
      </c>
      <c r="E918" s="1">
        <v>0.22331457</v>
      </c>
      <c r="F918" s="4">
        <f t="shared" si="1"/>
        <v>0.00726049</v>
      </c>
      <c r="G918" s="1">
        <f t="shared" si="2"/>
        <v>0.2031372617</v>
      </c>
    </row>
    <row r="919">
      <c r="A919" s="1">
        <v>9.14012503623962</v>
      </c>
      <c r="B919" s="1">
        <v>18.155151</v>
      </c>
      <c r="C919" s="1">
        <v>0.06573098</v>
      </c>
      <c r="D919" s="1">
        <v>0.025025941</v>
      </c>
      <c r="E919" s="1">
        <v>0.22413763</v>
      </c>
      <c r="F919" s="4">
        <f t="shared" si="1"/>
        <v>0.007303442222</v>
      </c>
      <c r="G919" s="1">
        <f t="shared" si="2"/>
        <v>0.2039603358</v>
      </c>
    </row>
    <row r="920">
      <c r="A920" s="1">
        <v>9.15000033378601</v>
      </c>
      <c r="B920" s="1">
        <v>18.383734</v>
      </c>
      <c r="C920" s="1">
        <v>0.06575764</v>
      </c>
      <c r="D920" s="1">
        <v>0.06287005</v>
      </c>
      <c r="E920" s="1">
        <v>0.22695965</v>
      </c>
      <c r="F920" s="4">
        <f t="shared" si="1"/>
        <v>0.007306404444</v>
      </c>
      <c r="G920" s="1">
        <f t="shared" si="2"/>
        <v>0.2067823481</v>
      </c>
    </row>
    <row r="921">
      <c r="A921" s="1">
        <v>9.15999960899353</v>
      </c>
      <c r="B921" s="1">
        <v>18.391354</v>
      </c>
      <c r="C921" s="1">
        <v>0.065690994</v>
      </c>
      <c r="D921" s="1">
        <v>0.21058415</v>
      </c>
      <c r="E921" s="1">
        <v>0.22705372</v>
      </c>
      <c r="F921" s="4">
        <f t="shared" si="1"/>
        <v>0.007298999333</v>
      </c>
      <c r="G921" s="1">
        <f t="shared" si="2"/>
        <v>0.2068764222</v>
      </c>
    </row>
    <row r="922">
      <c r="A922" s="1">
        <v>9.16999983787536</v>
      </c>
      <c r="B922" s="1">
        <v>18.46374</v>
      </c>
      <c r="C922" s="1">
        <v>0.065690994</v>
      </c>
      <c r="D922" s="1">
        <v>0.2899347</v>
      </c>
      <c r="E922" s="1">
        <v>0.22794735</v>
      </c>
      <c r="F922" s="4">
        <f t="shared" si="1"/>
        <v>0.007298999333</v>
      </c>
      <c r="G922" s="1">
        <f t="shared" si="2"/>
        <v>0.2077700765</v>
      </c>
    </row>
    <row r="923">
      <c r="A923" s="1">
        <v>9.1800000667572</v>
      </c>
      <c r="B923" s="1">
        <v>18.461834</v>
      </c>
      <c r="C923" s="1">
        <v>0.065690994</v>
      </c>
      <c r="D923" s="1">
        <v>0.35707745</v>
      </c>
      <c r="E923" s="1">
        <v>0.22792383</v>
      </c>
      <c r="F923" s="4">
        <f t="shared" si="1"/>
        <v>0.007298999333</v>
      </c>
      <c r="G923" s="1">
        <f t="shared" si="2"/>
        <v>0.2077465457</v>
      </c>
    </row>
    <row r="924">
      <c r="A924" s="1">
        <v>9.19000029563903</v>
      </c>
      <c r="B924" s="1">
        <v>18.410402</v>
      </c>
      <c r="C924" s="1">
        <v>0.065690994</v>
      </c>
      <c r="D924" s="1">
        <v>0.43764877</v>
      </c>
      <c r="E924" s="1">
        <v>0.22728889</v>
      </c>
      <c r="F924" s="4">
        <f t="shared" si="1"/>
        <v>0.007298999333</v>
      </c>
      <c r="G924" s="1">
        <f t="shared" si="2"/>
        <v>0.2071115827</v>
      </c>
    </row>
    <row r="925">
      <c r="A925" s="1">
        <v>9.200124502182</v>
      </c>
      <c r="B925" s="1">
        <v>18.461834</v>
      </c>
      <c r="C925" s="1">
        <v>0.06602425</v>
      </c>
      <c r="D925" s="1">
        <v>0.16907771</v>
      </c>
      <c r="E925" s="1">
        <v>0.22792383</v>
      </c>
      <c r="F925" s="4">
        <f t="shared" si="1"/>
        <v>0.007336027778</v>
      </c>
      <c r="G925" s="1">
        <f t="shared" si="2"/>
        <v>0.2077465457</v>
      </c>
    </row>
    <row r="926">
      <c r="A926" s="1">
        <v>9.20999979972839</v>
      </c>
      <c r="B926" s="1">
        <v>18.51136</v>
      </c>
      <c r="C926" s="1">
        <v>0.06625086</v>
      </c>
      <c r="D926" s="5">
        <v>-6.103888E-4</v>
      </c>
      <c r="E926" s="1">
        <v>0.22853528</v>
      </c>
      <c r="F926" s="4">
        <f t="shared" si="1"/>
        <v>0.007361206667</v>
      </c>
      <c r="G926" s="1">
        <f t="shared" si="2"/>
        <v>0.2083579778</v>
      </c>
    </row>
    <row r="927">
      <c r="A927" s="1">
        <v>9.22000002861023</v>
      </c>
      <c r="B927" s="1">
        <v>18.642794</v>
      </c>
      <c r="C927" s="1">
        <v>0.066224195</v>
      </c>
      <c r="D927" s="1">
        <v>0.10681804</v>
      </c>
      <c r="E927" s="1">
        <v>0.23015793</v>
      </c>
      <c r="F927" s="4">
        <f t="shared" si="1"/>
        <v>0.007358243889</v>
      </c>
      <c r="G927" s="1">
        <f t="shared" si="2"/>
        <v>0.2099806198</v>
      </c>
    </row>
    <row r="928">
      <c r="A928" s="1">
        <v>9.23000025749206</v>
      </c>
      <c r="B928" s="1">
        <v>18.694225</v>
      </c>
      <c r="C928" s="1">
        <v>0.066224195</v>
      </c>
      <c r="D928" s="1">
        <v>0.17396082</v>
      </c>
      <c r="E928" s="1">
        <v>0.23079287</v>
      </c>
      <c r="F928" s="4">
        <f t="shared" si="1"/>
        <v>0.007358243889</v>
      </c>
      <c r="G928" s="1">
        <f t="shared" si="2"/>
        <v>0.2106155704</v>
      </c>
    </row>
    <row r="929">
      <c r="A929" s="1">
        <v>9.23999953269958</v>
      </c>
      <c r="B929" s="1">
        <v>18.6847</v>
      </c>
      <c r="C929" s="1">
        <v>0.06623753</v>
      </c>
      <c r="D929" s="1">
        <v>0.24110359</v>
      </c>
      <c r="E929" s="1">
        <v>0.23067528</v>
      </c>
      <c r="F929" s="4">
        <f t="shared" si="1"/>
        <v>0.007359725556</v>
      </c>
      <c r="G929" s="1">
        <f t="shared" si="2"/>
        <v>0.2104979778</v>
      </c>
    </row>
    <row r="930">
      <c r="A930" s="1">
        <v>9.24999976158142</v>
      </c>
      <c r="B930" s="1">
        <v>18.747562</v>
      </c>
      <c r="C930" s="1">
        <v>0.06625086</v>
      </c>
      <c r="D930" s="1">
        <v>0.30824634</v>
      </c>
      <c r="E930" s="1">
        <v>0.23145135</v>
      </c>
      <c r="F930" s="4">
        <f t="shared" si="1"/>
        <v>0.007361206667</v>
      </c>
      <c r="G930" s="1">
        <f t="shared" si="2"/>
        <v>0.2112740519</v>
      </c>
    </row>
    <row r="931">
      <c r="A931" s="1">
        <v>9.25999999046325</v>
      </c>
      <c r="B931" s="1">
        <v>18.698034</v>
      </c>
      <c r="C931" s="1">
        <v>0.06626419</v>
      </c>
      <c r="D931" s="1">
        <v>0.3607398</v>
      </c>
      <c r="E931" s="1">
        <v>0.23083991</v>
      </c>
      <c r="F931" s="4">
        <f t="shared" si="1"/>
        <v>0.007362687778</v>
      </c>
      <c r="G931" s="1">
        <f t="shared" si="2"/>
        <v>0.2106625951</v>
      </c>
    </row>
    <row r="932">
      <c r="A932" s="1">
        <v>9.27000021934509</v>
      </c>
      <c r="B932" s="1">
        <v>18.701845</v>
      </c>
      <c r="C932" s="1">
        <v>0.06629085</v>
      </c>
      <c r="D932" s="1">
        <v>0.41201246</v>
      </c>
      <c r="E932" s="1">
        <v>0.23088694</v>
      </c>
      <c r="F932" s="4">
        <f t="shared" si="1"/>
        <v>0.00736565</v>
      </c>
      <c r="G932" s="1">
        <f t="shared" si="2"/>
        <v>0.2107096444</v>
      </c>
    </row>
    <row r="933">
      <c r="A933" s="1">
        <v>9.28012537956237</v>
      </c>
      <c r="B933" s="1">
        <v>18.717083</v>
      </c>
      <c r="C933" s="1">
        <v>0.0663575</v>
      </c>
      <c r="D933" s="1">
        <v>0.4083501</v>
      </c>
      <c r="E933" s="1">
        <v>0.23107508</v>
      </c>
      <c r="F933" s="4">
        <f t="shared" si="1"/>
        <v>0.007373055556</v>
      </c>
      <c r="G933" s="1">
        <f t="shared" si="2"/>
        <v>0.2108977679</v>
      </c>
    </row>
    <row r="934">
      <c r="A934" s="1">
        <v>9.29012465476989</v>
      </c>
      <c r="B934" s="1">
        <v>18.701845</v>
      </c>
      <c r="C934" s="1">
        <v>0.06647747</v>
      </c>
      <c r="D934" s="1">
        <v>0.36440212</v>
      </c>
      <c r="E934" s="1">
        <v>0.23088694</v>
      </c>
      <c r="F934" s="4">
        <f t="shared" si="1"/>
        <v>0.007386385556</v>
      </c>
      <c r="G934" s="1">
        <f t="shared" si="2"/>
        <v>0.2107096444</v>
      </c>
    </row>
    <row r="935">
      <c r="A935" s="1">
        <v>9.29999995231628</v>
      </c>
      <c r="B935" s="1">
        <v>18.772324</v>
      </c>
      <c r="C935" s="1">
        <v>0.06663743</v>
      </c>
      <c r="D935" s="1">
        <v>0.27772692</v>
      </c>
      <c r="E935" s="1">
        <v>0.23175706</v>
      </c>
      <c r="F935" s="4">
        <f t="shared" si="1"/>
        <v>0.007404158889</v>
      </c>
      <c r="G935" s="1">
        <f t="shared" si="2"/>
        <v>0.2115797556</v>
      </c>
    </row>
    <row r="936">
      <c r="A936" s="1">
        <v>9.31012511253357</v>
      </c>
      <c r="B936" s="1">
        <v>18.810421</v>
      </c>
      <c r="C936" s="1">
        <v>0.06679739</v>
      </c>
      <c r="D936" s="1">
        <v>0.17640238</v>
      </c>
      <c r="E936" s="1">
        <v>0.23222739</v>
      </c>
      <c r="F936" s="4">
        <f t="shared" si="1"/>
        <v>0.007421932222</v>
      </c>
      <c r="G936" s="1">
        <f t="shared" si="2"/>
        <v>0.2120500889</v>
      </c>
    </row>
    <row r="937">
      <c r="A937" s="1">
        <v>9.32000041007995</v>
      </c>
      <c r="B937" s="1">
        <v>18.928522</v>
      </c>
      <c r="C937" s="1">
        <v>0.06691737</v>
      </c>
      <c r="D937" s="1">
        <v>0.1312336</v>
      </c>
      <c r="E937" s="1">
        <v>0.23368543</v>
      </c>
      <c r="F937" s="4">
        <f t="shared" si="1"/>
        <v>0.007435263333</v>
      </c>
      <c r="G937" s="1">
        <f t="shared" si="2"/>
        <v>0.2135081259</v>
      </c>
    </row>
    <row r="938">
      <c r="A938" s="1">
        <v>9.32999968528747</v>
      </c>
      <c r="B938" s="1">
        <v>19.012337</v>
      </c>
      <c r="C938" s="1">
        <v>0.066944025</v>
      </c>
      <c r="D938" s="1">
        <v>0.18494782</v>
      </c>
      <c r="E938" s="1">
        <v>0.23472017</v>
      </c>
      <c r="F938" s="4">
        <f t="shared" si="1"/>
        <v>0.007438225</v>
      </c>
      <c r="G938" s="1">
        <f t="shared" si="2"/>
        <v>0.214542879</v>
      </c>
    </row>
    <row r="939">
      <c r="A939" s="1">
        <v>9.33999991416931</v>
      </c>
      <c r="B939" s="1">
        <v>19.02186</v>
      </c>
      <c r="C939" s="1">
        <v>0.066944025</v>
      </c>
      <c r="D939" s="1">
        <v>0.25209057</v>
      </c>
      <c r="E939" s="1">
        <v>0.23483776</v>
      </c>
      <c r="F939" s="4">
        <f t="shared" si="1"/>
        <v>0.007438225</v>
      </c>
      <c r="G939" s="1">
        <f t="shared" si="2"/>
        <v>0.2146604469</v>
      </c>
    </row>
    <row r="940">
      <c r="A940" s="1">
        <v>9.35000014305114</v>
      </c>
      <c r="B940" s="1">
        <v>19.086626</v>
      </c>
      <c r="C940" s="1">
        <v>0.066944025</v>
      </c>
      <c r="D940" s="1">
        <v>0.3326619</v>
      </c>
      <c r="E940" s="1">
        <v>0.23563732</v>
      </c>
      <c r="F940" s="4">
        <f t="shared" si="1"/>
        <v>0.007438225</v>
      </c>
      <c r="G940" s="1">
        <f t="shared" si="2"/>
        <v>0.2154600272</v>
      </c>
    </row>
    <row r="941">
      <c r="A941" s="1">
        <v>9.36000037193298</v>
      </c>
      <c r="B941" s="1">
        <v>19.048529</v>
      </c>
      <c r="C941" s="1">
        <v>0.066957355</v>
      </c>
      <c r="D941" s="1">
        <v>0.3863761</v>
      </c>
      <c r="E941" s="1">
        <v>0.23516698</v>
      </c>
      <c r="F941" s="4">
        <f t="shared" si="1"/>
        <v>0.007439706111</v>
      </c>
      <c r="G941" s="1">
        <f t="shared" si="2"/>
        <v>0.2149896938</v>
      </c>
    </row>
    <row r="942">
      <c r="A942" s="1">
        <v>9.3699996471405</v>
      </c>
      <c r="B942" s="1">
        <v>19.061863</v>
      </c>
      <c r="C942" s="1">
        <v>0.06701068</v>
      </c>
      <c r="D942" s="1">
        <v>0.425441</v>
      </c>
      <c r="E942" s="1">
        <v>0.23533161</v>
      </c>
      <c r="F942" s="4">
        <f t="shared" si="1"/>
        <v>0.007445631111</v>
      </c>
      <c r="G942" s="1">
        <f t="shared" si="2"/>
        <v>0.2151543111</v>
      </c>
    </row>
    <row r="943">
      <c r="A943" s="1">
        <v>9.37999987602233</v>
      </c>
      <c r="B943" s="1">
        <v>19.080912</v>
      </c>
      <c r="C943" s="1">
        <v>0.067357264</v>
      </c>
      <c r="D943" s="1">
        <v>0.12757127</v>
      </c>
      <c r="E943" s="1">
        <v>0.23556678</v>
      </c>
      <c r="F943" s="4">
        <f t="shared" si="1"/>
        <v>0.007484140444</v>
      </c>
      <c r="G943" s="1">
        <f t="shared" si="2"/>
        <v>0.215389484</v>
      </c>
    </row>
    <row r="944">
      <c r="A944" s="1">
        <v>9.39012503623962</v>
      </c>
      <c r="B944" s="1">
        <v>19.20663</v>
      </c>
      <c r="C944" s="1">
        <v>0.06754388</v>
      </c>
      <c r="D944" s="1">
        <v>-0.01525972</v>
      </c>
      <c r="E944" s="1">
        <v>0.23711887</v>
      </c>
      <c r="F944" s="4">
        <f t="shared" si="1"/>
        <v>0.007504875556</v>
      </c>
      <c r="G944" s="1">
        <f t="shared" si="2"/>
        <v>0.216941558</v>
      </c>
    </row>
    <row r="945">
      <c r="A945" s="1">
        <v>9.40000033378601</v>
      </c>
      <c r="B945" s="1">
        <v>19.332352</v>
      </c>
      <c r="C945" s="1">
        <v>0.06745057</v>
      </c>
      <c r="D945" s="1">
        <v>0.17274004</v>
      </c>
      <c r="E945" s="1">
        <v>0.23867096</v>
      </c>
      <c r="F945" s="4">
        <f t="shared" si="1"/>
        <v>0.007494507778</v>
      </c>
      <c r="G945" s="1">
        <f t="shared" si="2"/>
        <v>0.2184936815</v>
      </c>
    </row>
    <row r="946">
      <c r="A946" s="1">
        <v>9.40999960899353</v>
      </c>
      <c r="B946" s="1">
        <v>19.341875</v>
      </c>
      <c r="C946" s="1">
        <v>0.06742391</v>
      </c>
      <c r="D946" s="1">
        <v>0.28016847</v>
      </c>
      <c r="E946" s="1">
        <v>0.23878855</v>
      </c>
      <c r="F946" s="4">
        <f t="shared" si="1"/>
        <v>0.007491545556</v>
      </c>
      <c r="G946" s="1">
        <f t="shared" si="2"/>
        <v>0.2186112494</v>
      </c>
    </row>
    <row r="947">
      <c r="A947" s="1">
        <v>9.42012476921081</v>
      </c>
      <c r="B947" s="1">
        <v>19.387592</v>
      </c>
      <c r="C947" s="1">
        <v>0.06743724</v>
      </c>
      <c r="D947" s="1">
        <v>0.3338827</v>
      </c>
      <c r="E947" s="1">
        <v>0.23935294</v>
      </c>
      <c r="F947" s="4">
        <f t="shared" si="1"/>
        <v>0.007493026667</v>
      </c>
      <c r="G947" s="1">
        <f t="shared" si="2"/>
        <v>0.2191756568</v>
      </c>
    </row>
    <row r="948">
      <c r="A948" s="1">
        <v>9.43012499809265</v>
      </c>
      <c r="B948" s="1">
        <v>19.368544</v>
      </c>
      <c r="C948" s="1">
        <v>0.06743724</v>
      </c>
      <c r="D948" s="1">
        <v>0.414454</v>
      </c>
      <c r="E948" s="1">
        <v>0.2391178</v>
      </c>
      <c r="F948" s="4">
        <f t="shared" si="1"/>
        <v>0.007493026667</v>
      </c>
      <c r="G948" s="1">
        <f t="shared" si="2"/>
        <v>0.2189404963</v>
      </c>
    </row>
    <row r="949">
      <c r="A949" s="1">
        <v>9.44000029563903</v>
      </c>
      <c r="B949" s="1">
        <v>19.303778</v>
      </c>
      <c r="C949" s="1">
        <v>0.0675972</v>
      </c>
      <c r="D949" s="1">
        <v>0.31312945</v>
      </c>
      <c r="E949" s="1">
        <v>0.2383182</v>
      </c>
      <c r="F949" s="4">
        <f t="shared" si="1"/>
        <v>0.0075108</v>
      </c>
      <c r="G949" s="1">
        <f t="shared" si="2"/>
        <v>0.218140916</v>
      </c>
    </row>
    <row r="950">
      <c r="A950" s="1">
        <v>9.44999957084655</v>
      </c>
      <c r="B950" s="1">
        <v>19.416164</v>
      </c>
      <c r="C950" s="1">
        <v>0.06798378</v>
      </c>
      <c r="D950" s="1">
        <v>-0.014038943</v>
      </c>
      <c r="E950" s="1">
        <v>0.2397057</v>
      </c>
      <c r="F950" s="4">
        <f t="shared" si="1"/>
        <v>0.007553753333</v>
      </c>
      <c r="G950" s="1">
        <f t="shared" si="2"/>
        <v>0.2195283975</v>
      </c>
    </row>
    <row r="951">
      <c r="A951" s="1">
        <v>9.45999979972839</v>
      </c>
      <c r="B951" s="1">
        <v>19.501884</v>
      </c>
      <c r="C951" s="1">
        <v>0.06801044</v>
      </c>
      <c r="D951" s="1">
        <v>0.038454495</v>
      </c>
      <c r="E951" s="1">
        <v>0.24076396</v>
      </c>
      <c r="F951" s="4">
        <f t="shared" si="1"/>
        <v>0.007556715556</v>
      </c>
      <c r="G951" s="1">
        <f t="shared" si="2"/>
        <v>0.2205866691</v>
      </c>
    </row>
    <row r="952">
      <c r="A952" s="1">
        <v>9.47000002861023</v>
      </c>
      <c r="B952" s="1">
        <v>19.591412</v>
      </c>
      <c r="C952" s="1">
        <v>0.06797045</v>
      </c>
      <c r="D952" s="1">
        <v>0.14588293</v>
      </c>
      <c r="E952" s="1">
        <v>0.24186923</v>
      </c>
      <c r="F952" s="4">
        <f t="shared" si="1"/>
        <v>0.007552272222</v>
      </c>
      <c r="G952" s="1">
        <f t="shared" si="2"/>
        <v>0.2216919531</v>
      </c>
    </row>
    <row r="953">
      <c r="A953" s="1">
        <v>9.48000025749206</v>
      </c>
      <c r="B953" s="1">
        <v>19.6257</v>
      </c>
      <c r="C953" s="1">
        <v>0.06797045</v>
      </c>
      <c r="D953" s="1">
        <v>0.22645426</v>
      </c>
      <c r="E953" s="1">
        <v>0.24229255</v>
      </c>
      <c r="F953" s="4">
        <f t="shared" si="1"/>
        <v>0.007552272222</v>
      </c>
      <c r="G953" s="1">
        <f t="shared" si="2"/>
        <v>0.2221152617</v>
      </c>
    </row>
    <row r="954">
      <c r="A954" s="1">
        <v>9.48999953269958</v>
      </c>
      <c r="B954" s="1">
        <v>19.574266</v>
      </c>
      <c r="C954" s="1">
        <v>0.06798378</v>
      </c>
      <c r="D954" s="1">
        <v>0.293597</v>
      </c>
      <c r="E954" s="1">
        <v>0.24165758</v>
      </c>
      <c r="F954" s="4">
        <f t="shared" si="1"/>
        <v>0.007553753333</v>
      </c>
      <c r="G954" s="1">
        <f t="shared" si="2"/>
        <v>0.2214802741</v>
      </c>
    </row>
    <row r="955">
      <c r="A955" s="1">
        <v>9.50012469291687</v>
      </c>
      <c r="B955" s="1">
        <v>19.61046</v>
      </c>
      <c r="C955" s="1">
        <v>0.06798378</v>
      </c>
      <c r="D955" s="1">
        <v>0.3607398</v>
      </c>
      <c r="E955" s="1">
        <v>0.2421044</v>
      </c>
      <c r="F955" s="4">
        <f t="shared" si="1"/>
        <v>0.007553753333</v>
      </c>
      <c r="G955" s="1">
        <f t="shared" si="2"/>
        <v>0.2219271136</v>
      </c>
    </row>
    <row r="956">
      <c r="A956" s="1">
        <v>9.50999999046325</v>
      </c>
      <c r="B956" s="1">
        <v>19.572363</v>
      </c>
      <c r="C956" s="1">
        <v>0.06799711</v>
      </c>
      <c r="D956" s="1">
        <v>0.4266618</v>
      </c>
      <c r="E956" s="1">
        <v>0.24163409</v>
      </c>
      <c r="F956" s="4">
        <f t="shared" si="1"/>
        <v>0.007555234444</v>
      </c>
      <c r="G956" s="1">
        <f t="shared" si="2"/>
        <v>0.2214567802</v>
      </c>
    </row>
    <row r="957">
      <c r="A957" s="1">
        <v>9.52012515068054</v>
      </c>
      <c r="B957" s="1">
        <v>19.576172</v>
      </c>
      <c r="C957" s="1">
        <v>0.068303704</v>
      </c>
      <c r="D957" s="1">
        <v>0.19837637</v>
      </c>
      <c r="E957" s="1">
        <v>0.24168111</v>
      </c>
      <c r="F957" s="4">
        <f t="shared" si="1"/>
        <v>0.007589300444</v>
      </c>
      <c r="G957" s="1">
        <f t="shared" si="2"/>
        <v>0.2215038049</v>
      </c>
    </row>
    <row r="958">
      <c r="A958" s="1">
        <v>9.53012537956237</v>
      </c>
      <c r="B958" s="1">
        <v>19.705702</v>
      </c>
      <c r="C958" s="1">
        <v>0.06867695</v>
      </c>
      <c r="D958" s="1">
        <v>-0.13977905</v>
      </c>
      <c r="E958" s="1">
        <v>0.24328025</v>
      </c>
      <c r="F958" s="4">
        <f t="shared" si="1"/>
        <v>0.007630772222</v>
      </c>
      <c r="G958" s="1">
        <f t="shared" si="2"/>
        <v>0.2231029407</v>
      </c>
    </row>
    <row r="959">
      <c r="A959" s="1">
        <v>9.54012465476989</v>
      </c>
      <c r="B959" s="1">
        <v>19.894283</v>
      </c>
      <c r="C959" s="1">
        <v>0.068716936</v>
      </c>
      <c r="D959" s="1">
        <v>-0.10193493</v>
      </c>
      <c r="E959" s="1">
        <v>0.24560839</v>
      </c>
      <c r="F959" s="4">
        <f t="shared" si="1"/>
        <v>0.007635215111</v>
      </c>
      <c r="G959" s="1">
        <f t="shared" si="2"/>
        <v>0.2254311012</v>
      </c>
    </row>
    <row r="960">
      <c r="A960" s="1">
        <v>9.54999995231628</v>
      </c>
      <c r="B960" s="1">
        <v>20.016193</v>
      </c>
      <c r="C960" s="1">
        <v>0.06866362</v>
      </c>
      <c r="D960" s="1">
        <v>0.018922053</v>
      </c>
      <c r="E960" s="1">
        <v>0.24711345</v>
      </c>
      <c r="F960" s="4">
        <f t="shared" si="1"/>
        <v>0.007629291111</v>
      </c>
      <c r="G960" s="1">
        <f t="shared" si="2"/>
        <v>0.226936163</v>
      </c>
    </row>
    <row r="961">
      <c r="A961" s="1">
        <v>9.56012511253357</v>
      </c>
      <c r="B961" s="1">
        <v>19.974287</v>
      </c>
      <c r="C961" s="1">
        <v>0.06867695</v>
      </c>
      <c r="D961" s="1">
        <v>0.08606482</v>
      </c>
      <c r="E961" s="1">
        <v>0.2465961</v>
      </c>
      <c r="F961" s="4">
        <f t="shared" si="1"/>
        <v>0.007630772222</v>
      </c>
      <c r="G961" s="1">
        <f t="shared" si="2"/>
        <v>0.2264188049</v>
      </c>
    </row>
    <row r="962">
      <c r="A962" s="1">
        <v>9.57000041007995</v>
      </c>
      <c r="B962" s="1">
        <v>20.008574</v>
      </c>
      <c r="C962" s="1">
        <v>0.06869028</v>
      </c>
      <c r="D962" s="1">
        <v>0.15198682</v>
      </c>
      <c r="E962" s="1">
        <v>0.2470194</v>
      </c>
      <c r="F962" s="4">
        <f t="shared" si="1"/>
        <v>0.007632253333</v>
      </c>
      <c r="G962" s="1">
        <f t="shared" si="2"/>
        <v>0.2268421012</v>
      </c>
    </row>
    <row r="963">
      <c r="A963" s="1">
        <v>9.58012461662292</v>
      </c>
      <c r="B963" s="1">
        <v>20.010479</v>
      </c>
      <c r="C963" s="1">
        <v>0.068716936</v>
      </c>
      <c r="D963" s="1">
        <v>0.1910517</v>
      </c>
      <c r="E963" s="1">
        <v>0.24704291</v>
      </c>
      <c r="F963" s="4">
        <f t="shared" si="1"/>
        <v>0.007635215111</v>
      </c>
      <c r="G963" s="1">
        <f t="shared" si="2"/>
        <v>0.2268656198</v>
      </c>
    </row>
    <row r="964">
      <c r="A964" s="1">
        <v>9.59012484550476</v>
      </c>
      <c r="B964" s="1">
        <v>19.945713</v>
      </c>
      <c r="C964" s="1">
        <v>0.06877026</v>
      </c>
      <c r="D964" s="1">
        <v>0.21668804</v>
      </c>
      <c r="E964" s="1">
        <v>0.24624334</v>
      </c>
      <c r="F964" s="4">
        <f t="shared" si="1"/>
        <v>0.00764114</v>
      </c>
      <c r="G964" s="1">
        <f t="shared" si="2"/>
        <v>0.2260660395</v>
      </c>
    </row>
    <row r="965">
      <c r="A965" s="1">
        <v>9.60000014305114</v>
      </c>
      <c r="B965" s="1">
        <v>20.010479</v>
      </c>
      <c r="C965" s="1">
        <v>0.06886356</v>
      </c>
      <c r="D965" s="1">
        <v>0.18494782</v>
      </c>
      <c r="E965" s="1">
        <v>0.24704291</v>
      </c>
      <c r="F965" s="4">
        <f t="shared" si="1"/>
        <v>0.007651506667</v>
      </c>
      <c r="G965" s="1">
        <f t="shared" si="2"/>
        <v>0.2268656198</v>
      </c>
    </row>
    <row r="966">
      <c r="A966" s="1">
        <v>9.61000037193298</v>
      </c>
      <c r="B966" s="1">
        <v>19.974287</v>
      </c>
      <c r="C966" s="1">
        <v>0.06894355</v>
      </c>
      <c r="D966" s="1">
        <v>0.18128549</v>
      </c>
      <c r="E966" s="1">
        <v>0.2465961</v>
      </c>
      <c r="F966" s="4">
        <f t="shared" si="1"/>
        <v>0.007660394444</v>
      </c>
      <c r="G966" s="1">
        <f t="shared" si="2"/>
        <v>0.2264188049</v>
      </c>
    </row>
    <row r="967">
      <c r="A967" s="1">
        <v>9.62012457847595</v>
      </c>
      <c r="B967" s="1">
        <v>20.021908</v>
      </c>
      <c r="C967" s="1">
        <v>0.06899687</v>
      </c>
      <c r="D967" s="1">
        <v>0.20448026</v>
      </c>
      <c r="E967" s="1">
        <v>0.247184</v>
      </c>
      <c r="F967" s="4">
        <f t="shared" si="1"/>
        <v>0.007666318889</v>
      </c>
      <c r="G967" s="1">
        <f t="shared" si="2"/>
        <v>0.2270067185</v>
      </c>
    </row>
    <row r="968">
      <c r="A968" s="1">
        <v>9.62999987602233</v>
      </c>
      <c r="B968" s="1">
        <v>20.067623</v>
      </c>
      <c r="C968" s="1">
        <v>0.06902353</v>
      </c>
      <c r="D968" s="1">
        <v>0.24354514</v>
      </c>
      <c r="E968" s="1">
        <v>0.24774839</v>
      </c>
      <c r="F968" s="4">
        <f t="shared" si="1"/>
        <v>0.007669281111</v>
      </c>
      <c r="G968" s="1">
        <f t="shared" si="2"/>
        <v>0.2275711012</v>
      </c>
    </row>
    <row r="969">
      <c r="A969" s="1">
        <v>9.64012503623962</v>
      </c>
      <c r="B969" s="1">
        <v>20.029528</v>
      </c>
      <c r="C969" s="1">
        <v>0.06903686</v>
      </c>
      <c r="D969" s="1">
        <v>0.3106879</v>
      </c>
      <c r="E969" s="1">
        <v>0.24727808</v>
      </c>
      <c r="F969" s="4">
        <f t="shared" si="1"/>
        <v>0.007670762222</v>
      </c>
      <c r="G969" s="1">
        <f t="shared" si="2"/>
        <v>0.2271007926</v>
      </c>
    </row>
    <row r="970">
      <c r="A970" s="1">
        <v>9.65000033378601</v>
      </c>
      <c r="B970" s="1">
        <v>20.077148</v>
      </c>
      <c r="C970" s="1">
        <v>0.06907684</v>
      </c>
      <c r="D970" s="1">
        <v>0.35097358</v>
      </c>
      <c r="E970" s="1">
        <v>0.247866</v>
      </c>
      <c r="F970" s="4">
        <f t="shared" si="1"/>
        <v>0.007675204444</v>
      </c>
      <c r="G970" s="1">
        <f t="shared" si="2"/>
        <v>0.2276886938</v>
      </c>
    </row>
    <row r="971">
      <c r="A971" s="1">
        <v>9.65999960899353</v>
      </c>
      <c r="B971" s="1">
        <v>20.0581</v>
      </c>
      <c r="C971" s="1">
        <v>0.069130175</v>
      </c>
      <c r="D971" s="1">
        <v>0.36318135</v>
      </c>
      <c r="E971" s="1">
        <v>0.24763083</v>
      </c>
      <c r="F971" s="4">
        <f t="shared" si="1"/>
        <v>0.007681130556</v>
      </c>
      <c r="G971" s="1">
        <f t="shared" si="2"/>
        <v>0.2274535333</v>
      </c>
    </row>
    <row r="972">
      <c r="A972" s="1">
        <v>9.66999983787536</v>
      </c>
      <c r="B972" s="1">
        <v>20.069529</v>
      </c>
      <c r="C972" s="1">
        <v>0.06918349</v>
      </c>
      <c r="D972" s="1">
        <v>0.38515535</v>
      </c>
      <c r="E972" s="1">
        <v>0.24777193</v>
      </c>
      <c r="F972" s="4">
        <f t="shared" si="1"/>
        <v>0.007687054444</v>
      </c>
      <c r="G972" s="1">
        <f t="shared" si="2"/>
        <v>0.2275946321</v>
      </c>
    </row>
    <row r="973">
      <c r="A973" s="1">
        <v>9.6800000667572</v>
      </c>
      <c r="B973" s="1">
        <v>20.11334</v>
      </c>
      <c r="C973" s="1">
        <v>0.06923681</v>
      </c>
      <c r="D973" s="1">
        <v>0.41079167</v>
      </c>
      <c r="E973" s="1">
        <v>0.24831282</v>
      </c>
      <c r="F973" s="4">
        <f t="shared" si="1"/>
        <v>0.007692978889</v>
      </c>
      <c r="G973" s="1">
        <f t="shared" si="2"/>
        <v>0.2281355086</v>
      </c>
    </row>
    <row r="974">
      <c r="A974" s="1">
        <v>9.69012522697448</v>
      </c>
      <c r="B974" s="1">
        <v>20.073338</v>
      </c>
      <c r="C974" s="1">
        <v>0.0692768</v>
      </c>
      <c r="D974" s="1">
        <v>0.44985655</v>
      </c>
      <c r="E974" s="1">
        <v>0.24781896</v>
      </c>
      <c r="F974" s="4">
        <f t="shared" si="1"/>
        <v>0.007697422222</v>
      </c>
      <c r="G974" s="1">
        <f t="shared" si="2"/>
        <v>0.2276416568</v>
      </c>
    </row>
    <row r="975">
      <c r="A975" s="1">
        <v>9.69999957084655</v>
      </c>
      <c r="B975" s="1">
        <v>20.157154</v>
      </c>
      <c r="C975" s="1">
        <v>0.0695834</v>
      </c>
      <c r="D975" s="1">
        <v>0.19471404</v>
      </c>
      <c r="E975" s="1">
        <v>0.24885371</v>
      </c>
      <c r="F975" s="4">
        <f t="shared" si="1"/>
        <v>0.007731488889</v>
      </c>
      <c r="G975" s="1">
        <f t="shared" si="2"/>
        <v>0.2286764222</v>
      </c>
    </row>
    <row r="976">
      <c r="A976" s="1">
        <v>9.71012473106384</v>
      </c>
      <c r="B976" s="1">
        <v>20.2543</v>
      </c>
      <c r="C976" s="1">
        <v>0.06985</v>
      </c>
      <c r="D976" s="1">
        <v>-0.02014283</v>
      </c>
      <c r="E976" s="1">
        <v>0.25005305</v>
      </c>
      <c r="F976" s="4">
        <f t="shared" si="1"/>
        <v>0.007761111111</v>
      </c>
      <c r="G976" s="1">
        <f t="shared" si="2"/>
        <v>0.2298757556</v>
      </c>
    </row>
    <row r="977">
      <c r="A977" s="1">
        <v>9.72012495994567</v>
      </c>
      <c r="B977" s="1">
        <v>20.410498</v>
      </c>
      <c r="C977" s="1">
        <v>0.06981001</v>
      </c>
      <c r="D977" s="1">
        <v>0.0872856</v>
      </c>
      <c r="E977" s="1">
        <v>0.2519814</v>
      </c>
      <c r="F977" s="4">
        <f t="shared" si="1"/>
        <v>0.007756667778</v>
      </c>
      <c r="G977" s="1">
        <f t="shared" si="2"/>
        <v>0.2318041259</v>
      </c>
    </row>
    <row r="978">
      <c r="A978" s="1">
        <v>9.73000025749206</v>
      </c>
      <c r="B978" s="1">
        <v>20.488596</v>
      </c>
      <c r="C978" s="1">
        <v>0.06981001</v>
      </c>
      <c r="D978" s="1">
        <v>0.18128549</v>
      </c>
      <c r="E978" s="1">
        <v>0.2529456</v>
      </c>
      <c r="F978" s="4">
        <f t="shared" si="1"/>
        <v>0.007756667778</v>
      </c>
      <c r="G978" s="1">
        <f t="shared" si="2"/>
        <v>0.2327682988</v>
      </c>
    </row>
    <row r="979">
      <c r="A979" s="1">
        <v>9.73999953269958</v>
      </c>
      <c r="B979" s="1">
        <v>20.490501</v>
      </c>
      <c r="C979" s="1">
        <v>0.06981001</v>
      </c>
      <c r="D979" s="1">
        <v>0.24842826</v>
      </c>
      <c r="E979" s="1">
        <v>0.25296912</v>
      </c>
      <c r="F979" s="4">
        <f t="shared" si="1"/>
        <v>0.007756667778</v>
      </c>
      <c r="G979" s="1">
        <f t="shared" si="2"/>
        <v>0.2327918173</v>
      </c>
    </row>
    <row r="980">
      <c r="A980" s="1">
        <v>9.74999976158142</v>
      </c>
      <c r="B980" s="1">
        <v>20.541933</v>
      </c>
      <c r="C980" s="1">
        <v>0.06983667</v>
      </c>
      <c r="D980" s="1">
        <v>0.30092168</v>
      </c>
      <c r="E980" s="1">
        <v>0.25360408</v>
      </c>
      <c r="F980" s="4">
        <f t="shared" si="1"/>
        <v>0.00775963</v>
      </c>
      <c r="G980" s="1">
        <f t="shared" si="2"/>
        <v>0.2334267802</v>
      </c>
    </row>
    <row r="981">
      <c r="A981" s="1">
        <v>9.7601249217987</v>
      </c>
      <c r="B981" s="1">
        <v>20.469547</v>
      </c>
      <c r="C981" s="1">
        <v>0.06985</v>
      </c>
      <c r="D981" s="1">
        <v>0.35341513</v>
      </c>
      <c r="E981" s="1">
        <v>0.25271043</v>
      </c>
      <c r="F981" s="4">
        <f t="shared" si="1"/>
        <v>0.007761111111</v>
      </c>
      <c r="G981" s="1">
        <f t="shared" si="2"/>
        <v>0.2325331259</v>
      </c>
    </row>
    <row r="982">
      <c r="A982" s="1">
        <v>9.77012515068054</v>
      </c>
      <c r="B982" s="1">
        <v>20.471453</v>
      </c>
      <c r="C982" s="1">
        <v>0.069889985</v>
      </c>
      <c r="D982" s="1">
        <v>0.39370078</v>
      </c>
      <c r="E982" s="1">
        <v>0.25273395</v>
      </c>
      <c r="F982" s="4">
        <f t="shared" si="1"/>
        <v>0.007765553889</v>
      </c>
      <c r="G982" s="1">
        <f t="shared" si="2"/>
        <v>0.2325566568</v>
      </c>
    </row>
    <row r="983">
      <c r="A983" s="1">
        <v>9.77999949455261</v>
      </c>
      <c r="B983" s="1">
        <v>20.490501</v>
      </c>
      <c r="C983" s="1">
        <v>0.06995664</v>
      </c>
      <c r="D983" s="1">
        <v>0.4046878</v>
      </c>
      <c r="E983" s="1">
        <v>0.25296912</v>
      </c>
      <c r="F983" s="4">
        <f t="shared" si="1"/>
        <v>0.00777296</v>
      </c>
      <c r="G983" s="1">
        <f t="shared" si="2"/>
        <v>0.2327918173</v>
      </c>
    </row>
    <row r="984">
      <c r="A984" s="1">
        <v>9.79012465476989</v>
      </c>
      <c r="B984" s="1">
        <v>20.460026</v>
      </c>
      <c r="C984" s="1">
        <v>0.070063286</v>
      </c>
      <c r="D984" s="1">
        <v>0.35829824</v>
      </c>
      <c r="E984" s="1">
        <v>0.25259286</v>
      </c>
      <c r="F984" s="4">
        <f t="shared" si="1"/>
        <v>0.007784809556</v>
      </c>
      <c r="G984" s="1">
        <f t="shared" si="2"/>
        <v>0.2324155827</v>
      </c>
    </row>
    <row r="985">
      <c r="A985" s="1">
        <v>9.79999995231628</v>
      </c>
      <c r="B985" s="1">
        <v>20.547647</v>
      </c>
      <c r="C985" s="1">
        <v>0.07022325</v>
      </c>
      <c r="D985" s="1">
        <v>0.2728438</v>
      </c>
      <c r="E985" s="1">
        <v>0.25367463</v>
      </c>
      <c r="F985" s="4">
        <f t="shared" si="1"/>
        <v>0.007802583333</v>
      </c>
      <c r="G985" s="1">
        <f t="shared" si="2"/>
        <v>0.2334973235</v>
      </c>
    </row>
    <row r="986">
      <c r="A986" s="1">
        <v>9.81000018119812</v>
      </c>
      <c r="B986" s="1">
        <v>20.591457</v>
      </c>
      <c r="C986" s="1">
        <v>0.070409864</v>
      </c>
      <c r="D986" s="1">
        <v>0.15931149</v>
      </c>
      <c r="E986" s="1">
        <v>0.2542155</v>
      </c>
      <c r="F986" s="4">
        <f t="shared" si="1"/>
        <v>0.007823318222</v>
      </c>
      <c r="G986" s="1">
        <f t="shared" si="2"/>
        <v>0.2340381877</v>
      </c>
    </row>
    <row r="987">
      <c r="A987" s="1">
        <v>9.82000041007995</v>
      </c>
      <c r="B987" s="1">
        <v>20.705751</v>
      </c>
      <c r="C987" s="1">
        <v>0.07054316</v>
      </c>
      <c r="D987" s="1">
        <v>0.0872856</v>
      </c>
      <c r="E987" s="1">
        <v>0.2556265</v>
      </c>
      <c r="F987" s="4">
        <f t="shared" si="1"/>
        <v>0.007838128889</v>
      </c>
      <c r="G987" s="1">
        <f t="shared" si="2"/>
        <v>0.2354492247</v>
      </c>
    </row>
    <row r="988">
      <c r="A988" s="1">
        <v>9.82999968528747</v>
      </c>
      <c r="B988" s="1">
        <v>20.804802</v>
      </c>
      <c r="C988" s="1">
        <v>0.07056983</v>
      </c>
      <c r="D988" s="1">
        <v>0.13977905</v>
      </c>
      <c r="E988" s="1">
        <v>0.25684938</v>
      </c>
      <c r="F988" s="4">
        <f t="shared" si="1"/>
        <v>0.007841092222</v>
      </c>
      <c r="G988" s="1">
        <f t="shared" si="2"/>
        <v>0.2366720765</v>
      </c>
    </row>
    <row r="989">
      <c r="A989" s="1">
        <v>9.83999991416931</v>
      </c>
      <c r="B989" s="1">
        <v>20.848616</v>
      </c>
      <c r="C989" s="1">
        <v>0.07058316</v>
      </c>
      <c r="D989" s="1">
        <v>0.19349326</v>
      </c>
      <c r="E989" s="1">
        <v>0.25739026</v>
      </c>
      <c r="F989" s="4">
        <f t="shared" si="1"/>
        <v>0.007842573333</v>
      </c>
      <c r="G989" s="1">
        <f t="shared" si="2"/>
        <v>0.2372129901</v>
      </c>
    </row>
    <row r="990">
      <c r="A990" s="1">
        <v>9.85012507438659</v>
      </c>
      <c r="B990" s="1">
        <v>20.894331</v>
      </c>
      <c r="C990" s="1">
        <v>0.070609815</v>
      </c>
      <c r="D990" s="1">
        <v>0.2459867</v>
      </c>
      <c r="E990" s="1">
        <v>0.25795466</v>
      </c>
      <c r="F990" s="4">
        <f t="shared" si="1"/>
        <v>0.007845535</v>
      </c>
      <c r="G990" s="1">
        <f t="shared" si="2"/>
        <v>0.2377773728</v>
      </c>
    </row>
    <row r="991">
      <c r="A991" s="1">
        <v>9.86012530326843</v>
      </c>
      <c r="B991" s="1">
        <v>20.863852</v>
      </c>
      <c r="C991" s="1">
        <v>0.0706898</v>
      </c>
      <c r="D991" s="1">
        <v>0.24476592</v>
      </c>
      <c r="E991" s="1">
        <v>0.2575784</v>
      </c>
      <c r="F991" s="4">
        <f t="shared" si="1"/>
        <v>0.007854422222</v>
      </c>
      <c r="G991" s="1">
        <f t="shared" si="2"/>
        <v>0.2374010889</v>
      </c>
    </row>
    <row r="992">
      <c r="A992" s="1">
        <v>9.87012457847595</v>
      </c>
      <c r="B992" s="1">
        <v>20.917189</v>
      </c>
      <c r="C992" s="1">
        <v>0.07078311</v>
      </c>
      <c r="D992" s="1">
        <v>0.21424648</v>
      </c>
      <c r="E992" s="1">
        <v>0.25823686</v>
      </c>
      <c r="F992" s="4">
        <f t="shared" si="1"/>
        <v>0.00786479</v>
      </c>
      <c r="G992" s="1">
        <f t="shared" si="2"/>
        <v>0.2380595704</v>
      </c>
    </row>
    <row r="993">
      <c r="A993" s="1">
        <v>9.88012480735778</v>
      </c>
      <c r="B993" s="1">
        <v>20.938143</v>
      </c>
      <c r="C993" s="1">
        <v>0.07086309</v>
      </c>
      <c r="D993" s="1">
        <v>0.21058415</v>
      </c>
      <c r="E993" s="1">
        <v>0.25849554</v>
      </c>
      <c r="F993" s="4">
        <f t="shared" si="1"/>
        <v>0.007873676667</v>
      </c>
      <c r="G993" s="1">
        <f t="shared" si="2"/>
        <v>0.2383182617</v>
      </c>
    </row>
    <row r="994">
      <c r="A994" s="1">
        <v>9.89000010490417</v>
      </c>
      <c r="B994" s="1">
        <v>20.943857</v>
      </c>
      <c r="C994" s="1">
        <v>0.070916414</v>
      </c>
      <c r="D994" s="1">
        <v>0.23622048</v>
      </c>
      <c r="E994" s="1">
        <v>0.25856608</v>
      </c>
      <c r="F994" s="4">
        <f t="shared" si="1"/>
        <v>0.007879601556</v>
      </c>
      <c r="G994" s="1">
        <f t="shared" si="2"/>
        <v>0.2383888049</v>
      </c>
    </row>
    <row r="995">
      <c r="A995" s="1">
        <v>9.90012526512146</v>
      </c>
      <c r="B995" s="1">
        <v>21.02386</v>
      </c>
      <c r="C995" s="1">
        <v>0.07092974</v>
      </c>
      <c r="D995" s="1">
        <v>0.2887139</v>
      </c>
      <c r="E995" s="1">
        <v>0.2595538</v>
      </c>
      <c r="F995" s="4">
        <f t="shared" si="1"/>
        <v>0.007881082222</v>
      </c>
      <c r="G995" s="1">
        <f t="shared" si="2"/>
        <v>0.2393764963</v>
      </c>
    </row>
    <row r="996">
      <c r="A996" s="1">
        <v>9.91012454032898</v>
      </c>
      <c r="B996" s="1">
        <v>21.014336</v>
      </c>
      <c r="C996" s="1">
        <v>0.0709564</v>
      </c>
      <c r="D996" s="1">
        <v>0.34242812</v>
      </c>
      <c r="E996" s="1">
        <v>0.25943622</v>
      </c>
      <c r="F996" s="4">
        <f t="shared" si="1"/>
        <v>0.007884044444</v>
      </c>
      <c r="G996" s="1">
        <f t="shared" si="2"/>
        <v>0.239258916</v>
      </c>
    </row>
    <row r="997">
      <c r="A997" s="1">
        <v>9.91999983787536</v>
      </c>
      <c r="B997" s="1">
        <v>21.03529</v>
      </c>
      <c r="C997" s="1">
        <v>0.07098306</v>
      </c>
      <c r="D997" s="1">
        <v>0.39614233</v>
      </c>
      <c r="E997" s="1">
        <v>0.2596949</v>
      </c>
      <c r="F997" s="4">
        <f t="shared" si="1"/>
        <v>0.007887006667</v>
      </c>
      <c r="G997" s="1">
        <f t="shared" si="2"/>
        <v>0.2395176074</v>
      </c>
    </row>
    <row r="998">
      <c r="A998" s="1">
        <v>9.93012499809265</v>
      </c>
      <c r="B998" s="1">
        <v>21.03529</v>
      </c>
      <c r="C998" s="1">
        <v>0.07102305</v>
      </c>
      <c r="D998" s="1">
        <v>0.42177868</v>
      </c>
      <c r="E998" s="1">
        <v>0.2596949</v>
      </c>
      <c r="F998" s="4">
        <f t="shared" si="1"/>
        <v>0.00789145</v>
      </c>
      <c r="G998" s="1">
        <f t="shared" si="2"/>
        <v>0.2395176074</v>
      </c>
    </row>
    <row r="999">
      <c r="A999" s="1">
        <v>9.94012522697448</v>
      </c>
      <c r="B999" s="1">
        <v>21.01243</v>
      </c>
      <c r="C999" s="1">
        <v>0.07107638</v>
      </c>
      <c r="D999" s="1">
        <v>0.44619423</v>
      </c>
      <c r="E999" s="1">
        <v>0.25941268</v>
      </c>
      <c r="F999" s="4">
        <f t="shared" si="1"/>
        <v>0.007897375556</v>
      </c>
      <c r="G999" s="1">
        <f t="shared" si="2"/>
        <v>0.2392353852</v>
      </c>
    </row>
    <row r="1000">
      <c r="A1000" s="1">
        <v>9.94999957084655</v>
      </c>
      <c r="B1000" s="1">
        <v>21.107676</v>
      </c>
      <c r="C1000" s="1">
        <v>0.071449615</v>
      </c>
      <c r="D1000" s="1">
        <v>0.13367516</v>
      </c>
      <c r="E1000" s="1">
        <v>0.26058853</v>
      </c>
      <c r="F1000" s="4">
        <f t="shared" si="1"/>
        <v>0.007938846111</v>
      </c>
      <c r="G1000" s="1">
        <f t="shared" si="2"/>
        <v>0.2404112617</v>
      </c>
    </row>
    <row r="1001">
      <c r="A1001" s="1">
        <v>9.96012473106384</v>
      </c>
      <c r="B1001" s="1">
        <v>21.206726</v>
      </c>
      <c r="C1001" s="1">
        <v>0.071676224</v>
      </c>
      <c r="D1001" s="1">
        <v>-0.039675273</v>
      </c>
      <c r="E1001" s="1">
        <v>0.2618114</v>
      </c>
      <c r="F1001" s="4">
        <f t="shared" si="1"/>
        <v>0.007964024889</v>
      </c>
      <c r="G1001" s="1">
        <f t="shared" si="2"/>
        <v>0.2416341012</v>
      </c>
    </row>
    <row r="1002">
      <c r="A1002" s="1">
        <v>9.97012495994567</v>
      </c>
      <c r="B1002" s="1">
        <v>21.336256</v>
      </c>
      <c r="C1002" s="1">
        <v>0.07159625</v>
      </c>
      <c r="D1002" s="1">
        <v>0.10803882</v>
      </c>
      <c r="E1002" s="1">
        <v>0.26341054</v>
      </c>
      <c r="F1002" s="4">
        <f t="shared" si="1"/>
        <v>0.007955138889</v>
      </c>
      <c r="G1002" s="1">
        <f t="shared" si="2"/>
        <v>0.243233237</v>
      </c>
    </row>
    <row r="1003">
      <c r="A1003" s="1">
        <v>9.98012518882751</v>
      </c>
      <c r="B1003" s="1">
        <v>21.383879</v>
      </c>
      <c r="C1003" s="1">
        <v>0.07158292</v>
      </c>
      <c r="D1003" s="1">
        <v>0.2020387</v>
      </c>
      <c r="E1003" s="1">
        <v>0.26399845</v>
      </c>
      <c r="F1003" s="4">
        <f t="shared" si="1"/>
        <v>0.007953657778</v>
      </c>
      <c r="G1003" s="1">
        <f t="shared" si="2"/>
        <v>0.2438211753</v>
      </c>
    </row>
    <row r="1004">
      <c r="A1004" s="1">
        <v>9.99012541770935</v>
      </c>
      <c r="B1004" s="1">
        <v>21.381973</v>
      </c>
      <c r="C1004" s="1">
        <v>0.07159625</v>
      </c>
      <c r="D1004" s="1">
        <v>0.26918146</v>
      </c>
      <c r="E1004" s="1">
        <v>0.26397493</v>
      </c>
      <c r="F1004" s="4">
        <f t="shared" si="1"/>
        <v>0.007955138889</v>
      </c>
      <c r="G1004" s="1">
        <f t="shared" si="2"/>
        <v>0.2437976444</v>
      </c>
    </row>
    <row r="1005">
      <c r="A1005" s="1">
        <v>9.99999976158142</v>
      </c>
      <c r="B1005" s="1">
        <v>21.414354</v>
      </c>
      <c r="C1005" s="1">
        <v>0.07159625</v>
      </c>
      <c r="D1005" s="1">
        <v>0.34975278</v>
      </c>
      <c r="E1005" s="1">
        <v>0.2643747</v>
      </c>
      <c r="F1005" s="4">
        <f t="shared" si="1"/>
        <v>0.007955138889</v>
      </c>
      <c r="G1005" s="1">
        <f t="shared" si="2"/>
        <v>0.2441974099</v>
      </c>
    </row>
    <row r="1006">
      <c r="A1006" s="1">
        <v>10.0099999904632</v>
      </c>
      <c r="B1006" s="1">
        <v>21.376259</v>
      </c>
      <c r="C1006" s="1">
        <v>0.07160958</v>
      </c>
      <c r="D1006" s="1">
        <v>0.40224624</v>
      </c>
      <c r="E1006" s="1">
        <v>0.2639044</v>
      </c>
      <c r="F1006" s="4">
        <f t="shared" si="1"/>
        <v>0.00795662</v>
      </c>
      <c r="G1006" s="1">
        <f t="shared" si="2"/>
        <v>0.2437271012</v>
      </c>
    </row>
    <row r="1007">
      <c r="A1007" s="1">
        <v>10.020000219345</v>
      </c>
      <c r="B1007" s="1">
        <v>21.37245</v>
      </c>
      <c r="C1007" s="1">
        <v>0.07163624</v>
      </c>
      <c r="D1007" s="1">
        <v>0.45473966</v>
      </c>
      <c r="E1007" s="1">
        <v>0.26385736</v>
      </c>
      <c r="F1007" s="4">
        <f t="shared" si="1"/>
        <v>0.007959582222</v>
      </c>
      <c r="G1007" s="1">
        <f t="shared" si="2"/>
        <v>0.2436800765</v>
      </c>
    </row>
    <row r="1008">
      <c r="A1008" s="1">
        <v>10.0299994945526</v>
      </c>
      <c r="B1008" s="1">
        <v>21.395308</v>
      </c>
      <c r="C1008" s="1">
        <v>0.072062805</v>
      </c>
      <c r="D1008" s="1">
        <v>0.07385705</v>
      </c>
      <c r="E1008" s="1">
        <v>0.26413953</v>
      </c>
      <c r="F1008" s="4">
        <f t="shared" si="1"/>
        <v>0.008006978333</v>
      </c>
      <c r="G1008" s="1">
        <f t="shared" si="2"/>
        <v>0.2439622741</v>
      </c>
    </row>
    <row r="1009">
      <c r="A1009" s="1">
        <v>10.0399997234344</v>
      </c>
      <c r="B1009" s="1">
        <v>21.541979</v>
      </c>
      <c r="C1009" s="1">
        <v>0.0723694</v>
      </c>
      <c r="D1009" s="1">
        <v>-0.16785693</v>
      </c>
      <c r="E1009" s="1">
        <v>0.26595032</v>
      </c>
      <c r="F1009" s="4">
        <f t="shared" si="1"/>
        <v>0.008041044444</v>
      </c>
      <c r="G1009" s="1">
        <f t="shared" si="2"/>
        <v>0.2457730272</v>
      </c>
    </row>
    <row r="1010">
      <c r="A1010" s="1">
        <v>10.0499999523162</v>
      </c>
      <c r="B1010" s="1">
        <v>21.713417</v>
      </c>
      <c r="C1010" s="1">
        <v>0.07235607</v>
      </c>
      <c r="D1010" s="1">
        <v>-0.075077824</v>
      </c>
      <c r="E1010" s="1">
        <v>0.26806682</v>
      </c>
      <c r="F1010" s="4">
        <f t="shared" si="1"/>
        <v>0.008039563333</v>
      </c>
      <c r="G1010" s="1">
        <f t="shared" si="2"/>
        <v>0.2478895457</v>
      </c>
    </row>
    <row r="1011">
      <c r="A1011" s="1">
        <v>10.0601251125335</v>
      </c>
      <c r="B1011" s="1">
        <v>21.734371</v>
      </c>
      <c r="C1011" s="1">
        <v>0.0723294</v>
      </c>
      <c r="D1011" s="1">
        <v>0.018922053</v>
      </c>
      <c r="E1011" s="1">
        <v>0.26832554</v>
      </c>
      <c r="F1011" s="4">
        <f t="shared" si="1"/>
        <v>0.0080366</v>
      </c>
      <c r="G1011" s="1">
        <f t="shared" si="2"/>
        <v>0.248148237</v>
      </c>
    </row>
    <row r="1012">
      <c r="A1012" s="1">
        <v>10.0701253414154</v>
      </c>
      <c r="B1012" s="1">
        <v>21.781992</v>
      </c>
      <c r="C1012" s="1">
        <v>0.07235607</v>
      </c>
      <c r="D1012" s="1">
        <v>0.070194714</v>
      </c>
      <c r="E1012" s="1">
        <v>0.26891342</v>
      </c>
      <c r="F1012" s="4">
        <f t="shared" si="1"/>
        <v>0.008039563333</v>
      </c>
      <c r="G1012" s="1">
        <f t="shared" si="2"/>
        <v>0.2487361506</v>
      </c>
    </row>
    <row r="1013">
      <c r="A1013" s="1">
        <v>10.0801246166229</v>
      </c>
      <c r="B1013" s="1">
        <v>21.818186</v>
      </c>
      <c r="C1013" s="1">
        <v>0.0723694</v>
      </c>
      <c r="D1013" s="1">
        <v>0.13733749</v>
      </c>
      <c r="E1013" s="1">
        <v>0.26936027</v>
      </c>
      <c r="F1013" s="4">
        <f t="shared" si="1"/>
        <v>0.008041044444</v>
      </c>
      <c r="G1013" s="1">
        <f t="shared" si="2"/>
        <v>0.2491829901</v>
      </c>
    </row>
    <row r="1014">
      <c r="A1014" s="1">
        <v>10.0899999141693</v>
      </c>
      <c r="B1014" s="1">
        <v>21.762943</v>
      </c>
      <c r="C1014" s="1">
        <v>0.07240939</v>
      </c>
      <c r="D1014" s="1">
        <v>0.16297382</v>
      </c>
      <c r="E1014" s="1">
        <v>0.26867825</v>
      </c>
      <c r="F1014" s="4">
        <f t="shared" si="1"/>
        <v>0.008045487778</v>
      </c>
      <c r="G1014" s="1">
        <f t="shared" si="2"/>
        <v>0.2485009778</v>
      </c>
    </row>
    <row r="1015">
      <c r="A1015" s="1">
        <v>10.1001250743865</v>
      </c>
      <c r="B1015" s="1">
        <v>21.802946</v>
      </c>
      <c r="C1015" s="1">
        <v>0.07251603</v>
      </c>
      <c r="D1015" s="1">
        <v>0.13245438</v>
      </c>
      <c r="E1015" s="1">
        <v>0.2691721</v>
      </c>
      <c r="F1015" s="4">
        <f t="shared" si="1"/>
        <v>0.008057336667</v>
      </c>
      <c r="G1015" s="1">
        <f t="shared" si="2"/>
        <v>0.248994842</v>
      </c>
    </row>
    <row r="1016">
      <c r="A1016" s="1">
        <v>10.1101253032684</v>
      </c>
      <c r="B1016" s="1">
        <v>21.759134</v>
      </c>
      <c r="C1016" s="1">
        <v>0.07262267</v>
      </c>
      <c r="D1016" s="1">
        <v>0.0872856</v>
      </c>
      <c r="E1016" s="1">
        <v>0.26863125</v>
      </c>
      <c r="F1016" s="4">
        <f t="shared" si="1"/>
        <v>0.008069185556</v>
      </c>
      <c r="G1016" s="1">
        <f t="shared" si="2"/>
        <v>0.2484539531</v>
      </c>
    </row>
    <row r="1017">
      <c r="A1017" s="1">
        <v>10.1199996471405</v>
      </c>
      <c r="B1017" s="1">
        <v>21.829613</v>
      </c>
      <c r="C1017" s="1">
        <v>0.072675996</v>
      </c>
      <c r="D1017" s="1">
        <v>0.11414271</v>
      </c>
      <c r="E1017" s="1">
        <v>0.26950136</v>
      </c>
      <c r="F1017" s="4">
        <f t="shared" si="1"/>
        <v>0.008075110667</v>
      </c>
      <c r="G1017" s="1">
        <f t="shared" si="2"/>
        <v>0.2493240642</v>
      </c>
    </row>
    <row r="1018">
      <c r="A1018" s="1">
        <v>10.1299998760223</v>
      </c>
      <c r="B1018" s="1">
        <v>21.881044</v>
      </c>
      <c r="C1018" s="1">
        <v>0.07271598</v>
      </c>
      <c r="D1018" s="1">
        <v>0.15442838</v>
      </c>
      <c r="E1018" s="1">
        <v>0.2701363</v>
      </c>
      <c r="F1018" s="4">
        <f t="shared" si="1"/>
        <v>0.008079553333</v>
      </c>
      <c r="G1018" s="1">
        <f t="shared" si="2"/>
        <v>0.2499590148</v>
      </c>
    </row>
    <row r="1019">
      <c r="A1019" s="1">
        <v>10.1400001049041</v>
      </c>
      <c r="B1019" s="1">
        <v>21.854376</v>
      </c>
      <c r="C1019" s="1">
        <v>0.07275597</v>
      </c>
      <c r="D1019" s="1">
        <v>0.19349326</v>
      </c>
      <c r="E1019" s="1">
        <v>0.26980707</v>
      </c>
      <c r="F1019" s="4">
        <f t="shared" si="1"/>
        <v>0.008083996667</v>
      </c>
      <c r="G1019" s="1">
        <f t="shared" si="2"/>
        <v>0.2496297802</v>
      </c>
    </row>
    <row r="1020">
      <c r="A1020" s="1">
        <v>10.150000333786</v>
      </c>
      <c r="B1020" s="1">
        <v>21.900093</v>
      </c>
      <c r="C1020" s="1">
        <v>0.07280929</v>
      </c>
      <c r="D1020" s="1">
        <v>0.20325948</v>
      </c>
      <c r="E1020" s="1">
        <v>0.27037147</v>
      </c>
      <c r="F1020" s="4">
        <f t="shared" si="1"/>
        <v>0.008089921111</v>
      </c>
      <c r="G1020" s="1">
        <f t="shared" si="2"/>
        <v>0.2501941877</v>
      </c>
    </row>
    <row r="1021">
      <c r="A1021" s="1">
        <v>10.1601245403289</v>
      </c>
      <c r="B1021" s="1">
        <v>21.877235</v>
      </c>
      <c r="C1021" s="1">
        <v>0.072889276</v>
      </c>
      <c r="D1021" s="1">
        <v>0.2020387</v>
      </c>
      <c r="E1021" s="1">
        <v>0.2700893</v>
      </c>
      <c r="F1021" s="4">
        <f t="shared" si="1"/>
        <v>0.008098808444</v>
      </c>
      <c r="G1021" s="1">
        <f t="shared" si="2"/>
        <v>0.2499119901</v>
      </c>
    </row>
    <row r="1022">
      <c r="A1022" s="1">
        <v>10.1699998378753</v>
      </c>
      <c r="B1022" s="1">
        <v>21.934381</v>
      </c>
      <c r="C1022" s="1">
        <v>0.07294259</v>
      </c>
      <c r="D1022" s="1">
        <v>0.21058415</v>
      </c>
      <c r="E1022" s="1">
        <v>0.27079478</v>
      </c>
      <c r="F1022" s="4">
        <f t="shared" si="1"/>
        <v>0.008104732222</v>
      </c>
      <c r="G1022" s="1">
        <f t="shared" si="2"/>
        <v>0.2506174963</v>
      </c>
    </row>
    <row r="1023">
      <c r="A1023" s="1">
        <v>10.1801249980926</v>
      </c>
      <c r="B1023" s="1">
        <v>21.94581</v>
      </c>
      <c r="C1023" s="1">
        <v>0.07298259</v>
      </c>
      <c r="D1023" s="1">
        <v>0.24964903</v>
      </c>
      <c r="E1023" s="1">
        <v>0.27093586</v>
      </c>
      <c r="F1023" s="4">
        <f t="shared" si="1"/>
        <v>0.008109176667</v>
      </c>
      <c r="G1023" s="1">
        <f t="shared" si="2"/>
        <v>0.2507585951</v>
      </c>
    </row>
    <row r="1024">
      <c r="A1024" s="1">
        <v>10.190000295639</v>
      </c>
      <c r="B1024" s="1">
        <v>21.93819</v>
      </c>
      <c r="C1024" s="1">
        <v>0.073022574</v>
      </c>
      <c r="D1024" s="1">
        <v>0.27406457</v>
      </c>
      <c r="E1024" s="1">
        <v>0.2708418</v>
      </c>
      <c r="F1024" s="4">
        <f t="shared" si="1"/>
        <v>0.008113619333</v>
      </c>
      <c r="G1024" s="1">
        <f t="shared" si="2"/>
        <v>0.250664521</v>
      </c>
    </row>
    <row r="1025">
      <c r="A1025" s="1">
        <v>10.200124502182</v>
      </c>
      <c r="B1025" s="1">
        <v>21.99724</v>
      </c>
      <c r="C1025" s="1">
        <v>0.07306257</v>
      </c>
      <c r="D1025" s="1">
        <v>0.3119087</v>
      </c>
      <c r="E1025" s="1">
        <v>0.27157083</v>
      </c>
      <c r="F1025" s="4">
        <f t="shared" si="1"/>
        <v>0.008118063333</v>
      </c>
      <c r="G1025" s="1">
        <f t="shared" si="2"/>
        <v>0.2513935333</v>
      </c>
    </row>
    <row r="1026">
      <c r="A1026" s="1">
        <v>10.2099997997283</v>
      </c>
      <c r="B1026" s="1">
        <v>21.955332</v>
      </c>
      <c r="C1026" s="1">
        <v>0.073102556</v>
      </c>
      <c r="D1026" s="1">
        <v>0.35097358</v>
      </c>
      <c r="E1026" s="1">
        <v>0.27105343</v>
      </c>
      <c r="F1026" s="4">
        <f t="shared" si="1"/>
        <v>0.008122506222</v>
      </c>
      <c r="G1026" s="1">
        <f t="shared" si="2"/>
        <v>0.2508761506</v>
      </c>
    </row>
    <row r="1027">
      <c r="A1027" s="1">
        <v>10.2200000286102</v>
      </c>
      <c r="B1027" s="1">
        <v>21.991526</v>
      </c>
      <c r="C1027" s="1">
        <v>0.07315588</v>
      </c>
      <c r="D1027" s="1">
        <v>0.36318135</v>
      </c>
      <c r="E1027" s="1">
        <v>0.2715003</v>
      </c>
      <c r="F1027" s="4">
        <f t="shared" si="1"/>
        <v>0.008128431111</v>
      </c>
      <c r="G1027" s="1">
        <f t="shared" si="2"/>
        <v>0.2513229901</v>
      </c>
    </row>
    <row r="1028">
      <c r="A1028" s="1">
        <v>10.230000257492</v>
      </c>
      <c r="B1028" s="1">
        <v>22.033432</v>
      </c>
      <c r="C1028" s="1">
        <v>0.0732092</v>
      </c>
      <c r="D1028" s="1">
        <v>0.39003846</v>
      </c>
      <c r="E1028" s="1">
        <v>0.27201763</v>
      </c>
      <c r="F1028" s="4">
        <f t="shared" si="1"/>
        <v>0.008134355556</v>
      </c>
      <c r="G1028" s="1">
        <f t="shared" si="2"/>
        <v>0.2518403481</v>
      </c>
    </row>
    <row r="1029">
      <c r="A1029" s="1">
        <v>10.2401254177093</v>
      </c>
      <c r="B1029" s="1">
        <v>21.991526</v>
      </c>
      <c r="C1029" s="1">
        <v>0.07327585</v>
      </c>
      <c r="D1029" s="1">
        <v>0.3985839</v>
      </c>
      <c r="E1029" s="1">
        <v>0.2715003</v>
      </c>
      <c r="F1029" s="4">
        <f t="shared" si="1"/>
        <v>0.008141761111</v>
      </c>
      <c r="G1029" s="1">
        <f t="shared" si="2"/>
        <v>0.2513229901</v>
      </c>
    </row>
    <row r="1030">
      <c r="A1030" s="1">
        <v>10.2501246929168</v>
      </c>
      <c r="B1030" s="1">
        <v>22.050577</v>
      </c>
      <c r="C1030" s="1">
        <v>0.07332917</v>
      </c>
      <c r="D1030" s="1">
        <v>0.4083501</v>
      </c>
      <c r="E1030" s="1">
        <v>0.2722293</v>
      </c>
      <c r="F1030" s="4">
        <f t="shared" si="1"/>
        <v>0.008147685556</v>
      </c>
      <c r="G1030" s="1">
        <f t="shared" si="2"/>
        <v>0.2520520148</v>
      </c>
    </row>
    <row r="1031">
      <c r="A1031" s="1">
        <v>10.2601249217987</v>
      </c>
      <c r="B1031" s="1">
        <v>22.042957</v>
      </c>
      <c r="C1031" s="1">
        <v>0.07338249</v>
      </c>
      <c r="D1031" s="1">
        <v>0.43398646</v>
      </c>
      <c r="E1031" s="1">
        <v>0.27213523</v>
      </c>
      <c r="F1031" s="4">
        <f t="shared" si="1"/>
        <v>0.00815361</v>
      </c>
      <c r="G1031" s="1">
        <f t="shared" si="2"/>
        <v>0.2519579407</v>
      </c>
    </row>
    <row r="1032">
      <c r="A1032" s="1">
        <v>10.2701251506805</v>
      </c>
      <c r="B1032" s="1">
        <v>22.063911</v>
      </c>
      <c r="C1032" s="1">
        <v>0.073449135</v>
      </c>
      <c r="D1032" s="1">
        <v>0.4303241</v>
      </c>
      <c r="E1032" s="1">
        <v>0.2723939</v>
      </c>
      <c r="F1032" s="4">
        <f t="shared" si="1"/>
        <v>0.008161015</v>
      </c>
      <c r="G1032" s="1">
        <f t="shared" si="2"/>
        <v>0.2522166321</v>
      </c>
    </row>
    <row r="1033">
      <c r="A1033" s="1">
        <v>10.2799994945526</v>
      </c>
      <c r="B1033" s="1">
        <v>22.11915</v>
      </c>
      <c r="C1033" s="1">
        <v>0.073529124</v>
      </c>
      <c r="D1033" s="1">
        <v>0.4266618</v>
      </c>
      <c r="E1033" s="1">
        <v>0.27307588</v>
      </c>
      <c r="F1033" s="4">
        <f t="shared" si="1"/>
        <v>0.008169902667</v>
      </c>
      <c r="G1033" s="1">
        <f t="shared" si="2"/>
        <v>0.2528985951</v>
      </c>
    </row>
    <row r="1034">
      <c r="A1034" s="1">
        <v>10.2899997234344</v>
      </c>
      <c r="B1034" s="1">
        <v>22.153439</v>
      </c>
      <c r="C1034" s="1">
        <v>0.073635764</v>
      </c>
      <c r="D1034" s="1">
        <v>0.39614233</v>
      </c>
      <c r="E1034" s="1">
        <v>0.2734992</v>
      </c>
      <c r="F1034" s="4">
        <f t="shared" si="1"/>
        <v>0.008181751556</v>
      </c>
      <c r="G1034" s="1">
        <f t="shared" si="2"/>
        <v>0.253321916</v>
      </c>
    </row>
    <row r="1035">
      <c r="A1035" s="1">
        <v>10.2999999523162</v>
      </c>
      <c r="B1035" s="1">
        <v>22.252491</v>
      </c>
      <c r="C1035" s="1">
        <v>0.07376906</v>
      </c>
      <c r="D1035" s="1">
        <v>0.32289568</v>
      </c>
      <c r="E1035" s="1">
        <v>0.2747221</v>
      </c>
      <c r="F1035" s="4">
        <f t="shared" si="1"/>
        <v>0.008196562222</v>
      </c>
      <c r="G1035" s="1">
        <f t="shared" si="2"/>
        <v>0.2545447802</v>
      </c>
    </row>
    <row r="1036">
      <c r="A1036" s="1">
        <v>10.3100001811981</v>
      </c>
      <c r="B1036" s="1">
        <v>22.273443</v>
      </c>
      <c r="C1036" s="1">
        <v>0.073942356</v>
      </c>
      <c r="D1036" s="1">
        <v>0.22157115</v>
      </c>
      <c r="E1036" s="1">
        <v>0.27498072</v>
      </c>
      <c r="F1036" s="4">
        <f t="shared" si="1"/>
        <v>0.008215817333</v>
      </c>
      <c r="G1036" s="1">
        <f t="shared" si="2"/>
        <v>0.2548034469</v>
      </c>
    </row>
    <row r="1037">
      <c r="A1037" s="1">
        <v>10.3200004100799</v>
      </c>
      <c r="B1037" s="1">
        <v>22.425833</v>
      </c>
      <c r="C1037" s="1">
        <v>0.07414231</v>
      </c>
      <c r="D1037" s="1">
        <v>0.10803882</v>
      </c>
      <c r="E1037" s="1">
        <v>0.2768621</v>
      </c>
      <c r="F1037" s="4">
        <f t="shared" si="1"/>
        <v>0.008238034444</v>
      </c>
      <c r="G1037" s="1">
        <f t="shared" si="2"/>
        <v>0.2566848049</v>
      </c>
    </row>
    <row r="1038">
      <c r="A1038" s="1">
        <v>10.3299996852874</v>
      </c>
      <c r="B1038" s="1">
        <v>22.543932</v>
      </c>
      <c r="C1038" s="1">
        <v>0.07426228</v>
      </c>
      <c r="D1038" s="1">
        <v>0.034792162</v>
      </c>
      <c r="E1038" s="1">
        <v>0.2783201</v>
      </c>
      <c r="F1038" s="4">
        <f t="shared" si="1"/>
        <v>0.008251364444</v>
      </c>
      <c r="G1038" s="1">
        <f t="shared" si="2"/>
        <v>0.2581428173</v>
      </c>
    </row>
    <row r="1039">
      <c r="A1039" s="1">
        <v>10.3399999141693</v>
      </c>
      <c r="B1039" s="1">
        <v>22.580126</v>
      </c>
      <c r="C1039" s="1">
        <v>0.07428894</v>
      </c>
      <c r="D1039" s="1">
        <v>0.0872856</v>
      </c>
      <c r="E1039" s="1">
        <v>0.27876696</v>
      </c>
      <c r="F1039" s="4">
        <f t="shared" si="1"/>
        <v>0.008254326667</v>
      </c>
      <c r="G1039" s="1">
        <f t="shared" si="2"/>
        <v>0.2585896568</v>
      </c>
    </row>
    <row r="1040">
      <c r="A1040" s="1">
        <v>10.3500001430511</v>
      </c>
      <c r="B1040" s="1">
        <v>22.663939</v>
      </c>
      <c r="C1040" s="1">
        <v>0.07432893</v>
      </c>
      <c r="D1040" s="1">
        <v>0.11292193</v>
      </c>
      <c r="E1040" s="1">
        <v>0.2798017</v>
      </c>
      <c r="F1040" s="4">
        <f t="shared" si="1"/>
        <v>0.00825877</v>
      </c>
      <c r="G1040" s="1">
        <f t="shared" si="2"/>
        <v>0.2596243852</v>
      </c>
    </row>
    <row r="1041">
      <c r="A1041" s="1">
        <v>10.3601253032684</v>
      </c>
      <c r="B1041" s="1">
        <v>22.669653</v>
      </c>
      <c r="C1041" s="1">
        <v>0.07440891</v>
      </c>
      <c r="D1041" s="1">
        <v>0.110480376</v>
      </c>
      <c r="E1041" s="1">
        <v>0.27987224</v>
      </c>
      <c r="F1041" s="4">
        <f t="shared" si="1"/>
        <v>0.008267656667</v>
      </c>
      <c r="G1041" s="1">
        <f t="shared" si="2"/>
        <v>0.2596949284</v>
      </c>
    </row>
    <row r="1042">
      <c r="A1042" s="1">
        <v>10.3701245784759</v>
      </c>
      <c r="B1042" s="1">
        <v>22.736324</v>
      </c>
      <c r="C1042" s="1">
        <v>0.07450222</v>
      </c>
      <c r="D1042" s="1">
        <v>0.10681804</v>
      </c>
      <c r="E1042" s="1">
        <v>0.28069532</v>
      </c>
      <c r="F1042" s="4">
        <f t="shared" si="1"/>
        <v>0.008278024444</v>
      </c>
      <c r="G1042" s="1">
        <f t="shared" si="2"/>
        <v>0.2605180272</v>
      </c>
    </row>
    <row r="1043">
      <c r="A1043" s="1">
        <v>10.3799998760223</v>
      </c>
      <c r="B1043" s="1">
        <v>22.77442</v>
      </c>
      <c r="C1043" s="1">
        <v>0.07456887</v>
      </c>
      <c r="D1043" s="1">
        <v>0.089727156</v>
      </c>
      <c r="E1043" s="1">
        <v>0.28116566</v>
      </c>
      <c r="F1043" s="4">
        <f t="shared" si="1"/>
        <v>0.00828543</v>
      </c>
      <c r="G1043" s="1">
        <f t="shared" si="2"/>
        <v>0.2609883481</v>
      </c>
    </row>
    <row r="1044">
      <c r="A1044" s="1">
        <v>10.3900001049041</v>
      </c>
      <c r="B1044" s="1">
        <v>22.770609</v>
      </c>
      <c r="C1044" s="1">
        <v>0.07460887</v>
      </c>
      <c r="D1044" s="1">
        <v>0.12635049</v>
      </c>
      <c r="E1044" s="1">
        <v>0.2811186</v>
      </c>
      <c r="F1044" s="4">
        <f t="shared" si="1"/>
        <v>0.008289874444</v>
      </c>
      <c r="G1044" s="1">
        <f t="shared" si="2"/>
        <v>0.2609412988</v>
      </c>
    </row>
    <row r="1045">
      <c r="A1045" s="1">
        <v>10.400000333786</v>
      </c>
      <c r="B1045" s="1">
        <v>22.835375</v>
      </c>
      <c r="C1045" s="1">
        <v>0.07463553</v>
      </c>
      <c r="D1045" s="1">
        <v>0.17884393</v>
      </c>
      <c r="E1045" s="1">
        <v>0.28191817</v>
      </c>
      <c r="F1045" s="4">
        <f t="shared" si="1"/>
        <v>0.008292836667</v>
      </c>
      <c r="G1045" s="1">
        <f t="shared" si="2"/>
        <v>0.261740879</v>
      </c>
    </row>
    <row r="1046">
      <c r="A1046" s="1">
        <v>10.4099996089935</v>
      </c>
      <c r="B1046" s="1">
        <v>22.804897</v>
      </c>
      <c r="C1046" s="1">
        <v>0.074675515</v>
      </c>
      <c r="D1046" s="1">
        <v>0.20570104</v>
      </c>
      <c r="E1046" s="1">
        <v>0.2815419</v>
      </c>
      <c r="F1046" s="4">
        <f t="shared" si="1"/>
        <v>0.008297279444</v>
      </c>
      <c r="G1046" s="1">
        <f t="shared" si="2"/>
        <v>0.2613646074</v>
      </c>
    </row>
    <row r="1047">
      <c r="A1047" s="1">
        <v>10.4199998378753</v>
      </c>
      <c r="B1047" s="1">
        <v>22.850615</v>
      </c>
      <c r="C1047" s="1">
        <v>0.07474216</v>
      </c>
      <c r="D1047" s="1">
        <v>0.21668804</v>
      </c>
      <c r="E1047" s="1">
        <v>0.2821063</v>
      </c>
      <c r="F1047" s="4">
        <f t="shared" si="1"/>
        <v>0.008304684444</v>
      </c>
      <c r="G1047" s="1">
        <f t="shared" si="2"/>
        <v>0.2619290272</v>
      </c>
    </row>
    <row r="1048">
      <c r="A1048" s="1">
        <v>10.4300000667572</v>
      </c>
      <c r="B1048" s="1">
        <v>22.86014</v>
      </c>
      <c r="C1048" s="1">
        <v>0.07480881</v>
      </c>
      <c r="D1048" s="1">
        <v>0.21424648</v>
      </c>
      <c r="E1048" s="1">
        <v>0.2822239</v>
      </c>
      <c r="F1048" s="4">
        <f t="shared" si="1"/>
        <v>0.00831209</v>
      </c>
      <c r="G1048" s="1">
        <f t="shared" si="2"/>
        <v>0.2620466198</v>
      </c>
    </row>
    <row r="1049">
      <c r="A1049" s="1">
        <v>10.4401252269744</v>
      </c>
      <c r="B1049" s="1">
        <v>22.825851</v>
      </c>
      <c r="C1049" s="1">
        <v>0.07487547</v>
      </c>
      <c r="D1049" s="1">
        <v>0.22279193</v>
      </c>
      <c r="E1049" s="1">
        <v>0.2818006</v>
      </c>
      <c r="F1049" s="4">
        <f t="shared" si="1"/>
        <v>0.008319496667</v>
      </c>
      <c r="G1049" s="1">
        <f t="shared" si="2"/>
        <v>0.2616232988</v>
      </c>
    </row>
    <row r="1050">
      <c r="A1050" s="1">
        <v>10.450124502182</v>
      </c>
      <c r="B1050" s="1">
        <v>22.905857</v>
      </c>
      <c r="C1050" s="1">
        <v>0.074915454</v>
      </c>
      <c r="D1050" s="1">
        <v>0.2618568</v>
      </c>
      <c r="E1050" s="1">
        <v>0.2827883</v>
      </c>
      <c r="F1050" s="4">
        <f t="shared" si="1"/>
        <v>0.008323939333</v>
      </c>
      <c r="G1050" s="1">
        <f t="shared" si="2"/>
        <v>0.2626110272</v>
      </c>
    </row>
    <row r="1051">
      <c r="A1051" s="1">
        <v>10.4601247310638</v>
      </c>
      <c r="B1051" s="1">
        <v>22.892523</v>
      </c>
      <c r="C1051" s="1">
        <v>0.07494212</v>
      </c>
      <c r="D1051" s="1">
        <v>0.30092168</v>
      </c>
      <c r="E1051" s="1">
        <v>0.28262368</v>
      </c>
      <c r="F1051" s="4">
        <f t="shared" si="1"/>
        <v>0.008326902222</v>
      </c>
      <c r="G1051" s="1">
        <f t="shared" si="2"/>
        <v>0.2624464099</v>
      </c>
    </row>
    <row r="1052">
      <c r="A1052" s="1">
        <v>10.4700000286102</v>
      </c>
      <c r="B1052" s="1">
        <v>22.924904</v>
      </c>
      <c r="C1052" s="1">
        <v>0.07496878</v>
      </c>
      <c r="D1052" s="1">
        <v>0.35341513</v>
      </c>
      <c r="E1052" s="1">
        <v>0.28302348</v>
      </c>
      <c r="F1052" s="4">
        <f t="shared" si="1"/>
        <v>0.008329864444</v>
      </c>
      <c r="G1052" s="1">
        <f t="shared" si="2"/>
        <v>0.2628461753</v>
      </c>
    </row>
    <row r="1053">
      <c r="A1053" s="1">
        <v>10.480000257492</v>
      </c>
      <c r="B1053" s="1">
        <v>22.936333</v>
      </c>
      <c r="C1053" s="1">
        <v>0.075008765</v>
      </c>
      <c r="D1053" s="1">
        <v>0.39125922</v>
      </c>
      <c r="E1053" s="1">
        <v>0.28316456</v>
      </c>
      <c r="F1053" s="4">
        <f t="shared" si="1"/>
        <v>0.008334307222</v>
      </c>
      <c r="G1053" s="1">
        <f t="shared" si="2"/>
        <v>0.2629872741</v>
      </c>
    </row>
    <row r="1054">
      <c r="A1054" s="1">
        <v>10.4899995326995</v>
      </c>
      <c r="B1054" s="1">
        <v>22.91157</v>
      </c>
      <c r="C1054" s="1">
        <v>0.07506209</v>
      </c>
      <c r="D1054" s="1">
        <v>0.40102544</v>
      </c>
      <c r="E1054" s="1">
        <v>0.28285885</v>
      </c>
      <c r="F1054" s="4">
        <f t="shared" si="1"/>
        <v>0.008340232222</v>
      </c>
      <c r="G1054" s="1">
        <f t="shared" si="2"/>
        <v>0.262681558</v>
      </c>
    </row>
    <row r="1055">
      <c r="A1055" s="1">
        <v>10.4999997615814</v>
      </c>
      <c r="B1055" s="1">
        <v>22.96681</v>
      </c>
      <c r="C1055" s="1">
        <v>0.07512874</v>
      </c>
      <c r="D1055" s="1">
        <v>0.414454</v>
      </c>
      <c r="E1055" s="1">
        <v>0.28354084</v>
      </c>
      <c r="F1055" s="4">
        <f t="shared" si="1"/>
        <v>0.008347637778</v>
      </c>
      <c r="G1055" s="1">
        <f t="shared" si="2"/>
        <v>0.2633635333</v>
      </c>
    </row>
    <row r="1056">
      <c r="A1056" s="1">
        <v>10.5099999904632</v>
      </c>
      <c r="B1056" s="1">
        <v>22.932522</v>
      </c>
      <c r="C1056" s="1">
        <v>0.07518206</v>
      </c>
      <c r="D1056" s="1">
        <v>0.425441</v>
      </c>
      <c r="E1056" s="1">
        <v>0.28311753</v>
      </c>
      <c r="F1056" s="4">
        <f t="shared" si="1"/>
        <v>0.008353562222</v>
      </c>
      <c r="G1056" s="1">
        <f t="shared" si="2"/>
        <v>0.2629402247</v>
      </c>
    </row>
    <row r="1057">
      <c r="A1057" s="1">
        <v>10.520000219345</v>
      </c>
      <c r="B1057" s="1">
        <v>22.98205</v>
      </c>
      <c r="C1057" s="1">
        <v>0.07526204</v>
      </c>
      <c r="D1057" s="1">
        <v>0.4205579</v>
      </c>
      <c r="E1057" s="1">
        <v>0.283729</v>
      </c>
      <c r="F1057" s="4">
        <f t="shared" si="1"/>
        <v>0.008362448889</v>
      </c>
      <c r="G1057" s="1">
        <f t="shared" si="2"/>
        <v>0.2635516815</v>
      </c>
    </row>
    <row r="1058">
      <c r="A1058" s="1">
        <v>10.5299994945526</v>
      </c>
      <c r="B1058" s="1">
        <v>23.020147</v>
      </c>
      <c r="C1058" s="1">
        <v>0.07534202</v>
      </c>
      <c r="D1058" s="1">
        <v>0.41689557</v>
      </c>
      <c r="E1058" s="1">
        <v>0.2841993</v>
      </c>
      <c r="F1058" s="4">
        <f t="shared" si="1"/>
        <v>0.008371335556</v>
      </c>
      <c r="G1058" s="1">
        <f t="shared" si="2"/>
        <v>0.2640220148</v>
      </c>
    </row>
    <row r="1059">
      <c r="A1059" s="1">
        <v>10.5401246547698</v>
      </c>
      <c r="B1059" s="1">
        <v>23.006813</v>
      </c>
      <c r="C1059" s="1">
        <v>0.075422004</v>
      </c>
      <c r="D1059" s="1">
        <v>0.39980468</v>
      </c>
      <c r="E1059" s="1">
        <v>0.2840347</v>
      </c>
      <c r="F1059" s="4">
        <f t="shared" si="1"/>
        <v>0.008380222667</v>
      </c>
      <c r="G1059" s="1">
        <f t="shared" si="2"/>
        <v>0.2638573975</v>
      </c>
    </row>
    <row r="1060">
      <c r="A1060" s="1">
        <v>10.5501248836517</v>
      </c>
      <c r="B1060" s="1">
        <v>23.094435</v>
      </c>
      <c r="C1060" s="1">
        <v>0.075528644</v>
      </c>
      <c r="D1060" s="1">
        <v>0.3827138</v>
      </c>
      <c r="E1060" s="1">
        <v>0.28511643</v>
      </c>
      <c r="F1060" s="4">
        <f t="shared" si="1"/>
        <v>0.008392071556</v>
      </c>
      <c r="G1060" s="1">
        <f t="shared" si="2"/>
        <v>0.2649391506</v>
      </c>
    </row>
    <row r="1061">
      <c r="A1061" s="1">
        <v>10.5601251125335</v>
      </c>
      <c r="B1061" s="1">
        <v>23.0811</v>
      </c>
      <c r="C1061" s="1">
        <v>0.07564861</v>
      </c>
      <c r="D1061" s="1">
        <v>0.32411647</v>
      </c>
      <c r="E1061" s="1">
        <v>0.28495184</v>
      </c>
      <c r="F1061" s="4">
        <f t="shared" si="1"/>
        <v>0.008405401111</v>
      </c>
      <c r="G1061" s="1">
        <f t="shared" si="2"/>
        <v>0.264774521</v>
      </c>
    </row>
    <row r="1062">
      <c r="A1062" s="1">
        <v>10.5701253414154</v>
      </c>
      <c r="B1062" s="1">
        <v>23.178247</v>
      </c>
      <c r="C1062" s="1">
        <v>0.07579525</v>
      </c>
      <c r="D1062" s="1">
        <v>0.23744126</v>
      </c>
      <c r="E1062" s="1">
        <v>0.28615117</v>
      </c>
      <c r="F1062" s="4">
        <f t="shared" si="1"/>
        <v>0.008421694444</v>
      </c>
      <c r="G1062" s="1">
        <f t="shared" si="2"/>
        <v>0.2659738667</v>
      </c>
    </row>
    <row r="1063">
      <c r="A1063" s="1">
        <v>10.5799996852874</v>
      </c>
      <c r="B1063" s="1">
        <v>23.252539</v>
      </c>
      <c r="C1063" s="1">
        <v>0.07595521</v>
      </c>
      <c r="D1063" s="1">
        <v>0.14954527</v>
      </c>
      <c r="E1063" s="1">
        <v>0.28706834</v>
      </c>
      <c r="F1063" s="4">
        <f t="shared" si="1"/>
        <v>0.008439467778</v>
      </c>
      <c r="G1063" s="1">
        <f t="shared" si="2"/>
        <v>0.2668910519</v>
      </c>
    </row>
    <row r="1064">
      <c r="A1064" s="1">
        <v>10.5899999141693</v>
      </c>
      <c r="B1064" s="1">
        <v>23.281113</v>
      </c>
      <c r="C1064" s="1">
        <v>0.07608851</v>
      </c>
      <c r="D1064" s="1">
        <v>0.075077824</v>
      </c>
      <c r="E1064" s="1">
        <v>0.2874211</v>
      </c>
      <c r="F1064" s="4">
        <f t="shared" si="1"/>
        <v>0.008454278889</v>
      </c>
      <c r="G1064" s="1">
        <f t="shared" si="2"/>
        <v>0.2672438173</v>
      </c>
    </row>
    <row r="1065">
      <c r="A1065" s="1">
        <v>10.6000001430511</v>
      </c>
      <c r="B1065" s="1">
        <v>23.44112</v>
      </c>
      <c r="C1065" s="1">
        <v>0.07616849</v>
      </c>
      <c r="D1065" s="1">
        <v>0.07385705</v>
      </c>
      <c r="E1065" s="1">
        <v>0.2893965</v>
      </c>
      <c r="F1065" s="4">
        <f t="shared" si="1"/>
        <v>0.008463165556</v>
      </c>
      <c r="G1065" s="1">
        <f t="shared" si="2"/>
        <v>0.2692192123</v>
      </c>
    </row>
    <row r="1066">
      <c r="A1066" s="1">
        <v>10.6101253032684</v>
      </c>
      <c r="B1066" s="1">
        <v>23.44874</v>
      </c>
      <c r="C1066" s="1">
        <v>0.07620848</v>
      </c>
      <c r="D1066" s="1">
        <v>0.12635049</v>
      </c>
      <c r="E1066" s="1">
        <v>0.28949055</v>
      </c>
      <c r="F1066" s="4">
        <f t="shared" si="1"/>
        <v>0.008467608889</v>
      </c>
      <c r="G1066" s="1">
        <f t="shared" si="2"/>
        <v>0.2693132864</v>
      </c>
    </row>
    <row r="1067">
      <c r="A1067" s="1">
        <v>10.6199996471405</v>
      </c>
      <c r="B1067" s="1">
        <v>23.515408</v>
      </c>
      <c r="C1067" s="1">
        <v>0.076248474</v>
      </c>
      <c r="D1067" s="1">
        <v>0.13733749</v>
      </c>
      <c r="E1067" s="1">
        <v>0.29031363</v>
      </c>
      <c r="F1067" s="4">
        <f t="shared" si="1"/>
        <v>0.008472052667</v>
      </c>
      <c r="G1067" s="1">
        <f t="shared" si="2"/>
        <v>0.2701363481</v>
      </c>
    </row>
    <row r="1068">
      <c r="A1068" s="1">
        <v>10.6301248073577</v>
      </c>
      <c r="B1068" s="1">
        <v>23.551601</v>
      </c>
      <c r="C1068" s="1">
        <v>0.07631512</v>
      </c>
      <c r="D1068" s="1">
        <v>0.14832449</v>
      </c>
      <c r="E1068" s="1">
        <v>0.29076046</v>
      </c>
      <c r="F1068" s="4">
        <f t="shared" si="1"/>
        <v>0.008479457778</v>
      </c>
      <c r="G1068" s="1">
        <f t="shared" si="2"/>
        <v>0.2705831753</v>
      </c>
    </row>
    <row r="1069">
      <c r="A1069" s="1">
        <v>10.6401250362396</v>
      </c>
      <c r="B1069" s="1">
        <v>23.553505</v>
      </c>
      <c r="C1069" s="1">
        <v>0.07640844</v>
      </c>
      <c r="D1069" s="1">
        <v>0.1312336</v>
      </c>
      <c r="E1069" s="1">
        <v>0.29078397</v>
      </c>
      <c r="F1069" s="4">
        <f t="shared" si="1"/>
        <v>0.008489826667</v>
      </c>
      <c r="G1069" s="1">
        <f t="shared" si="2"/>
        <v>0.2706066815</v>
      </c>
    </row>
    <row r="1070">
      <c r="A1070" s="1">
        <v>10.6501252651214</v>
      </c>
      <c r="B1070" s="1">
        <v>23.625889</v>
      </c>
      <c r="C1070" s="1">
        <v>0.07648841</v>
      </c>
      <c r="D1070" s="1">
        <v>0.12635049</v>
      </c>
      <c r="E1070" s="1">
        <v>0.2916776</v>
      </c>
      <c r="F1070" s="4">
        <f t="shared" si="1"/>
        <v>0.008498712222</v>
      </c>
      <c r="G1070" s="1">
        <f t="shared" si="2"/>
        <v>0.2715003111</v>
      </c>
    </row>
    <row r="1071">
      <c r="A1071" s="1">
        <v>10.6599996089935</v>
      </c>
      <c r="B1071" s="1">
        <v>23.608746</v>
      </c>
      <c r="C1071" s="1">
        <v>0.0765284</v>
      </c>
      <c r="D1071" s="1">
        <v>0.15198682</v>
      </c>
      <c r="E1071" s="1">
        <v>0.29146597</v>
      </c>
      <c r="F1071" s="4">
        <f t="shared" si="1"/>
        <v>0.008503155556</v>
      </c>
      <c r="G1071" s="1">
        <f t="shared" si="2"/>
        <v>0.2712886691</v>
      </c>
    </row>
    <row r="1072">
      <c r="A1072" s="1">
        <v>10.6699998378753</v>
      </c>
      <c r="B1072" s="1">
        <v>23.683035</v>
      </c>
      <c r="C1072" s="1">
        <v>0.076568395</v>
      </c>
      <c r="D1072" s="1">
        <v>0.17762315</v>
      </c>
      <c r="E1072" s="1">
        <v>0.2923831</v>
      </c>
      <c r="F1072" s="4">
        <f t="shared" si="1"/>
        <v>0.008507599444</v>
      </c>
      <c r="G1072" s="1">
        <f t="shared" si="2"/>
        <v>0.2722058173</v>
      </c>
    </row>
    <row r="1073">
      <c r="A1073" s="1">
        <v>10.6801249980926</v>
      </c>
      <c r="B1073" s="1">
        <v>23.690655</v>
      </c>
      <c r="C1073" s="1">
        <v>0.07660839</v>
      </c>
      <c r="D1073" s="1">
        <v>0.21668804</v>
      </c>
      <c r="E1073" s="1">
        <v>0.29247716</v>
      </c>
      <c r="F1073" s="4">
        <f t="shared" si="1"/>
        <v>0.008512043333</v>
      </c>
      <c r="G1073" s="1">
        <f t="shared" si="2"/>
        <v>0.2722998914</v>
      </c>
    </row>
    <row r="1074">
      <c r="A1074" s="1">
        <v>10.690000295639</v>
      </c>
      <c r="B1074" s="1">
        <v>23.652557</v>
      </c>
      <c r="C1074" s="1">
        <v>0.076675035</v>
      </c>
      <c r="D1074" s="1">
        <v>0.22889581</v>
      </c>
      <c r="E1074" s="1">
        <v>0.29200685</v>
      </c>
      <c r="F1074" s="4">
        <f t="shared" si="1"/>
        <v>0.008519448333</v>
      </c>
      <c r="G1074" s="1">
        <f t="shared" si="2"/>
        <v>0.2718295457</v>
      </c>
    </row>
    <row r="1075">
      <c r="A1075" s="1">
        <v>10.6999995708465</v>
      </c>
      <c r="B1075" s="1">
        <v>23.717321</v>
      </c>
      <c r="C1075" s="1">
        <v>0.07672836</v>
      </c>
      <c r="D1075" s="1">
        <v>0.24232437</v>
      </c>
      <c r="E1075" s="1">
        <v>0.29280642</v>
      </c>
      <c r="F1075" s="4">
        <f t="shared" si="1"/>
        <v>0.008525373333</v>
      </c>
      <c r="G1075" s="1">
        <f t="shared" si="2"/>
        <v>0.2726291012</v>
      </c>
    </row>
    <row r="1076">
      <c r="A1076" s="1">
        <v>10.7099997997283</v>
      </c>
      <c r="B1076" s="1">
        <v>23.690655</v>
      </c>
      <c r="C1076" s="1">
        <v>0.076781675</v>
      </c>
      <c r="D1076" s="1">
        <v>0.2667399</v>
      </c>
      <c r="E1076" s="1">
        <v>0.29247716</v>
      </c>
      <c r="F1076" s="4">
        <f t="shared" si="1"/>
        <v>0.008531297222</v>
      </c>
      <c r="G1076" s="1">
        <f t="shared" si="2"/>
        <v>0.2722998914</v>
      </c>
    </row>
    <row r="1077">
      <c r="A1077" s="1">
        <v>10.7200000286102</v>
      </c>
      <c r="B1077" s="1">
        <v>23.738276</v>
      </c>
      <c r="C1077" s="1">
        <v>0.07682167</v>
      </c>
      <c r="D1077" s="1">
        <v>0.30458403</v>
      </c>
      <c r="E1077" s="1">
        <v>0.2930651</v>
      </c>
      <c r="F1077" s="4">
        <f t="shared" si="1"/>
        <v>0.008535741111</v>
      </c>
      <c r="G1077" s="1">
        <f t="shared" si="2"/>
        <v>0.2728878049</v>
      </c>
    </row>
    <row r="1078">
      <c r="A1078" s="1">
        <v>10.7301251888275</v>
      </c>
      <c r="B1078" s="1">
        <v>23.772564</v>
      </c>
      <c r="C1078" s="1">
        <v>0.07684833</v>
      </c>
      <c r="D1078" s="1">
        <v>0.3436489</v>
      </c>
      <c r="E1078" s="1">
        <v>0.2934884</v>
      </c>
      <c r="F1078" s="4">
        <f t="shared" si="1"/>
        <v>0.008538703333</v>
      </c>
      <c r="G1078" s="1">
        <f t="shared" si="2"/>
        <v>0.2733111136</v>
      </c>
    </row>
    <row r="1079">
      <c r="A1079" s="1">
        <v>10.7401254177093</v>
      </c>
      <c r="B1079" s="1">
        <v>23.734465</v>
      </c>
      <c r="C1079" s="1">
        <v>0.07688832</v>
      </c>
      <c r="D1079" s="1">
        <v>0.3827138</v>
      </c>
      <c r="E1079" s="1">
        <v>0.29301804</v>
      </c>
      <c r="F1079" s="4">
        <f t="shared" si="1"/>
        <v>0.008543146667</v>
      </c>
      <c r="G1079" s="1">
        <f t="shared" si="2"/>
        <v>0.2728407556</v>
      </c>
    </row>
    <row r="1080">
      <c r="A1080" s="1">
        <v>10.7501246929168</v>
      </c>
      <c r="B1080" s="1">
        <v>23.787802</v>
      </c>
      <c r="C1080" s="1">
        <v>0.07692831</v>
      </c>
      <c r="D1080" s="1">
        <v>0.4083501</v>
      </c>
      <c r="E1080" s="1">
        <v>0.29367653</v>
      </c>
      <c r="F1080" s="4">
        <f t="shared" si="1"/>
        <v>0.00854759</v>
      </c>
      <c r="G1080" s="1">
        <f t="shared" si="2"/>
        <v>0.273499237</v>
      </c>
    </row>
    <row r="1081">
      <c r="A1081" s="1">
        <v>10.7599999904632</v>
      </c>
      <c r="B1081" s="1">
        <v>23.74399</v>
      </c>
      <c r="C1081" s="1">
        <v>0.0769683</v>
      </c>
      <c r="D1081" s="1">
        <v>0.44619423</v>
      </c>
      <c r="E1081" s="1">
        <v>0.29313564</v>
      </c>
      <c r="F1081" s="4">
        <f t="shared" si="1"/>
        <v>0.008552033333</v>
      </c>
      <c r="G1081" s="1">
        <f t="shared" si="2"/>
        <v>0.2729583481</v>
      </c>
    </row>
    <row r="1082">
      <c r="A1082" s="1">
        <v>10.7701251506805</v>
      </c>
      <c r="B1082" s="1">
        <v>23.789707</v>
      </c>
      <c r="C1082" s="1">
        <v>0.077074945</v>
      </c>
      <c r="D1082" s="1">
        <v>0.42910334</v>
      </c>
      <c r="E1082" s="1">
        <v>0.29370004</v>
      </c>
      <c r="F1082" s="4">
        <f t="shared" si="1"/>
        <v>0.008563882778</v>
      </c>
      <c r="G1082" s="1">
        <f t="shared" si="2"/>
        <v>0.2735227556</v>
      </c>
    </row>
    <row r="1083">
      <c r="A1083" s="1">
        <v>10.7799994945526</v>
      </c>
      <c r="B1083" s="1">
        <v>23.862091</v>
      </c>
      <c r="C1083" s="1">
        <v>0.07746151</v>
      </c>
      <c r="D1083" s="1">
        <v>0.0762986</v>
      </c>
      <c r="E1083" s="1">
        <v>0.2945937</v>
      </c>
      <c r="F1083" s="4">
        <f t="shared" si="1"/>
        <v>0.008606834444</v>
      </c>
      <c r="G1083" s="1">
        <f t="shared" si="2"/>
        <v>0.2744163852</v>
      </c>
    </row>
    <row r="1084">
      <c r="A1084" s="1">
        <v>10.7899997234344</v>
      </c>
      <c r="B1084" s="1">
        <v>24.004955</v>
      </c>
      <c r="C1084" s="1">
        <v>0.077621475</v>
      </c>
      <c r="D1084" s="1">
        <v>-0.0115973875</v>
      </c>
      <c r="E1084" s="1">
        <v>0.29635742</v>
      </c>
      <c r="F1084" s="4">
        <f t="shared" si="1"/>
        <v>0.008624608333</v>
      </c>
      <c r="G1084" s="1">
        <f t="shared" si="2"/>
        <v>0.2761801383</v>
      </c>
    </row>
    <row r="1085">
      <c r="A1085" s="1">
        <v>10.8001248836517</v>
      </c>
      <c r="B1085" s="1">
        <v>24.157343</v>
      </c>
      <c r="C1085" s="1">
        <v>0.07758149</v>
      </c>
      <c r="D1085" s="1">
        <v>0.1092596</v>
      </c>
      <c r="E1085" s="1">
        <v>0.29823875</v>
      </c>
      <c r="F1085" s="4">
        <f t="shared" si="1"/>
        <v>0.008620165556</v>
      </c>
      <c r="G1085" s="1">
        <f t="shared" si="2"/>
        <v>0.2780614716</v>
      </c>
    </row>
    <row r="1086">
      <c r="A1086" s="1">
        <v>10.8100001811981</v>
      </c>
      <c r="B1086" s="1">
        <v>24.166868</v>
      </c>
      <c r="C1086" s="1">
        <v>0.07759482</v>
      </c>
      <c r="D1086" s="1">
        <v>0.16175304</v>
      </c>
      <c r="E1086" s="1">
        <v>0.29835635</v>
      </c>
      <c r="F1086" s="4">
        <f t="shared" si="1"/>
        <v>0.008621646667</v>
      </c>
      <c r="G1086" s="1">
        <f t="shared" si="2"/>
        <v>0.2781790642</v>
      </c>
    </row>
    <row r="1087">
      <c r="A1087" s="1">
        <v>10.8200004100799</v>
      </c>
      <c r="B1087" s="1">
        <v>24.18782</v>
      </c>
      <c r="C1087" s="1">
        <v>0.077608146</v>
      </c>
      <c r="D1087" s="1">
        <v>0.22889581</v>
      </c>
      <c r="E1087" s="1">
        <v>0.298615</v>
      </c>
      <c r="F1087" s="4">
        <f t="shared" si="1"/>
        <v>0.008623127333</v>
      </c>
      <c r="G1087" s="1">
        <f t="shared" si="2"/>
        <v>0.2784377309</v>
      </c>
    </row>
    <row r="1088">
      <c r="A1088" s="1">
        <v>10.8299996852874</v>
      </c>
      <c r="B1088" s="1">
        <v>24.193535</v>
      </c>
      <c r="C1088" s="1">
        <v>0.077621475</v>
      </c>
      <c r="D1088" s="1">
        <v>0.29603857</v>
      </c>
      <c r="E1088" s="1">
        <v>0.29868558</v>
      </c>
      <c r="F1088" s="4">
        <f t="shared" si="1"/>
        <v>0.008624608333</v>
      </c>
      <c r="G1088" s="1">
        <f t="shared" si="2"/>
        <v>0.2785082864</v>
      </c>
    </row>
    <row r="1089">
      <c r="A1089" s="1">
        <v>10.8401248455047</v>
      </c>
      <c r="B1089" s="1">
        <v>24.142103</v>
      </c>
      <c r="C1089" s="1">
        <v>0.07764813</v>
      </c>
      <c r="D1089" s="1">
        <v>0.34975278</v>
      </c>
      <c r="E1089" s="1">
        <v>0.2980506</v>
      </c>
      <c r="F1089" s="4">
        <f t="shared" si="1"/>
        <v>0.00862757</v>
      </c>
      <c r="G1089" s="1">
        <f t="shared" si="2"/>
        <v>0.2778733235</v>
      </c>
    </row>
    <row r="1090">
      <c r="A1090" s="1">
        <v>10.8501250743865</v>
      </c>
      <c r="B1090" s="1">
        <v>24.193535</v>
      </c>
      <c r="C1090" s="1">
        <v>0.077701464</v>
      </c>
      <c r="D1090" s="1">
        <v>0.3607398</v>
      </c>
      <c r="E1090" s="1">
        <v>0.29868558</v>
      </c>
      <c r="F1090" s="4">
        <f t="shared" si="1"/>
        <v>0.008633496</v>
      </c>
      <c r="G1090" s="1">
        <f t="shared" si="2"/>
        <v>0.2785082864</v>
      </c>
    </row>
    <row r="1091">
      <c r="A1091" s="1">
        <v>10.8600003719329</v>
      </c>
      <c r="B1091" s="1">
        <v>24.138294</v>
      </c>
      <c r="C1091" s="1">
        <v>0.0778081</v>
      </c>
      <c r="D1091" s="1">
        <v>0.315571</v>
      </c>
      <c r="E1091" s="1">
        <v>0.29800358</v>
      </c>
      <c r="F1091" s="4">
        <f t="shared" si="1"/>
        <v>0.008645344444</v>
      </c>
      <c r="G1091" s="1">
        <f t="shared" si="2"/>
        <v>0.2778262988</v>
      </c>
    </row>
    <row r="1092">
      <c r="A1092" s="1">
        <v>10.8701245784759</v>
      </c>
      <c r="B1092" s="1">
        <v>24.174486</v>
      </c>
      <c r="C1092" s="1">
        <v>0.07795473</v>
      </c>
      <c r="D1092" s="1">
        <v>0.24232437</v>
      </c>
      <c r="E1092" s="1">
        <v>0.2984504</v>
      </c>
      <c r="F1092" s="4">
        <f t="shared" si="1"/>
        <v>0.008661636667</v>
      </c>
      <c r="G1092" s="1">
        <f t="shared" si="2"/>
        <v>0.2782731136</v>
      </c>
    </row>
    <row r="1093">
      <c r="A1093" s="1">
        <v>10.8799998760223</v>
      </c>
      <c r="B1093" s="1">
        <v>24.271633</v>
      </c>
      <c r="C1093" s="1">
        <v>0.078128025</v>
      </c>
      <c r="D1093" s="1">
        <v>0.1422206</v>
      </c>
      <c r="E1093" s="1">
        <v>0.29964975</v>
      </c>
      <c r="F1093" s="4">
        <f t="shared" si="1"/>
        <v>0.008680891667</v>
      </c>
      <c r="G1093" s="1">
        <f t="shared" si="2"/>
        <v>0.2794724593</v>
      </c>
    </row>
    <row r="1094">
      <c r="A1094" s="1">
        <v>10.8901250362396</v>
      </c>
      <c r="B1094" s="1">
        <v>24.342113</v>
      </c>
      <c r="C1094" s="1">
        <v>0.078234665</v>
      </c>
      <c r="D1094" s="1">
        <v>0.0982726</v>
      </c>
      <c r="E1094" s="1">
        <v>0.30051988</v>
      </c>
      <c r="F1094" s="4">
        <f t="shared" si="1"/>
        <v>0.008692740556</v>
      </c>
      <c r="G1094" s="1">
        <f t="shared" si="2"/>
        <v>0.2803425827</v>
      </c>
    </row>
    <row r="1095">
      <c r="A1095" s="1">
        <v>10.900000333786</v>
      </c>
      <c r="B1095" s="1">
        <v>24.46212</v>
      </c>
      <c r="C1095" s="1">
        <v>0.07826132</v>
      </c>
      <c r="D1095" s="1">
        <v>0.15198682</v>
      </c>
      <c r="E1095" s="1">
        <v>0.30200142</v>
      </c>
      <c r="F1095" s="4">
        <f t="shared" si="1"/>
        <v>0.008695702222</v>
      </c>
      <c r="G1095" s="1">
        <f t="shared" si="2"/>
        <v>0.2818241506</v>
      </c>
    </row>
    <row r="1096">
      <c r="A1096" s="1">
        <v>10.9099996089935</v>
      </c>
      <c r="B1096" s="1">
        <v>24.479263</v>
      </c>
      <c r="C1096" s="1">
        <v>0.07828798</v>
      </c>
      <c r="D1096" s="1">
        <v>0.20570104</v>
      </c>
      <c r="E1096" s="1">
        <v>0.30221307</v>
      </c>
      <c r="F1096" s="4">
        <f t="shared" si="1"/>
        <v>0.008698664444</v>
      </c>
      <c r="G1096" s="1">
        <f t="shared" si="2"/>
        <v>0.2820357926</v>
      </c>
    </row>
    <row r="1097">
      <c r="A1097" s="1">
        <v>10.9201247692108</v>
      </c>
      <c r="B1097" s="1">
        <v>24.500217</v>
      </c>
      <c r="C1097" s="1">
        <v>0.07836797</v>
      </c>
      <c r="D1097" s="1">
        <v>0.20570104</v>
      </c>
      <c r="E1097" s="1">
        <v>0.30247176</v>
      </c>
      <c r="F1097" s="4">
        <f t="shared" si="1"/>
        <v>0.008707552222</v>
      </c>
      <c r="G1097" s="1">
        <f t="shared" si="2"/>
        <v>0.282294484</v>
      </c>
    </row>
    <row r="1098">
      <c r="A1098" s="1">
        <v>10.9301249980926</v>
      </c>
      <c r="B1098" s="1">
        <v>24.534506</v>
      </c>
      <c r="C1098" s="1">
        <v>0.078447945</v>
      </c>
      <c r="D1098" s="1">
        <v>0.18738937</v>
      </c>
      <c r="E1098" s="1">
        <v>0.30289507</v>
      </c>
      <c r="F1098" s="4">
        <f t="shared" si="1"/>
        <v>0.008716438333</v>
      </c>
      <c r="G1098" s="1">
        <f t="shared" si="2"/>
        <v>0.2827178049</v>
      </c>
    </row>
    <row r="1099">
      <c r="A1099" s="1">
        <v>10.9401252269744</v>
      </c>
      <c r="B1099" s="1">
        <v>24.521172</v>
      </c>
      <c r="C1099" s="1">
        <v>0.078461275</v>
      </c>
      <c r="D1099" s="1">
        <v>0.24110359</v>
      </c>
      <c r="E1099" s="1">
        <v>0.30273044</v>
      </c>
      <c r="F1099" s="4">
        <f t="shared" si="1"/>
        <v>0.008717919444</v>
      </c>
      <c r="G1099" s="1">
        <f t="shared" si="2"/>
        <v>0.2825531877</v>
      </c>
    </row>
    <row r="1100">
      <c r="A1100" s="1">
        <v>10.9499995708465</v>
      </c>
      <c r="B1100" s="1">
        <v>24.566887</v>
      </c>
      <c r="C1100" s="1">
        <v>0.078461275</v>
      </c>
      <c r="D1100" s="1">
        <v>0.3216749</v>
      </c>
      <c r="E1100" s="1">
        <v>0.30329487</v>
      </c>
      <c r="F1100" s="4">
        <f t="shared" si="1"/>
        <v>0.008717919444</v>
      </c>
      <c r="G1100" s="1">
        <f t="shared" si="2"/>
        <v>0.2831175704</v>
      </c>
    </row>
    <row r="1101">
      <c r="A1101" s="1">
        <v>10.9599997997283</v>
      </c>
      <c r="B1101" s="1">
        <v>24.524979</v>
      </c>
      <c r="C1101" s="1">
        <v>0.078461275</v>
      </c>
      <c r="D1101" s="1">
        <v>0.40224624</v>
      </c>
      <c r="E1101" s="1">
        <v>0.30277747</v>
      </c>
      <c r="F1101" s="4">
        <f t="shared" si="1"/>
        <v>0.008717919444</v>
      </c>
      <c r="G1101" s="1">
        <f t="shared" si="2"/>
        <v>0.2826001877</v>
      </c>
    </row>
    <row r="1102">
      <c r="A1102" s="1">
        <v>10.9700000286102</v>
      </c>
      <c r="B1102" s="1">
        <v>24.528791</v>
      </c>
      <c r="C1102" s="1">
        <v>0.07848793</v>
      </c>
      <c r="D1102" s="1">
        <v>0.44131112</v>
      </c>
      <c r="E1102" s="1">
        <v>0.30282453</v>
      </c>
      <c r="F1102" s="4">
        <f t="shared" si="1"/>
        <v>0.008720881111</v>
      </c>
      <c r="G1102" s="1">
        <f t="shared" si="2"/>
        <v>0.2826472494</v>
      </c>
    </row>
    <row r="1103">
      <c r="A1103" s="1">
        <v>10.980000257492</v>
      </c>
      <c r="B1103" s="1">
        <v>24.561172</v>
      </c>
      <c r="C1103" s="1">
        <v>0.078847855</v>
      </c>
      <c r="D1103" s="1">
        <v>0.14344138</v>
      </c>
      <c r="E1103" s="1">
        <v>0.30322433</v>
      </c>
      <c r="F1103" s="4">
        <f t="shared" si="1"/>
        <v>0.008760872778</v>
      </c>
      <c r="G1103" s="1">
        <f t="shared" si="2"/>
        <v>0.2830470148</v>
      </c>
    </row>
    <row r="1104">
      <c r="A1104" s="1">
        <v>10.9899995326995</v>
      </c>
      <c r="B1104" s="1">
        <v>24.667843</v>
      </c>
      <c r="C1104" s="1">
        <v>0.07904781</v>
      </c>
      <c r="D1104" s="5">
        <v>6.103888E-4</v>
      </c>
      <c r="E1104" s="1">
        <v>0.30454123</v>
      </c>
      <c r="F1104" s="4">
        <f t="shared" si="1"/>
        <v>0.00878309</v>
      </c>
      <c r="G1104" s="1">
        <f t="shared" si="2"/>
        <v>0.2843639407</v>
      </c>
    </row>
    <row r="1105">
      <c r="A1105" s="1">
        <v>11.0001246929168</v>
      </c>
      <c r="B1105" s="1">
        <v>24.810707</v>
      </c>
      <c r="C1105" s="1">
        <v>0.07895449</v>
      </c>
      <c r="D1105" s="1">
        <v>0.1751816</v>
      </c>
      <c r="E1105" s="1">
        <v>0.306305</v>
      </c>
      <c r="F1105" s="4">
        <f t="shared" si="1"/>
        <v>0.008772721111</v>
      </c>
      <c r="G1105" s="1">
        <f t="shared" si="2"/>
        <v>0.2861276938</v>
      </c>
    </row>
    <row r="1106">
      <c r="A1106" s="1">
        <v>11.0099999904632</v>
      </c>
      <c r="B1106" s="1">
        <v>24.797375</v>
      </c>
      <c r="C1106" s="1">
        <v>0.07890117</v>
      </c>
      <c r="D1106" s="1">
        <v>0.30946714</v>
      </c>
      <c r="E1106" s="1">
        <v>0.30614036</v>
      </c>
      <c r="F1106" s="4">
        <f t="shared" si="1"/>
        <v>0.008766796667</v>
      </c>
      <c r="G1106" s="1">
        <f t="shared" si="2"/>
        <v>0.2859631012</v>
      </c>
    </row>
    <row r="1107">
      <c r="A1107" s="1">
        <v>11.020000219345</v>
      </c>
      <c r="B1107" s="1">
        <v>24.793566</v>
      </c>
      <c r="C1107" s="1">
        <v>0.0789145</v>
      </c>
      <c r="D1107" s="1">
        <v>0.36318135</v>
      </c>
      <c r="E1107" s="1">
        <v>0.30609336</v>
      </c>
      <c r="F1107" s="4">
        <f t="shared" si="1"/>
        <v>0.008768277778</v>
      </c>
      <c r="G1107" s="1">
        <f t="shared" si="2"/>
        <v>0.2859160765</v>
      </c>
    </row>
    <row r="1108">
      <c r="A1108" s="1">
        <v>11.0301253795623</v>
      </c>
      <c r="B1108" s="1">
        <v>24.780231</v>
      </c>
      <c r="C1108" s="1">
        <v>0.0789145</v>
      </c>
      <c r="D1108" s="1">
        <v>0.44375268</v>
      </c>
      <c r="E1108" s="1">
        <v>0.30592874</v>
      </c>
      <c r="F1108" s="4">
        <f t="shared" si="1"/>
        <v>0.008768277778</v>
      </c>
      <c r="G1108" s="1">
        <f t="shared" si="2"/>
        <v>0.2857514469</v>
      </c>
    </row>
    <row r="1109">
      <c r="A1109" s="1">
        <v>11.0401246547698</v>
      </c>
      <c r="B1109" s="1">
        <v>24.72118</v>
      </c>
      <c r="C1109" s="1">
        <v>0.07920776</v>
      </c>
      <c r="D1109" s="1">
        <v>0.21546726</v>
      </c>
      <c r="E1109" s="1">
        <v>0.3051997</v>
      </c>
      <c r="F1109" s="4">
        <f t="shared" si="1"/>
        <v>0.008800862222</v>
      </c>
      <c r="G1109" s="1">
        <f t="shared" si="2"/>
        <v>0.2850224222</v>
      </c>
    </row>
    <row r="1110">
      <c r="A1110" s="1">
        <v>11.0501248836517</v>
      </c>
      <c r="B1110" s="1">
        <v>24.85833</v>
      </c>
      <c r="C1110" s="1">
        <v>0.07950103</v>
      </c>
      <c r="D1110" s="1">
        <v>-0.026246719</v>
      </c>
      <c r="E1110" s="1">
        <v>0.30689293</v>
      </c>
      <c r="F1110" s="4">
        <f t="shared" si="1"/>
        <v>0.008833447778</v>
      </c>
      <c r="G1110" s="1">
        <f t="shared" si="2"/>
        <v>0.2867156321</v>
      </c>
    </row>
    <row r="1111">
      <c r="A1111" s="1">
        <v>11.0601251125335</v>
      </c>
      <c r="B1111" s="1">
        <v>24.949764</v>
      </c>
      <c r="C1111" s="1">
        <v>0.07946104</v>
      </c>
      <c r="D1111" s="1">
        <v>0.09461027</v>
      </c>
      <c r="E1111" s="1">
        <v>0.30802172</v>
      </c>
      <c r="F1111" s="4">
        <f t="shared" si="1"/>
        <v>0.008829004444</v>
      </c>
      <c r="G1111" s="1">
        <f t="shared" si="2"/>
        <v>0.2878444469</v>
      </c>
    </row>
    <row r="1112">
      <c r="A1112" s="1">
        <v>11.0700004100799</v>
      </c>
      <c r="B1112" s="1">
        <v>25.0431</v>
      </c>
      <c r="C1112" s="1">
        <v>0.07944771</v>
      </c>
      <c r="D1112" s="1">
        <v>0.18738937</v>
      </c>
      <c r="E1112" s="1">
        <v>0.30917403</v>
      </c>
      <c r="F1112" s="4">
        <f t="shared" si="1"/>
        <v>0.008827523333</v>
      </c>
      <c r="G1112" s="1">
        <f t="shared" si="2"/>
        <v>0.2889967432</v>
      </c>
    </row>
    <row r="1113">
      <c r="A1113" s="1">
        <v>11.0799996852874</v>
      </c>
      <c r="B1113" s="1">
        <v>25.031672</v>
      </c>
      <c r="C1113" s="1">
        <v>0.07944771</v>
      </c>
      <c r="D1113" s="1">
        <v>0.25453213</v>
      </c>
      <c r="E1113" s="1">
        <v>0.30903295</v>
      </c>
      <c r="F1113" s="4">
        <f t="shared" si="1"/>
        <v>0.008827523333</v>
      </c>
      <c r="G1113" s="1">
        <f t="shared" si="2"/>
        <v>0.2888556568</v>
      </c>
    </row>
    <row r="1114">
      <c r="A1114" s="1">
        <v>11.0901248455047</v>
      </c>
      <c r="B1114" s="1">
        <v>24.970715</v>
      </c>
      <c r="C1114" s="1">
        <v>0.07946104</v>
      </c>
      <c r="D1114" s="1">
        <v>0.33510345</v>
      </c>
      <c r="E1114" s="1">
        <v>0.30828038</v>
      </c>
      <c r="F1114" s="4">
        <f t="shared" si="1"/>
        <v>0.008829004444</v>
      </c>
      <c r="G1114" s="1">
        <f t="shared" si="2"/>
        <v>0.2881031012</v>
      </c>
    </row>
    <row r="1115">
      <c r="A1115" s="1">
        <v>11.1000001430511</v>
      </c>
      <c r="B1115" s="1">
        <v>24.995478</v>
      </c>
      <c r="C1115" s="1">
        <v>0.07946104</v>
      </c>
      <c r="D1115" s="1">
        <v>0.3875969</v>
      </c>
      <c r="E1115" s="1">
        <v>0.3085861</v>
      </c>
      <c r="F1115" s="4">
        <f t="shared" si="1"/>
        <v>0.008829004444</v>
      </c>
      <c r="G1115" s="1">
        <f t="shared" si="2"/>
        <v>0.2884088173</v>
      </c>
    </row>
    <row r="1116">
      <c r="A1116" s="1">
        <v>11.1100003719329</v>
      </c>
      <c r="B1116" s="1">
        <v>24.91357</v>
      </c>
      <c r="C1116" s="1">
        <v>0.079474375</v>
      </c>
      <c r="D1116" s="1">
        <v>0.45473966</v>
      </c>
      <c r="E1116" s="1">
        <v>0.30757487</v>
      </c>
      <c r="F1116" s="4">
        <f t="shared" si="1"/>
        <v>0.008830486111</v>
      </c>
      <c r="G1116" s="1">
        <f t="shared" si="2"/>
        <v>0.2873976074</v>
      </c>
    </row>
    <row r="1117">
      <c r="A1117" s="1">
        <v>11.1199996471405</v>
      </c>
      <c r="B1117" s="1">
        <v>24.951666</v>
      </c>
      <c r="C1117" s="1">
        <v>0.07986094</v>
      </c>
      <c r="D1117" s="1">
        <v>0.14344138</v>
      </c>
      <c r="E1117" s="1">
        <v>0.3080452</v>
      </c>
      <c r="F1117" s="4">
        <f t="shared" si="1"/>
        <v>0.008873437778</v>
      </c>
      <c r="G1117" s="1">
        <f t="shared" si="2"/>
        <v>0.2878679284</v>
      </c>
    </row>
    <row r="1118">
      <c r="A1118" s="1">
        <v>11.1301248073577</v>
      </c>
      <c r="B1118" s="1">
        <v>25.10977</v>
      </c>
      <c r="C1118" s="1">
        <v>0.08014088</v>
      </c>
      <c r="D1118" s="1">
        <v>-0.084844045</v>
      </c>
      <c r="E1118" s="1">
        <v>0.3099971</v>
      </c>
      <c r="F1118" s="4">
        <f t="shared" si="1"/>
        <v>0.008904542222</v>
      </c>
      <c r="G1118" s="1">
        <f t="shared" si="2"/>
        <v>0.2898198296</v>
      </c>
    </row>
    <row r="1119">
      <c r="A1119" s="1">
        <v>11.1400001049041</v>
      </c>
      <c r="B1119" s="1">
        <v>25.20882</v>
      </c>
      <c r="C1119" s="1">
        <v>0.08011422</v>
      </c>
      <c r="D1119" s="1">
        <v>0.007935055</v>
      </c>
      <c r="E1119" s="1">
        <v>0.31121996</v>
      </c>
      <c r="F1119" s="4">
        <f t="shared" si="1"/>
        <v>0.00890158</v>
      </c>
      <c r="G1119" s="1">
        <f t="shared" si="2"/>
        <v>0.2910426691</v>
      </c>
    </row>
    <row r="1120">
      <c r="A1120" s="1">
        <v>11.1501252651214</v>
      </c>
      <c r="B1120" s="1">
        <v>25.349783</v>
      </c>
      <c r="C1120" s="1">
        <v>0.08010088</v>
      </c>
      <c r="D1120" s="1">
        <v>0.10193493</v>
      </c>
      <c r="E1120" s="1">
        <v>0.31296024</v>
      </c>
      <c r="F1120" s="4">
        <f t="shared" si="1"/>
        <v>0.008900097778</v>
      </c>
      <c r="G1120" s="1">
        <f t="shared" si="2"/>
        <v>0.2927829531</v>
      </c>
    </row>
    <row r="1121">
      <c r="A1121" s="1">
        <v>11.1601245403289</v>
      </c>
      <c r="B1121" s="1">
        <v>25.35359</v>
      </c>
      <c r="C1121" s="1">
        <v>0.08011422</v>
      </c>
      <c r="D1121" s="1">
        <v>0.15564916</v>
      </c>
      <c r="E1121" s="1">
        <v>0.31300724</v>
      </c>
      <c r="F1121" s="4">
        <f t="shared" si="1"/>
        <v>0.00890158</v>
      </c>
      <c r="G1121" s="1">
        <f t="shared" si="2"/>
        <v>0.2928299531</v>
      </c>
    </row>
    <row r="1122">
      <c r="A1122" s="1">
        <v>11.1699998378753</v>
      </c>
      <c r="B1122" s="1">
        <v>25.355495</v>
      </c>
      <c r="C1122" s="1">
        <v>0.08012755</v>
      </c>
      <c r="D1122" s="1">
        <v>0.22157115</v>
      </c>
      <c r="E1122" s="1">
        <v>0.31303078</v>
      </c>
      <c r="F1122" s="4">
        <f t="shared" si="1"/>
        <v>0.008903061111</v>
      </c>
      <c r="G1122" s="1">
        <f t="shared" si="2"/>
        <v>0.2928534716</v>
      </c>
    </row>
    <row r="1123">
      <c r="A1123" s="1">
        <v>11.1800000667572</v>
      </c>
      <c r="B1123" s="1">
        <v>25.359304</v>
      </c>
      <c r="C1123" s="1">
        <v>0.08014088</v>
      </c>
      <c r="D1123" s="1">
        <v>0.27406457</v>
      </c>
      <c r="E1123" s="1">
        <v>0.3130778</v>
      </c>
      <c r="F1123" s="4">
        <f t="shared" si="1"/>
        <v>0.008904542222</v>
      </c>
      <c r="G1123" s="1">
        <f t="shared" si="2"/>
        <v>0.2929004963</v>
      </c>
    </row>
    <row r="1124">
      <c r="A1124" s="1">
        <v>11.190000295639</v>
      </c>
      <c r="B1124" s="1">
        <v>25.304066</v>
      </c>
      <c r="C1124" s="1">
        <v>0.0801942</v>
      </c>
      <c r="D1124" s="1">
        <v>0.29725936</v>
      </c>
      <c r="E1124" s="1">
        <v>0.31239584</v>
      </c>
      <c r="F1124" s="4">
        <f t="shared" si="1"/>
        <v>0.008910466667</v>
      </c>
      <c r="G1124" s="1">
        <f t="shared" si="2"/>
        <v>0.2922185457</v>
      </c>
    </row>
    <row r="1125">
      <c r="A1125" s="1">
        <v>11.200124502182</v>
      </c>
      <c r="B1125" s="1">
        <v>25.332638</v>
      </c>
      <c r="C1125" s="1">
        <v>0.08027417</v>
      </c>
      <c r="D1125" s="1">
        <v>0.2948178</v>
      </c>
      <c r="E1125" s="1">
        <v>0.31274855</v>
      </c>
      <c r="F1125" s="4">
        <f t="shared" si="1"/>
        <v>0.008919352222</v>
      </c>
      <c r="G1125" s="1">
        <f t="shared" si="2"/>
        <v>0.2925712864</v>
      </c>
    </row>
    <row r="1126">
      <c r="A1126" s="1">
        <v>11.2099997997283</v>
      </c>
      <c r="B1126" s="1">
        <v>25.285017</v>
      </c>
      <c r="C1126" s="1">
        <v>0.08036749</v>
      </c>
      <c r="D1126" s="1">
        <v>0.26429835</v>
      </c>
      <c r="E1126" s="1">
        <v>0.31216067</v>
      </c>
      <c r="F1126" s="4">
        <f t="shared" si="1"/>
        <v>0.008929721111</v>
      </c>
      <c r="G1126" s="1">
        <f t="shared" si="2"/>
        <v>0.2919833728</v>
      </c>
    </row>
    <row r="1127">
      <c r="A1127" s="1">
        <v>11.2200000286102</v>
      </c>
      <c r="B1127" s="1">
        <v>25.340258</v>
      </c>
      <c r="C1127" s="1">
        <v>0.08042081</v>
      </c>
      <c r="D1127" s="1">
        <v>0.28749314</v>
      </c>
      <c r="E1127" s="1">
        <v>0.31284264</v>
      </c>
      <c r="F1127" s="4">
        <f t="shared" si="1"/>
        <v>0.008935645556</v>
      </c>
      <c r="G1127" s="1">
        <f t="shared" si="2"/>
        <v>0.2926653605</v>
      </c>
    </row>
    <row r="1128">
      <c r="A1128" s="1">
        <v>11.2301251888275</v>
      </c>
      <c r="B1128" s="1">
        <v>25.385973</v>
      </c>
      <c r="C1128" s="1">
        <v>0.08044747</v>
      </c>
      <c r="D1128" s="1">
        <v>0.33998656</v>
      </c>
      <c r="E1128" s="1">
        <v>0.31340703</v>
      </c>
      <c r="F1128" s="4">
        <f t="shared" si="1"/>
        <v>0.008938607778</v>
      </c>
      <c r="G1128" s="1">
        <f t="shared" si="2"/>
        <v>0.2932297432</v>
      </c>
    </row>
    <row r="1129">
      <c r="A1129" s="1">
        <v>11.2401254177093</v>
      </c>
      <c r="B1129" s="1">
        <v>25.374544</v>
      </c>
      <c r="C1129" s="1">
        <v>0.0804608</v>
      </c>
      <c r="D1129" s="1">
        <v>0.39248002</v>
      </c>
      <c r="E1129" s="1">
        <v>0.31326595</v>
      </c>
      <c r="F1129" s="4">
        <f t="shared" si="1"/>
        <v>0.008940088889</v>
      </c>
      <c r="G1129" s="1">
        <f t="shared" si="2"/>
        <v>0.2930886444</v>
      </c>
    </row>
    <row r="1130">
      <c r="A1130" s="1">
        <v>11.2499997615814</v>
      </c>
      <c r="B1130" s="1">
        <v>25.41645</v>
      </c>
      <c r="C1130" s="1">
        <v>0.08050079</v>
      </c>
      <c r="D1130" s="1">
        <v>0.4315449</v>
      </c>
      <c r="E1130" s="1">
        <v>0.3137833</v>
      </c>
      <c r="F1130" s="4">
        <f t="shared" si="1"/>
        <v>0.008944532222</v>
      </c>
      <c r="G1130" s="1">
        <f t="shared" si="2"/>
        <v>0.2936060025</v>
      </c>
    </row>
    <row r="1131">
      <c r="A1131" s="1">
        <v>11.2601249217987</v>
      </c>
      <c r="B1131" s="1">
        <v>25.429785</v>
      </c>
      <c r="C1131" s="1">
        <v>0.08091402</v>
      </c>
      <c r="D1131" s="1">
        <v>0.0653116</v>
      </c>
      <c r="E1131" s="1">
        <v>0.31394792</v>
      </c>
      <c r="F1131" s="4">
        <f t="shared" si="1"/>
        <v>0.008990446667</v>
      </c>
      <c r="G1131" s="1">
        <f t="shared" si="2"/>
        <v>0.2937706321</v>
      </c>
    </row>
    <row r="1132">
      <c r="A1132" s="1">
        <v>11.2701251506805</v>
      </c>
      <c r="B1132" s="1">
        <v>25.637413</v>
      </c>
      <c r="C1132" s="1">
        <v>0.08104733</v>
      </c>
      <c r="D1132" s="1">
        <v>0.0042727217</v>
      </c>
      <c r="E1132" s="1">
        <v>0.31651124</v>
      </c>
      <c r="F1132" s="4">
        <f t="shared" si="1"/>
        <v>0.009005258889</v>
      </c>
      <c r="G1132" s="1">
        <f t="shared" si="2"/>
        <v>0.2963339407</v>
      </c>
    </row>
    <row r="1133">
      <c r="A1133" s="1">
        <v>11.2801253795623</v>
      </c>
      <c r="B1133" s="1">
        <v>25.736467</v>
      </c>
      <c r="C1133" s="1">
        <v>0.080954015</v>
      </c>
      <c r="D1133" s="1">
        <v>0.17884393</v>
      </c>
      <c r="E1133" s="1">
        <v>0.31773412</v>
      </c>
      <c r="F1133" s="4">
        <f t="shared" si="1"/>
        <v>0.008994890556</v>
      </c>
      <c r="G1133" s="1">
        <f t="shared" si="2"/>
        <v>0.2975568296</v>
      </c>
    </row>
    <row r="1134">
      <c r="A1134" s="1">
        <v>11.2901246547698</v>
      </c>
      <c r="B1134" s="1">
        <v>25.702179</v>
      </c>
      <c r="C1134" s="1">
        <v>0.080940686</v>
      </c>
      <c r="D1134" s="1">
        <v>0.25941524</v>
      </c>
      <c r="E1134" s="1">
        <v>0.3173108</v>
      </c>
      <c r="F1134" s="4">
        <f t="shared" si="1"/>
        <v>0.008993409556</v>
      </c>
      <c r="G1134" s="1">
        <f t="shared" si="2"/>
        <v>0.297133521</v>
      </c>
    </row>
    <row r="1135">
      <c r="A1135" s="1">
        <v>11.2999999523162</v>
      </c>
      <c r="B1135" s="1">
        <v>25.730753</v>
      </c>
      <c r="C1135" s="1">
        <v>0.080954015</v>
      </c>
      <c r="D1135" s="1">
        <v>0.32655802</v>
      </c>
      <c r="E1135" s="1">
        <v>0.31766358</v>
      </c>
      <c r="F1135" s="4">
        <f t="shared" si="1"/>
        <v>0.008994890556</v>
      </c>
      <c r="G1135" s="1">
        <f t="shared" si="2"/>
        <v>0.2974862864</v>
      </c>
    </row>
    <row r="1136">
      <c r="A1136" s="1">
        <v>11.3101251125335</v>
      </c>
      <c r="B1136" s="1">
        <v>25.669796</v>
      </c>
      <c r="C1136" s="1">
        <v>0.080954015</v>
      </c>
      <c r="D1136" s="1">
        <v>0.40712935</v>
      </c>
      <c r="E1136" s="1">
        <v>0.316911</v>
      </c>
      <c r="F1136" s="4">
        <f t="shared" si="1"/>
        <v>0.008994890556</v>
      </c>
      <c r="G1136" s="1">
        <f t="shared" si="2"/>
        <v>0.2967337309</v>
      </c>
    </row>
    <row r="1137">
      <c r="A1137" s="1">
        <v>11.3201253414154</v>
      </c>
      <c r="B1137" s="1">
        <v>25.665987</v>
      </c>
      <c r="C1137" s="1">
        <v>0.081034</v>
      </c>
      <c r="D1137" s="1">
        <v>0.4046878</v>
      </c>
      <c r="E1137" s="1">
        <v>0.316864</v>
      </c>
      <c r="F1137" s="4">
        <f t="shared" si="1"/>
        <v>0.009003777778</v>
      </c>
      <c r="G1137" s="1">
        <f t="shared" si="2"/>
        <v>0.2966867062</v>
      </c>
    </row>
    <row r="1138">
      <c r="A1138" s="1">
        <v>11.3299996852874</v>
      </c>
      <c r="B1138" s="1">
        <v>25.711704</v>
      </c>
      <c r="C1138" s="1">
        <v>0.081447236</v>
      </c>
      <c r="D1138" s="1">
        <v>0.037233718</v>
      </c>
      <c r="E1138" s="1">
        <v>0.3174284</v>
      </c>
      <c r="F1138" s="4">
        <f t="shared" si="1"/>
        <v>0.009049692889</v>
      </c>
      <c r="G1138" s="1">
        <f t="shared" si="2"/>
        <v>0.2972511136</v>
      </c>
    </row>
    <row r="1139">
      <c r="A1139" s="1">
        <v>11.3399999141693</v>
      </c>
      <c r="B1139" s="1">
        <v>25.808851</v>
      </c>
      <c r="C1139" s="1">
        <v>0.08160719</v>
      </c>
      <c r="D1139" s="1">
        <v>-0.06653238</v>
      </c>
      <c r="E1139" s="1">
        <v>0.31862774</v>
      </c>
      <c r="F1139" s="4">
        <f t="shared" si="1"/>
        <v>0.009067465556</v>
      </c>
      <c r="G1139" s="1">
        <f t="shared" si="2"/>
        <v>0.2984504593</v>
      </c>
    </row>
    <row r="1140">
      <c r="A1140" s="1">
        <v>11.3501250743865</v>
      </c>
      <c r="B1140" s="1">
        <v>25.995527</v>
      </c>
      <c r="C1140" s="1">
        <v>0.08155387</v>
      </c>
      <c r="D1140" s="1">
        <v>0.06775316</v>
      </c>
      <c r="E1140" s="1">
        <v>0.3209324</v>
      </c>
      <c r="F1140" s="4">
        <f t="shared" si="1"/>
        <v>0.009061541111</v>
      </c>
      <c r="G1140" s="1">
        <f t="shared" si="2"/>
        <v>0.3007551012</v>
      </c>
    </row>
    <row r="1141">
      <c r="A1141" s="1">
        <v>11.3600003719329</v>
      </c>
      <c r="B1141" s="1">
        <v>25.993622</v>
      </c>
      <c r="C1141" s="1">
        <v>0.0815672</v>
      </c>
      <c r="D1141" s="1">
        <v>0.13489594</v>
      </c>
      <c r="E1141" s="1">
        <v>0.32090887</v>
      </c>
      <c r="F1141" s="4">
        <f t="shared" si="1"/>
        <v>0.009063022222</v>
      </c>
      <c r="G1141" s="1">
        <f t="shared" si="2"/>
        <v>0.3007315827</v>
      </c>
    </row>
    <row r="1142">
      <c r="A1142" s="1">
        <v>11.3699996471405</v>
      </c>
      <c r="B1142" s="1">
        <v>25.997433</v>
      </c>
      <c r="C1142" s="1">
        <v>0.081580535</v>
      </c>
      <c r="D1142" s="1">
        <v>0.18738937</v>
      </c>
      <c r="E1142" s="1">
        <v>0.3209559</v>
      </c>
      <c r="F1142" s="4">
        <f t="shared" si="1"/>
        <v>0.009064503889</v>
      </c>
      <c r="G1142" s="1">
        <f t="shared" si="2"/>
        <v>0.3007786321</v>
      </c>
    </row>
    <row r="1143">
      <c r="A1143" s="1">
        <v>11.3799998760223</v>
      </c>
      <c r="B1143" s="1">
        <v>25.986002</v>
      </c>
      <c r="C1143" s="1">
        <v>0.08159386</v>
      </c>
      <c r="D1143" s="1">
        <v>0.25453213</v>
      </c>
      <c r="E1143" s="1">
        <v>0.3208148</v>
      </c>
      <c r="F1143" s="4">
        <f t="shared" si="1"/>
        <v>0.009065984444</v>
      </c>
      <c r="G1143" s="1">
        <f t="shared" si="2"/>
        <v>0.3006375086</v>
      </c>
    </row>
    <row r="1144">
      <c r="A1144" s="1">
        <v>11.3901250362396</v>
      </c>
      <c r="B1144" s="1">
        <v>25.94219</v>
      </c>
      <c r="C1144" s="1">
        <v>0.08163385</v>
      </c>
      <c r="D1144" s="1">
        <v>0.293597</v>
      </c>
      <c r="E1144" s="1">
        <v>0.3202739</v>
      </c>
      <c r="F1144" s="4">
        <f t="shared" si="1"/>
        <v>0.009070427778</v>
      </c>
      <c r="G1144" s="1">
        <f t="shared" si="2"/>
        <v>0.3000966198</v>
      </c>
    </row>
    <row r="1145">
      <c r="A1145" s="1">
        <v>11.4001252651214</v>
      </c>
      <c r="B1145" s="1">
        <v>26.010763</v>
      </c>
      <c r="C1145" s="1">
        <v>0.08172716</v>
      </c>
      <c r="D1145" s="1">
        <v>0.2630776</v>
      </c>
      <c r="E1145" s="1">
        <v>0.3211205</v>
      </c>
      <c r="F1145" s="4">
        <f t="shared" si="1"/>
        <v>0.009080795556</v>
      </c>
      <c r="G1145" s="1">
        <f t="shared" si="2"/>
        <v>0.3009432</v>
      </c>
    </row>
    <row r="1146">
      <c r="A1146" s="1">
        <v>11.4101245403289</v>
      </c>
      <c r="B1146" s="1">
        <v>25.974573</v>
      </c>
      <c r="C1146" s="1">
        <v>0.081887126</v>
      </c>
      <c r="D1146" s="1">
        <v>0.1910517</v>
      </c>
      <c r="E1146" s="1">
        <v>0.3206737</v>
      </c>
      <c r="F1146" s="4">
        <f t="shared" si="1"/>
        <v>0.009098569556</v>
      </c>
      <c r="G1146" s="1">
        <f t="shared" si="2"/>
        <v>0.3004964099</v>
      </c>
    </row>
    <row r="1147">
      <c r="A1147" s="1">
        <v>11.4201247692108</v>
      </c>
      <c r="B1147" s="1">
        <v>26.039337</v>
      </c>
      <c r="C1147" s="1">
        <v>0.08206042</v>
      </c>
      <c r="D1147" s="1">
        <v>0.075077824</v>
      </c>
      <c r="E1147" s="1">
        <v>0.32147327</v>
      </c>
      <c r="F1147" s="4">
        <f t="shared" si="1"/>
        <v>0.009117824444</v>
      </c>
      <c r="G1147" s="1">
        <f t="shared" si="2"/>
        <v>0.3012959654</v>
      </c>
    </row>
    <row r="1148">
      <c r="A1148" s="1">
        <v>11.4300000667572</v>
      </c>
      <c r="B1148" s="1">
        <v>26.130772</v>
      </c>
      <c r="C1148" s="1">
        <v>0.08212707</v>
      </c>
      <c r="D1148" s="1">
        <v>0.070194714</v>
      </c>
      <c r="E1148" s="1">
        <v>0.32260206</v>
      </c>
      <c r="F1148" s="4">
        <f t="shared" si="1"/>
        <v>0.00912523</v>
      </c>
      <c r="G1148" s="1">
        <f t="shared" si="2"/>
        <v>0.3024247926</v>
      </c>
    </row>
    <row r="1149">
      <c r="A1149" s="1">
        <v>11.440000295639</v>
      </c>
      <c r="B1149" s="1">
        <v>26.182201</v>
      </c>
      <c r="C1149" s="1">
        <v>0.0821404</v>
      </c>
      <c r="D1149" s="1">
        <v>0.13611671</v>
      </c>
      <c r="E1149" s="1">
        <v>0.323237</v>
      </c>
      <c r="F1149" s="4">
        <f t="shared" si="1"/>
        <v>0.009126711111</v>
      </c>
      <c r="G1149" s="1">
        <f t="shared" si="2"/>
        <v>0.3030597185</v>
      </c>
    </row>
    <row r="1150">
      <c r="A1150" s="1">
        <v>11.4499995708465</v>
      </c>
      <c r="B1150" s="1">
        <v>26.233633</v>
      </c>
      <c r="C1150" s="1">
        <v>0.08218039</v>
      </c>
      <c r="D1150" s="1">
        <v>0.16175304</v>
      </c>
      <c r="E1150" s="1">
        <v>0.32387197</v>
      </c>
      <c r="F1150" s="4">
        <f t="shared" si="1"/>
        <v>0.009131154444</v>
      </c>
      <c r="G1150" s="1">
        <f t="shared" si="2"/>
        <v>0.3036946815</v>
      </c>
    </row>
    <row r="1151">
      <c r="A1151" s="1">
        <v>11.4599997997283</v>
      </c>
      <c r="B1151" s="1">
        <v>26.226013</v>
      </c>
      <c r="C1151" s="1">
        <v>0.0822737</v>
      </c>
      <c r="D1151" s="1">
        <v>0.14588293</v>
      </c>
      <c r="E1151" s="1">
        <v>0.3237779</v>
      </c>
      <c r="F1151" s="4">
        <f t="shared" si="1"/>
        <v>0.009141522222</v>
      </c>
      <c r="G1151" s="1">
        <f t="shared" si="2"/>
        <v>0.3036006074</v>
      </c>
    </row>
    <row r="1152">
      <c r="A1152" s="1">
        <v>11.4701249599456</v>
      </c>
      <c r="B1152" s="1">
        <v>26.29078</v>
      </c>
      <c r="C1152" s="1">
        <v>0.08235368</v>
      </c>
      <c r="D1152" s="1">
        <v>0.14344138</v>
      </c>
      <c r="E1152" s="1">
        <v>0.32457745</v>
      </c>
      <c r="F1152" s="4">
        <f t="shared" si="1"/>
        <v>0.009150408889</v>
      </c>
      <c r="G1152" s="1">
        <f t="shared" si="2"/>
        <v>0.3044002</v>
      </c>
    </row>
    <row r="1153">
      <c r="A1153" s="1">
        <v>11.480000257492</v>
      </c>
      <c r="B1153" s="1">
        <v>26.326971</v>
      </c>
      <c r="C1153" s="1">
        <v>0.082393676</v>
      </c>
      <c r="D1153" s="1">
        <v>0.16663615</v>
      </c>
      <c r="E1153" s="1">
        <v>0.3250243</v>
      </c>
      <c r="F1153" s="4">
        <f t="shared" si="1"/>
        <v>0.009154852889</v>
      </c>
      <c r="G1153" s="1">
        <f t="shared" si="2"/>
        <v>0.3048470025</v>
      </c>
    </row>
    <row r="1154">
      <c r="A1154" s="1">
        <v>11.4899995326995</v>
      </c>
      <c r="B1154" s="1">
        <v>26.302206</v>
      </c>
      <c r="C1154" s="1">
        <v>0.082420334</v>
      </c>
      <c r="D1154" s="1">
        <v>0.21912959</v>
      </c>
      <c r="E1154" s="1">
        <v>0.32471856</v>
      </c>
      <c r="F1154" s="4">
        <f t="shared" si="1"/>
        <v>0.009157814889</v>
      </c>
      <c r="G1154" s="1">
        <f t="shared" si="2"/>
        <v>0.3045412617</v>
      </c>
    </row>
    <row r="1155">
      <c r="A1155" s="1">
        <v>11.5001246929168</v>
      </c>
      <c r="B1155" s="1">
        <v>26.374592</v>
      </c>
      <c r="C1155" s="1">
        <v>0.08248698</v>
      </c>
      <c r="D1155" s="1">
        <v>0.21424648</v>
      </c>
      <c r="E1155" s="1">
        <v>0.32561222</v>
      </c>
      <c r="F1155" s="4">
        <f t="shared" si="1"/>
        <v>0.00916522</v>
      </c>
      <c r="G1155" s="1">
        <f t="shared" si="2"/>
        <v>0.305434916</v>
      </c>
    </row>
    <row r="1156">
      <c r="A1156" s="1">
        <v>11.5101249217987</v>
      </c>
      <c r="B1156" s="1">
        <v>26.340305</v>
      </c>
      <c r="C1156" s="1">
        <v>0.0825403</v>
      </c>
      <c r="D1156" s="1">
        <v>0.23744126</v>
      </c>
      <c r="E1156" s="1">
        <v>0.3251889</v>
      </c>
      <c r="F1156" s="4">
        <f t="shared" si="1"/>
        <v>0.009171144444</v>
      </c>
      <c r="G1156" s="1">
        <f t="shared" si="2"/>
        <v>0.3050116198</v>
      </c>
    </row>
    <row r="1157">
      <c r="A1157" s="1">
        <v>11.5201251506805</v>
      </c>
      <c r="B1157" s="1">
        <v>26.39364</v>
      </c>
      <c r="C1157" s="1">
        <v>0.0825403</v>
      </c>
      <c r="D1157" s="1">
        <v>0.31801257</v>
      </c>
      <c r="E1157" s="1">
        <v>0.3258474</v>
      </c>
      <c r="F1157" s="4">
        <f t="shared" si="1"/>
        <v>0.009171144444</v>
      </c>
      <c r="G1157" s="1">
        <f t="shared" si="2"/>
        <v>0.3056700765</v>
      </c>
    </row>
    <row r="1158">
      <c r="A1158" s="1">
        <v>11.5301253795623</v>
      </c>
      <c r="B1158" s="1">
        <v>26.399355</v>
      </c>
      <c r="C1158" s="1">
        <v>0.0825403</v>
      </c>
      <c r="D1158" s="1">
        <v>0.38515535</v>
      </c>
      <c r="E1158" s="1">
        <v>0.3259179</v>
      </c>
      <c r="F1158" s="4">
        <f t="shared" si="1"/>
        <v>0.009171144444</v>
      </c>
      <c r="G1158" s="1">
        <f t="shared" si="2"/>
        <v>0.3057406321</v>
      </c>
    </row>
    <row r="1159">
      <c r="A1159" s="1">
        <v>11.5401246547698</v>
      </c>
      <c r="B1159" s="1">
        <v>26.33078</v>
      </c>
      <c r="C1159" s="1">
        <v>0.08260696</v>
      </c>
      <c r="D1159" s="1">
        <v>0.39492157</v>
      </c>
      <c r="E1159" s="1">
        <v>0.3250713</v>
      </c>
      <c r="F1159" s="4">
        <f t="shared" si="1"/>
        <v>0.009178551111</v>
      </c>
      <c r="G1159" s="1">
        <f t="shared" si="2"/>
        <v>0.3048940272</v>
      </c>
    </row>
    <row r="1160">
      <c r="A1160" s="1">
        <v>11.5499999523162</v>
      </c>
      <c r="B1160" s="1">
        <v>26.40888</v>
      </c>
      <c r="C1160" s="1">
        <v>0.08300686</v>
      </c>
      <c r="D1160" s="1">
        <v>0.05676616</v>
      </c>
      <c r="E1160" s="1">
        <v>0.3260355</v>
      </c>
      <c r="F1160" s="4">
        <f t="shared" si="1"/>
        <v>0.009222984444</v>
      </c>
      <c r="G1160" s="1">
        <f t="shared" si="2"/>
        <v>0.3058582247</v>
      </c>
    </row>
    <row r="1161">
      <c r="A1161" s="1">
        <v>11.5600001811981</v>
      </c>
      <c r="B1161" s="1">
        <v>26.517456</v>
      </c>
      <c r="C1161" s="1">
        <v>0.0831135</v>
      </c>
      <c r="D1161" s="1">
        <v>0.012818165</v>
      </c>
      <c r="E1161" s="1">
        <v>0.32737595</v>
      </c>
      <c r="F1161" s="4">
        <f t="shared" si="1"/>
        <v>0.009234833333</v>
      </c>
      <c r="G1161" s="1">
        <f t="shared" si="2"/>
        <v>0.3071986691</v>
      </c>
    </row>
    <row r="1162">
      <c r="A1162" s="1">
        <v>11.5700004100799</v>
      </c>
      <c r="B1162" s="1">
        <v>26.608889</v>
      </c>
      <c r="C1162" s="1">
        <v>0.08306018</v>
      </c>
      <c r="D1162" s="1">
        <v>0.14710371</v>
      </c>
      <c r="E1162" s="1">
        <v>0.32850474</v>
      </c>
      <c r="F1162" s="4">
        <f t="shared" si="1"/>
        <v>0.009228908889</v>
      </c>
      <c r="G1162" s="1">
        <f t="shared" si="2"/>
        <v>0.3083274716</v>
      </c>
    </row>
    <row r="1163">
      <c r="A1163" s="1">
        <v>11.5801246166229</v>
      </c>
      <c r="B1163" s="1">
        <v>26.641272</v>
      </c>
      <c r="C1163" s="1">
        <v>0.08306018</v>
      </c>
      <c r="D1163" s="1">
        <v>0.21424648</v>
      </c>
      <c r="E1163" s="1">
        <v>0.32890457</v>
      </c>
      <c r="F1163" s="4">
        <f t="shared" si="1"/>
        <v>0.009228908889</v>
      </c>
      <c r="G1163" s="1">
        <f t="shared" si="2"/>
        <v>0.3087272617</v>
      </c>
    </row>
    <row r="1164">
      <c r="A1164" s="1">
        <v>11.5899999141693</v>
      </c>
      <c r="B1164" s="1">
        <v>26.622223</v>
      </c>
      <c r="C1164" s="1">
        <v>0.08307351</v>
      </c>
      <c r="D1164" s="1">
        <v>0.28016847</v>
      </c>
      <c r="E1164" s="1">
        <v>0.3286694</v>
      </c>
      <c r="F1164" s="4">
        <f t="shared" si="1"/>
        <v>0.00923039</v>
      </c>
      <c r="G1164" s="1">
        <f t="shared" si="2"/>
        <v>0.3084920889</v>
      </c>
    </row>
    <row r="1165">
      <c r="A1165" s="1">
        <v>11.6001250743865</v>
      </c>
      <c r="B1165" s="1">
        <v>26.6527</v>
      </c>
      <c r="C1165" s="1">
        <v>0.08307351</v>
      </c>
      <c r="D1165" s="1">
        <v>0.3607398</v>
      </c>
      <c r="E1165" s="1">
        <v>0.32904565</v>
      </c>
      <c r="F1165" s="4">
        <f t="shared" si="1"/>
        <v>0.00923039</v>
      </c>
      <c r="G1165" s="1">
        <f t="shared" si="2"/>
        <v>0.3088683481</v>
      </c>
    </row>
    <row r="1166">
      <c r="A1166" s="1">
        <v>11.6101253032684</v>
      </c>
      <c r="B1166" s="1">
        <v>26.610794</v>
      </c>
      <c r="C1166" s="1">
        <v>0.08307351</v>
      </c>
      <c r="D1166" s="1">
        <v>0.42788255</v>
      </c>
      <c r="E1166" s="1">
        <v>0.32852826</v>
      </c>
      <c r="F1166" s="4">
        <f t="shared" si="1"/>
        <v>0.00923039</v>
      </c>
      <c r="G1166" s="1">
        <f t="shared" si="2"/>
        <v>0.3083509901</v>
      </c>
    </row>
    <row r="1167">
      <c r="A1167" s="1">
        <v>11.6199996471405</v>
      </c>
      <c r="B1167" s="1">
        <v>26.60508</v>
      </c>
      <c r="C1167" s="1">
        <v>0.083153486</v>
      </c>
      <c r="D1167" s="1">
        <v>0.42422023</v>
      </c>
      <c r="E1167" s="1">
        <v>0.32845774</v>
      </c>
      <c r="F1167" s="4">
        <f t="shared" si="1"/>
        <v>0.009239276222</v>
      </c>
      <c r="G1167" s="1">
        <f t="shared" si="2"/>
        <v>0.3082804469</v>
      </c>
    </row>
    <row r="1168">
      <c r="A1168" s="1">
        <v>11.6299998760223</v>
      </c>
      <c r="B1168" s="1">
        <v>26.639366</v>
      </c>
      <c r="C1168" s="1">
        <v>0.08363337</v>
      </c>
      <c r="D1168" s="5">
        <v>6.103888E-4</v>
      </c>
      <c r="E1168" s="1">
        <v>0.328881</v>
      </c>
      <c r="F1168" s="4">
        <f t="shared" si="1"/>
        <v>0.009292596667</v>
      </c>
      <c r="G1168" s="1">
        <f t="shared" si="2"/>
        <v>0.3087037309</v>
      </c>
    </row>
    <row r="1169">
      <c r="A1169" s="1">
        <v>11.6401250362396</v>
      </c>
      <c r="B1169" s="1">
        <v>26.768896</v>
      </c>
      <c r="C1169" s="1">
        <v>0.083873324</v>
      </c>
      <c r="D1169" s="1">
        <v>-0.18372704</v>
      </c>
      <c r="E1169" s="1">
        <v>0.33048013</v>
      </c>
      <c r="F1169" s="4">
        <f t="shared" si="1"/>
        <v>0.009319258222</v>
      </c>
      <c r="G1169" s="1">
        <f t="shared" si="2"/>
        <v>0.3103028667</v>
      </c>
    </row>
    <row r="1170">
      <c r="A1170" s="1">
        <v>11.650000333786</v>
      </c>
      <c r="B1170" s="1">
        <v>27.003193</v>
      </c>
      <c r="C1170" s="1">
        <v>0.08381999</v>
      </c>
      <c r="D1170" s="1">
        <v>-0.049441494</v>
      </c>
      <c r="E1170" s="1">
        <v>0.3333727</v>
      </c>
      <c r="F1170" s="4">
        <f t="shared" si="1"/>
        <v>0.009313332222</v>
      </c>
      <c r="G1170" s="1">
        <f t="shared" si="2"/>
        <v>0.3131954222</v>
      </c>
    </row>
    <row r="1171">
      <c r="A1171" s="1">
        <v>11.6599996089935</v>
      </c>
      <c r="B1171" s="1">
        <v>26.976524</v>
      </c>
      <c r="C1171" s="1">
        <v>0.083806664</v>
      </c>
      <c r="D1171" s="1">
        <v>0.029909052</v>
      </c>
      <c r="E1171" s="1">
        <v>0.33304346</v>
      </c>
      <c r="F1171" s="4">
        <f t="shared" si="1"/>
        <v>0.009311851556</v>
      </c>
      <c r="G1171" s="1">
        <f t="shared" si="2"/>
        <v>0.3128661753</v>
      </c>
    </row>
    <row r="1172">
      <c r="A1172" s="1">
        <v>11.6699998378753</v>
      </c>
      <c r="B1172" s="1">
        <v>27.035576</v>
      </c>
      <c r="C1172" s="1">
        <v>0.083806664</v>
      </c>
      <c r="D1172" s="1">
        <v>0.110480376</v>
      </c>
      <c r="E1172" s="1">
        <v>0.33377248</v>
      </c>
      <c r="F1172" s="4">
        <f t="shared" si="1"/>
        <v>0.009311851556</v>
      </c>
      <c r="G1172" s="1">
        <f t="shared" si="2"/>
        <v>0.3135952123</v>
      </c>
    </row>
    <row r="1173">
      <c r="A1173" s="1">
        <v>11.6800000667572</v>
      </c>
      <c r="B1173" s="1">
        <v>27.029861</v>
      </c>
      <c r="C1173" s="1">
        <v>0.08381999</v>
      </c>
      <c r="D1173" s="1">
        <v>0.17640238</v>
      </c>
      <c r="E1173" s="1">
        <v>0.33370197</v>
      </c>
      <c r="F1173" s="4">
        <f t="shared" si="1"/>
        <v>0.009313332222</v>
      </c>
      <c r="G1173" s="1">
        <f t="shared" si="2"/>
        <v>0.3135246568</v>
      </c>
    </row>
    <row r="1174">
      <c r="A1174" s="1">
        <v>11.6901252269744</v>
      </c>
      <c r="B1174" s="1">
        <v>26.976524</v>
      </c>
      <c r="C1174" s="1">
        <v>0.08388665</v>
      </c>
      <c r="D1174" s="1">
        <v>0.18861015</v>
      </c>
      <c r="E1174" s="1">
        <v>0.33304346</v>
      </c>
      <c r="F1174" s="4">
        <f t="shared" si="1"/>
        <v>0.009320738889</v>
      </c>
      <c r="G1174" s="1">
        <f t="shared" si="2"/>
        <v>0.3128661753</v>
      </c>
    </row>
    <row r="1175">
      <c r="A1175" s="1">
        <v>11.700124502182</v>
      </c>
      <c r="B1175" s="1">
        <v>27.037481</v>
      </c>
      <c r="C1175" s="1">
        <v>0.08397996</v>
      </c>
      <c r="D1175" s="1">
        <v>0.17029849</v>
      </c>
      <c r="E1175" s="1">
        <v>0.333796</v>
      </c>
      <c r="F1175" s="4">
        <f t="shared" si="1"/>
        <v>0.009331106667</v>
      </c>
      <c r="G1175" s="1">
        <f t="shared" si="2"/>
        <v>0.3136187309</v>
      </c>
    </row>
    <row r="1176">
      <c r="A1176" s="1">
        <v>11.7101247310638</v>
      </c>
      <c r="B1176" s="1">
        <v>26.984144</v>
      </c>
      <c r="C1176" s="1">
        <v>0.08405994</v>
      </c>
      <c r="D1176" s="1">
        <v>0.1532076</v>
      </c>
      <c r="E1176" s="1">
        <v>0.33313754</v>
      </c>
      <c r="F1176" s="4">
        <f t="shared" si="1"/>
        <v>0.009339993333</v>
      </c>
      <c r="G1176" s="1">
        <f t="shared" si="2"/>
        <v>0.3129602494</v>
      </c>
    </row>
    <row r="1177">
      <c r="A1177" s="1">
        <v>11.7201249599456</v>
      </c>
      <c r="B1177" s="1">
        <v>27.026052</v>
      </c>
      <c r="C1177" s="1">
        <v>0.08412659</v>
      </c>
      <c r="D1177" s="1">
        <v>0.14832449</v>
      </c>
      <c r="E1177" s="1">
        <v>0.3336549</v>
      </c>
      <c r="F1177" s="4">
        <f t="shared" si="1"/>
        <v>0.009347398889</v>
      </c>
      <c r="G1177" s="1">
        <f t="shared" si="2"/>
        <v>0.3134776321</v>
      </c>
    </row>
    <row r="1178">
      <c r="A1178" s="1">
        <v>11.7301251888275</v>
      </c>
      <c r="B1178" s="1">
        <v>27.077484</v>
      </c>
      <c r="C1178" s="1">
        <v>0.08415325</v>
      </c>
      <c r="D1178" s="1">
        <v>0.20081793</v>
      </c>
      <c r="E1178" s="1">
        <v>0.33428988</v>
      </c>
      <c r="F1178" s="4">
        <f t="shared" si="1"/>
        <v>0.009350361111</v>
      </c>
      <c r="G1178" s="1">
        <f t="shared" si="2"/>
        <v>0.3141125951</v>
      </c>
    </row>
    <row r="1179">
      <c r="A1179" s="1">
        <v>11.7401254177093</v>
      </c>
      <c r="B1179" s="1">
        <v>27.058435</v>
      </c>
      <c r="C1179" s="1">
        <v>0.084179915</v>
      </c>
      <c r="D1179" s="1">
        <v>0.23866203</v>
      </c>
      <c r="E1179" s="1">
        <v>0.3340547</v>
      </c>
      <c r="F1179" s="4">
        <f t="shared" si="1"/>
        <v>0.009353323889</v>
      </c>
      <c r="G1179" s="1">
        <f t="shared" si="2"/>
        <v>0.3138774222</v>
      </c>
    </row>
    <row r="1180">
      <c r="A1180" s="1">
        <v>11.7499997615814</v>
      </c>
      <c r="B1180" s="1">
        <v>27.117483</v>
      </c>
      <c r="C1180" s="1">
        <v>0.08423323</v>
      </c>
      <c r="D1180" s="1">
        <v>0.2618568</v>
      </c>
      <c r="E1180" s="1">
        <v>0.33478373</v>
      </c>
      <c r="F1180" s="4">
        <f t="shared" si="1"/>
        <v>0.009359247778</v>
      </c>
      <c r="G1180" s="1">
        <f t="shared" si="2"/>
        <v>0.3146064099</v>
      </c>
    </row>
    <row r="1181">
      <c r="A1181" s="1">
        <v>11.7601249217987</v>
      </c>
      <c r="B1181" s="1">
        <v>27.083199</v>
      </c>
      <c r="C1181" s="1">
        <v>0.084299885</v>
      </c>
      <c r="D1181" s="1">
        <v>0.28627235</v>
      </c>
      <c r="E1181" s="1">
        <v>0.33436042</v>
      </c>
      <c r="F1181" s="4">
        <f t="shared" si="1"/>
        <v>0.009366653889</v>
      </c>
      <c r="G1181" s="1">
        <f t="shared" si="2"/>
        <v>0.3141831506</v>
      </c>
    </row>
    <row r="1182">
      <c r="A1182" s="1">
        <v>11.770000219345</v>
      </c>
      <c r="B1182" s="1">
        <v>27.113674</v>
      </c>
      <c r="C1182" s="1">
        <v>0.08435321</v>
      </c>
      <c r="D1182" s="1">
        <v>0.2838308</v>
      </c>
      <c r="E1182" s="1">
        <v>0.33473668</v>
      </c>
      <c r="F1182" s="4">
        <f t="shared" si="1"/>
        <v>0.009372578889</v>
      </c>
      <c r="G1182" s="1">
        <f t="shared" si="2"/>
        <v>0.3145593852</v>
      </c>
    </row>
    <row r="1183">
      <c r="A1183" s="1">
        <v>11.7799994945526</v>
      </c>
      <c r="B1183" s="1">
        <v>27.142248</v>
      </c>
      <c r="C1183" s="1">
        <v>0.084393196</v>
      </c>
      <c r="D1183" s="1">
        <v>0.3216749</v>
      </c>
      <c r="E1183" s="1">
        <v>0.33508945</v>
      </c>
      <c r="F1183" s="4">
        <f t="shared" si="1"/>
        <v>0.009377021778</v>
      </c>
      <c r="G1183" s="1">
        <f t="shared" si="2"/>
        <v>0.3149121506</v>
      </c>
    </row>
    <row r="1184">
      <c r="A1184" s="1">
        <v>11.7899997234344</v>
      </c>
      <c r="B1184" s="1">
        <v>27.123198</v>
      </c>
      <c r="C1184" s="1">
        <v>0.08443318</v>
      </c>
      <c r="D1184" s="1">
        <v>0.3607398</v>
      </c>
      <c r="E1184" s="1">
        <v>0.33485425</v>
      </c>
      <c r="F1184" s="4">
        <f t="shared" si="1"/>
        <v>0.009381464444</v>
      </c>
      <c r="G1184" s="1">
        <f t="shared" si="2"/>
        <v>0.3146769654</v>
      </c>
    </row>
    <row r="1185">
      <c r="A1185" s="1">
        <v>11.8001248836517</v>
      </c>
      <c r="B1185" s="1">
        <v>27.165106</v>
      </c>
      <c r="C1185" s="1">
        <v>0.08445984</v>
      </c>
      <c r="D1185" s="1">
        <v>0.40102544</v>
      </c>
      <c r="E1185" s="1">
        <v>0.3353716</v>
      </c>
      <c r="F1185" s="4">
        <f t="shared" si="1"/>
        <v>0.009384426667</v>
      </c>
      <c r="G1185" s="1">
        <f t="shared" si="2"/>
        <v>0.3151943481</v>
      </c>
    </row>
    <row r="1186">
      <c r="A1186" s="1">
        <v>11.8100001811981</v>
      </c>
      <c r="B1186" s="1">
        <v>27.128914</v>
      </c>
      <c r="C1186" s="1">
        <v>0.08456649</v>
      </c>
      <c r="D1186" s="1">
        <v>0.36928523</v>
      </c>
      <c r="E1186" s="1">
        <v>0.33492482</v>
      </c>
      <c r="F1186" s="4">
        <f t="shared" si="1"/>
        <v>0.009396276667</v>
      </c>
      <c r="G1186" s="1">
        <f t="shared" si="2"/>
        <v>0.3147475333</v>
      </c>
    </row>
    <row r="1187">
      <c r="A1187" s="1">
        <v>11.8201253414154</v>
      </c>
      <c r="B1187" s="1">
        <v>27.237492</v>
      </c>
      <c r="C1187" s="1">
        <v>0.08499306</v>
      </c>
      <c r="D1187" s="5">
        <v>6.103888E-4</v>
      </c>
      <c r="E1187" s="1">
        <v>0.33626527</v>
      </c>
      <c r="F1187" s="4">
        <f t="shared" si="1"/>
        <v>0.009443673333</v>
      </c>
      <c r="G1187" s="1">
        <f t="shared" si="2"/>
        <v>0.3160880025</v>
      </c>
    </row>
    <row r="1188">
      <c r="A1188" s="1">
        <v>11.8299996852874</v>
      </c>
      <c r="B1188" s="1">
        <v>27.424166</v>
      </c>
      <c r="C1188" s="1">
        <v>0.08508636</v>
      </c>
      <c r="D1188" s="1">
        <v>-0.029909052</v>
      </c>
      <c r="E1188" s="1">
        <v>0.33856988</v>
      </c>
      <c r="F1188" s="4">
        <f t="shared" si="1"/>
        <v>0.00945404</v>
      </c>
      <c r="G1188" s="1">
        <f t="shared" si="2"/>
        <v>0.3183926198</v>
      </c>
    </row>
    <row r="1189">
      <c r="A1189" s="1">
        <v>11.8399999141693</v>
      </c>
      <c r="B1189" s="1">
        <v>27.454643</v>
      </c>
      <c r="C1189" s="1">
        <v>0.085019715</v>
      </c>
      <c r="D1189" s="1">
        <v>0.11780504</v>
      </c>
      <c r="E1189" s="1">
        <v>0.33894613</v>
      </c>
      <c r="F1189" s="4">
        <f t="shared" si="1"/>
        <v>0.009446635</v>
      </c>
      <c r="G1189" s="1">
        <f t="shared" si="2"/>
        <v>0.318768879</v>
      </c>
    </row>
    <row r="1190">
      <c r="A1190" s="1">
        <v>11.8500001430511</v>
      </c>
      <c r="B1190" s="1">
        <v>27.546076</v>
      </c>
      <c r="C1190" s="1">
        <v>0.085019715</v>
      </c>
      <c r="D1190" s="1">
        <v>0.18494782</v>
      </c>
      <c r="E1190" s="1">
        <v>0.340075</v>
      </c>
      <c r="F1190" s="4">
        <f t="shared" si="1"/>
        <v>0.009446635</v>
      </c>
      <c r="G1190" s="1">
        <f t="shared" si="2"/>
        <v>0.3198976815</v>
      </c>
    </row>
    <row r="1191">
      <c r="A1191" s="1">
        <v>11.8600003719329</v>
      </c>
      <c r="B1191" s="1">
        <v>27.50036</v>
      </c>
      <c r="C1191" s="1">
        <v>0.085019715</v>
      </c>
      <c r="D1191" s="1">
        <v>0.26551914</v>
      </c>
      <c r="E1191" s="1">
        <v>0.33951056</v>
      </c>
      <c r="F1191" s="4">
        <f t="shared" si="1"/>
        <v>0.009446635</v>
      </c>
      <c r="G1191" s="1">
        <f t="shared" si="2"/>
        <v>0.3193332864</v>
      </c>
    </row>
    <row r="1192">
      <c r="A1192" s="1">
        <v>11.8699996471405</v>
      </c>
      <c r="B1192" s="1">
        <v>27.517506</v>
      </c>
      <c r="C1192" s="1">
        <v>0.085019715</v>
      </c>
      <c r="D1192" s="1">
        <v>0.34609047</v>
      </c>
      <c r="E1192" s="1">
        <v>0.33972225</v>
      </c>
      <c r="F1192" s="4">
        <f t="shared" si="1"/>
        <v>0.009446635</v>
      </c>
      <c r="G1192" s="1">
        <f t="shared" si="2"/>
        <v>0.3195449654</v>
      </c>
    </row>
    <row r="1193">
      <c r="A1193" s="1">
        <v>11.8801248073577</v>
      </c>
      <c r="B1193" s="1">
        <v>27.517506</v>
      </c>
      <c r="C1193" s="1">
        <v>0.085033044</v>
      </c>
      <c r="D1193" s="1">
        <v>0.39980468</v>
      </c>
      <c r="E1193" s="1">
        <v>0.33972225</v>
      </c>
      <c r="F1193" s="4">
        <f t="shared" si="1"/>
        <v>0.009448116</v>
      </c>
      <c r="G1193" s="1">
        <f t="shared" si="2"/>
        <v>0.3195449654</v>
      </c>
    </row>
    <row r="1194">
      <c r="A1194" s="1">
        <v>11.8901250362396</v>
      </c>
      <c r="B1194" s="1">
        <v>27.431786</v>
      </c>
      <c r="C1194" s="1">
        <v>0.08512635</v>
      </c>
      <c r="D1194" s="1">
        <v>0.39614233</v>
      </c>
      <c r="E1194" s="1">
        <v>0.33866397</v>
      </c>
      <c r="F1194" s="4">
        <f t="shared" si="1"/>
        <v>0.009458483333</v>
      </c>
      <c r="G1194" s="1">
        <f t="shared" si="2"/>
        <v>0.3184866938</v>
      </c>
    </row>
    <row r="1195">
      <c r="A1195" s="1">
        <v>11.9001252651214</v>
      </c>
      <c r="B1195" s="1">
        <v>27.506075</v>
      </c>
      <c r="C1195" s="1">
        <v>0.08560623</v>
      </c>
      <c r="D1195" s="1">
        <v>-0.014038943</v>
      </c>
      <c r="E1195" s="1">
        <v>0.33958113</v>
      </c>
      <c r="F1195" s="4">
        <f t="shared" si="1"/>
        <v>0.009511803333</v>
      </c>
      <c r="G1195" s="1">
        <f t="shared" si="2"/>
        <v>0.319403842</v>
      </c>
    </row>
    <row r="1196">
      <c r="A1196" s="1">
        <v>11.9099996089935</v>
      </c>
      <c r="B1196" s="1">
        <v>27.650845</v>
      </c>
      <c r="C1196" s="1">
        <v>0.08580619</v>
      </c>
      <c r="D1196" s="1">
        <v>-0.18494782</v>
      </c>
      <c r="E1196" s="1">
        <v>0.34136838</v>
      </c>
      <c r="F1196" s="4">
        <f t="shared" si="1"/>
        <v>0.009534021111</v>
      </c>
      <c r="G1196" s="1">
        <f t="shared" si="2"/>
        <v>0.3211911259</v>
      </c>
    </row>
    <row r="1197">
      <c r="A1197" s="1">
        <v>11.9199998378753</v>
      </c>
      <c r="B1197" s="1">
        <v>27.816565</v>
      </c>
      <c r="C1197" s="1">
        <v>0.08572621</v>
      </c>
      <c r="D1197" s="1">
        <v>-0.023805164</v>
      </c>
      <c r="E1197" s="1">
        <v>0.34341434</v>
      </c>
      <c r="F1197" s="4">
        <f t="shared" si="1"/>
        <v>0.009525134444</v>
      </c>
      <c r="G1197" s="1">
        <f t="shared" si="2"/>
        <v>0.3232370519</v>
      </c>
    </row>
    <row r="1198">
      <c r="A1198" s="1">
        <v>11.9301249980926</v>
      </c>
      <c r="B1198" s="1">
        <v>27.837519</v>
      </c>
      <c r="C1198" s="1">
        <v>0.08571288</v>
      </c>
      <c r="D1198" s="1">
        <v>0.05676616</v>
      </c>
      <c r="E1198" s="1">
        <v>0.34367302</v>
      </c>
      <c r="F1198" s="4">
        <f t="shared" si="1"/>
        <v>0.009523653333</v>
      </c>
      <c r="G1198" s="1">
        <f t="shared" si="2"/>
        <v>0.3234957432</v>
      </c>
    </row>
    <row r="1199">
      <c r="A1199" s="1">
        <v>11.940000295639</v>
      </c>
      <c r="B1199" s="1">
        <v>27.789896</v>
      </c>
      <c r="C1199" s="1">
        <v>0.08571288</v>
      </c>
      <c r="D1199" s="1">
        <v>0.13733749</v>
      </c>
      <c r="E1199" s="1">
        <v>0.34308508</v>
      </c>
      <c r="F1199" s="4">
        <f t="shared" si="1"/>
        <v>0.009523653333</v>
      </c>
      <c r="G1199" s="1">
        <f t="shared" si="2"/>
        <v>0.3229078049</v>
      </c>
    </row>
    <row r="1200">
      <c r="A1200" s="1">
        <v>11.9499995708465</v>
      </c>
      <c r="B1200" s="1">
        <v>27.854662</v>
      </c>
      <c r="C1200" s="1">
        <v>0.08575287</v>
      </c>
      <c r="D1200" s="1">
        <v>0.18983093</v>
      </c>
      <c r="E1200" s="1">
        <v>0.34388468</v>
      </c>
      <c r="F1200" s="4">
        <f t="shared" si="1"/>
        <v>0.009528096667</v>
      </c>
      <c r="G1200" s="1">
        <f t="shared" si="2"/>
        <v>0.3237073852</v>
      </c>
    </row>
    <row r="1201">
      <c r="A1201" s="1">
        <v>11.9599997997283</v>
      </c>
      <c r="B1201" s="1">
        <v>27.816565</v>
      </c>
      <c r="C1201" s="1">
        <v>0.08581952</v>
      </c>
      <c r="D1201" s="1">
        <v>0.17151926</v>
      </c>
      <c r="E1201" s="1">
        <v>0.34341434</v>
      </c>
      <c r="F1201" s="4">
        <f t="shared" si="1"/>
        <v>0.009535502222</v>
      </c>
      <c r="G1201" s="1">
        <f t="shared" si="2"/>
        <v>0.3232370519</v>
      </c>
    </row>
    <row r="1202">
      <c r="A1202" s="1">
        <v>11.9700000286102</v>
      </c>
      <c r="B1202" s="1">
        <v>27.829899</v>
      </c>
      <c r="C1202" s="1">
        <v>0.085952826</v>
      </c>
      <c r="D1202" s="1">
        <v>0.11292193</v>
      </c>
      <c r="E1202" s="1">
        <v>0.34357893</v>
      </c>
      <c r="F1202" s="4">
        <f t="shared" si="1"/>
        <v>0.009550314</v>
      </c>
      <c r="G1202" s="1">
        <f t="shared" si="2"/>
        <v>0.3234016691</v>
      </c>
    </row>
    <row r="1203">
      <c r="A1203" s="1">
        <v>11.980000257492</v>
      </c>
      <c r="B1203" s="1">
        <v>27.875616</v>
      </c>
      <c r="C1203" s="1">
        <v>0.086059466</v>
      </c>
      <c r="D1203" s="1">
        <v>0.08362327</v>
      </c>
      <c r="E1203" s="1">
        <v>0.34414336</v>
      </c>
      <c r="F1203" s="4">
        <f t="shared" si="1"/>
        <v>0.009562162889</v>
      </c>
      <c r="G1203" s="1">
        <f t="shared" si="2"/>
        <v>0.3239660765</v>
      </c>
    </row>
    <row r="1204">
      <c r="A1204" s="1">
        <v>11.9901254177093</v>
      </c>
      <c r="B1204" s="1">
        <v>27.883236</v>
      </c>
      <c r="C1204" s="1">
        <v>0.086086124</v>
      </c>
      <c r="D1204" s="1">
        <v>0.121467374</v>
      </c>
      <c r="E1204" s="1">
        <v>0.34423742</v>
      </c>
      <c r="F1204" s="4">
        <f t="shared" si="1"/>
        <v>0.009565124889</v>
      </c>
      <c r="G1204" s="1">
        <f t="shared" si="2"/>
        <v>0.3240601506</v>
      </c>
    </row>
    <row r="1205">
      <c r="A1205" s="1">
        <v>12.0001246929168</v>
      </c>
      <c r="B1205" s="1">
        <v>27.976574</v>
      </c>
      <c r="C1205" s="1">
        <v>0.08611279</v>
      </c>
      <c r="D1205" s="1">
        <v>0.17396082</v>
      </c>
      <c r="E1205" s="1">
        <v>0.34538975</v>
      </c>
      <c r="F1205" s="4">
        <f t="shared" si="1"/>
        <v>0.009568087778</v>
      </c>
      <c r="G1205" s="1">
        <f t="shared" si="2"/>
        <v>0.3252124716</v>
      </c>
    </row>
    <row r="1206">
      <c r="A1206" s="1">
        <v>12.0099999904632</v>
      </c>
      <c r="B1206" s="1">
        <v>27.942286</v>
      </c>
      <c r="C1206" s="1">
        <v>0.086192764</v>
      </c>
      <c r="D1206" s="1">
        <v>0.15564916</v>
      </c>
      <c r="E1206" s="1">
        <v>0.34496644</v>
      </c>
      <c r="F1206" s="4">
        <f t="shared" si="1"/>
        <v>0.009576973778</v>
      </c>
      <c r="G1206" s="1">
        <f t="shared" si="2"/>
        <v>0.324789163</v>
      </c>
    </row>
    <row r="1207">
      <c r="A1207" s="1">
        <v>12.0201251506805</v>
      </c>
      <c r="B1207" s="1">
        <v>27.965143</v>
      </c>
      <c r="C1207" s="1">
        <v>0.08627274</v>
      </c>
      <c r="D1207" s="1">
        <v>0.15198682</v>
      </c>
      <c r="E1207" s="1">
        <v>0.34524864</v>
      </c>
      <c r="F1207" s="4">
        <f t="shared" si="1"/>
        <v>0.00958586</v>
      </c>
      <c r="G1207" s="1">
        <f t="shared" si="2"/>
        <v>0.3250713481</v>
      </c>
    </row>
    <row r="1208">
      <c r="A1208" s="1">
        <v>12.0299994945526</v>
      </c>
      <c r="B1208" s="1">
        <v>28.00324</v>
      </c>
      <c r="C1208" s="1">
        <v>0.08632607</v>
      </c>
      <c r="D1208" s="1">
        <v>0.17640238</v>
      </c>
      <c r="E1208" s="1">
        <v>0.34571898</v>
      </c>
      <c r="F1208" s="4">
        <f t="shared" si="1"/>
        <v>0.009591785556</v>
      </c>
      <c r="G1208" s="1">
        <f t="shared" si="2"/>
        <v>0.3255416815</v>
      </c>
    </row>
    <row r="1209">
      <c r="A1209" s="1">
        <v>12.0399997234344</v>
      </c>
      <c r="B1209" s="1">
        <v>28.012766</v>
      </c>
      <c r="C1209" s="1">
        <v>0.08636606</v>
      </c>
      <c r="D1209" s="1">
        <v>0.2020387</v>
      </c>
      <c r="E1209" s="1">
        <v>0.34583658</v>
      </c>
      <c r="F1209" s="4">
        <f t="shared" si="1"/>
        <v>0.009596228889</v>
      </c>
      <c r="G1209" s="1">
        <f t="shared" si="2"/>
        <v>0.3256592864</v>
      </c>
    </row>
    <row r="1210">
      <c r="A1210" s="1">
        <v>12.0501248836517</v>
      </c>
      <c r="B1210" s="1">
        <v>28.083244</v>
      </c>
      <c r="C1210" s="1">
        <v>0.086419374</v>
      </c>
      <c r="D1210" s="1">
        <v>0.2240127</v>
      </c>
      <c r="E1210" s="1">
        <v>0.3467067</v>
      </c>
      <c r="F1210" s="4">
        <f t="shared" si="1"/>
        <v>0.009602152667</v>
      </c>
      <c r="G1210" s="1">
        <f t="shared" si="2"/>
        <v>0.3265293852</v>
      </c>
    </row>
    <row r="1211">
      <c r="A1211" s="1">
        <v>12.0600001811981</v>
      </c>
      <c r="B1211" s="1">
        <v>28.048958</v>
      </c>
      <c r="C1211" s="1">
        <v>0.086419374</v>
      </c>
      <c r="D1211" s="1">
        <v>0.30458403</v>
      </c>
      <c r="E1211" s="1">
        <v>0.34628335</v>
      </c>
      <c r="F1211" s="4">
        <f t="shared" si="1"/>
        <v>0.009602152667</v>
      </c>
      <c r="G1211" s="1">
        <f t="shared" si="2"/>
        <v>0.3261061012</v>
      </c>
    </row>
    <row r="1212">
      <c r="A1212" s="1">
        <v>12.0700004100799</v>
      </c>
      <c r="B1212" s="1">
        <v>28.056578</v>
      </c>
      <c r="C1212" s="1">
        <v>0.086419374</v>
      </c>
      <c r="D1212" s="1">
        <v>0.37172678</v>
      </c>
      <c r="E1212" s="1">
        <v>0.34637743</v>
      </c>
      <c r="F1212" s="4">
        <f t="shared" si="1"/>
        <v>0.009602152667</v>
      </c>
      <c r="G1212" s="1">
        <f t="shared" si="2"/>
        <v>0.3262001753</v>
      </c>
    </row>
    <row r="1213">
      <c r="A1213" s="1">
        <v>12.0801246166229</v>
      </c>
      <c r="B1213" s="1">
        <v>28.060389</v>
      </c>
      <c r="C1213" s="1">
        <v>0.08644604</v>
      </c>
      <c r="D1213" s="1">
        <v>0.42422023</v>
      </c>
      <c r="E1213" s="1">
        <v>0.3464245</v>
      </c>
      <c r="F1213" s="4">
        <f t="shared" si="1"/>
        <v>0.009605115556</v>
      </c>
      <c r="G1213" s="1">
        <f t="shared" si="2"/>
        <v>0.3262472247</v>
      </c>
    </row>
    <row r="1214">
      <c r="A1214" s="1">
        <v>12.0901248455047</v>
      </c>
      <c r="B1214" s="1">
        <v>28.047054</v>
      </c>
      <c r="C1214" s="1">
        <v>0.08688593</v>
      </c>
      <c r="D1214" s="1">
        <v>0.055545382</v>
      </c>
      <c r="E1214" s="1">
        <v>0.3462599</v>
      </c>
      <c r="F1214" s="4">
        <f t="shared" si="1"/>
        <v>0.009653992222</v>
      </c>
      <c r="G1214" s="1">
        <f t="shared" si="2"/>
        <v>0.3260825951</v>
      </c>
    </row>
    <row r="1215">
      <c r="A1215" s="1">
        <v>12.1000001430511</v>
      </c>
      <c r="B1215" s="1">
        <v>28.247063</v>
      </c>
      <c r="C1215" s="1">
        <v>0.08707255</v>
      </c>
      <c r="D1215" s="1">
        <v>-0.0872856</v>
      </c>
      <c r="E1215" s="1">
        <v>0.34872913</v>
      </c>
      <c r="F1215" s="4">
        <f t="shared" si="1"/>
        <v>0.009674727778</v>
      </c>
      <c r="G1215" s="1">
        <f t="shared" si="2"/>
        <v>0.328551842</v>
      </c>
    </row>
    <row r="1216">
      <c r="A1216" s="1">
        <v>12.1100003719329</v>
      </c>
      <c r="B1216" s="1">
        <v>28.325163</v>
      </c>
      <c r="C1216" s="1">
        <v>0.087019235</v>
      </c>
      <c r="D1216" s="1">
        <v>0.04699994</v>
      </c>
      <c r="E1216" s="1">
        <v>0.34969333</v>
      </c>
      <c r="F1216" s="4">
        <f t="shared" si="1"/>
        <v>0.009668803889</v>
      </c>
      <c r="G1216" s="1">
        <f t="shared" si="2"/>
        <v>0.3295160395</v>
      </c>
    </row>
    <row r="1217">
      <c r="A1217" s="1">
        <v>12.1199996471405</v>
      </c>
      <c r="B1217" s="1">
        <v>28.393736</v>
      </c>
      <c r="C1217" s="1">
        <v>0.087005906</v>
      </c>
      <c r="D1217" s="1">
        <v>0.12757127</v>
      </c>
      <c r="E1217" s="1">
        <v>0.3505399</v>
      </c>
      <c r="F1217" s="4">
        <f t="shared" si="1"/>
        <v>0.009667322889</v>
      </c>
      <c r="G1217" s="1">
        <f t="shared" si="2"/>
        <v>0.3303626198</v>
      </c>
    </row>
    <row r="1218">
      <c r="A1218" s="1">
        <v>12.1299998760223</v>
      </c>
      <c r="B1218" s="1">
        <v>28.389927</v>
      </c>
      <c r="C1218" s="1">
        <v>0.087019235</v>
      </c>
      <c r="D1218" s="1">
        <v>0.19471404</v>
      </c>
      <c r="E1218" s="1">
        <v>0.35049286</v>
      </c>
      <c r="F1218" s="4">
        <f t="shared" si="1"/>
        <v>0.009668803889</v>
      </c>
      <c r="G1218" s="1">
        <f t="shared" si="2"/>
        <v>0.3303155951</v>
      </c>
    </row>
    <row r="1219">
      <c r="A1219" s="1">
        <v>12.1401250362396</v>
      </c>
      <c r="B1219" s="1">
        <v>28.334684</v>
      </c>
      <c r="C1219" s="1">
        <v>0.087019235</v>
      </c>
      <c r="D1219" s="1">
        <v>0.27528536</v>
      </c>
      <c r="E1219" s="1">
        <v>0.34981087</v>
      </c>
      <c r="F1219" s="4">
        <f t="shared" si="1"/>
        <v>0.009668803889</v>
      </c>
      <c r="G1219" s="1">
        <f t="shared" si="2"/>
        <v>0.3296335827</v>
      </c>
    </row>
    <row r="1220">
      <c r="A1220" s="1">
        <v>12.150000333786</v>
      </c>
      <c r="B1220" s="1">
        <v>28.368973</v>
      </c>
      <c r="C1220" s="1">
        <v>0.087032564</v>
      </c>
      <c r="D1220" s="1">
        <v>0.32899958</v>
      </c>
      <c r="E1220" s="1">
        <v>0.35023418</v>
      </c>
      <c r="F1220" s="4">
        <f t="shared" si="1"/>
        <v>0.009670284889</v>
      </c>
      <c r="G1220" s="1">
        <f t="shared" si="2"/>
        <v>0.3300569037</v>
      </c>
    </row>
    <row r="1221">
      <c r="A1221" s="1">
        <v>12.1599996089935</v>
      </c>
      <c r="B1221" s="1">
        <v>28.313732</v>
      </c>
      <c r="C1221" s="1">
        <v>0.08709922</v>
      </c>
      <c r="D1221" s="1">
        <v>0.33998656</v>
      </c>
      <c r="E1221" s="1">
        <v>0.34955218</v>
      </c>
      <c r="F1221" s="4">
        <f t="shared" si="1"/>
        <v>0.009677691111</v>
      </c>
      <c r="G1221" s="1">
        <f t="shared" si="2"/>
        <v>0.329374916</v>
      </c>
    </row>
    <row r="1222">
      <c r="A1222" s="1">
        <v>12.1699998378753</v>
      </c>
      <c r="B1222" s="1">
        <v>28.334684</v>
      </c>
      <c r="C1222" s="1">
        <v>0.087219186</v>
      </c>
      <c r="D1222" s="1">
        <v>0.28016847</v>
      </c>
      <c r="E1222" s="1">
        <v>0.34981087</v>
      </c>
      <c r="F1222" s="4">
        <f t="shared" si="1"/>
        <v>0.009691020667</v>
      </c>
      <c r="G1222" s="1">
        <f t="shared" si="2"/>
        <v>0.3296335827</v>
      </c>
    </row>
    <row r="1223">
      <c r="A1223" s="1">
        <v>12.1800000667572</v>
      </c>
      <c r="B1223" s="1">
        <v>28.376593</v>
      </c>
      <c r="C1223" s="1">
        <v>0.08739248</v>
      </c>
      <c r="D1223" s="1">
        <v>0.18128549</v>
      </c>
      <c r="E1223" s="1">
        <v>0.35032827</v>
      </c>
      <c r="F1223" s="4">
        <f t="shared" si="1"/>
        <v>0.009710275556</v>
      </c>
      <c r="G1223" s="1">
        <f t="shared" si="2"/>
        <v>0.3301509778</v>
      </c>
    </row>
    <row r="1224">
      <c r="A1224" s="1">
        <v>12.1901252269744</v>
      </c>
      <c r="B1224" s="1">
        <v>28.416595</v>
      </c>
      <c r="C1224" s="1">
        <v>0.0875791</v>
      </c>
      <c r="D1224" s="1">
        <v>0.064090826</v>
      </c>
      <c r="E1224" s="1">
        <v>0.35082212</v>
      </c>
      <c r="F1224" s="4">
        <f t="shared" si="1"/>
        <v>0.009731011111</v>
      </c>
      <c r="G1224" s="1">
        <f t="shared" si="2"/>
        <v>0.3306448296</v>
      </c>
    </row>
    <row r="1225">
      <c r="A1225" s="1">
        <v>12.200124502182</v>
      </c>
      <c r="B1225" s="1">
        <v>28.565174</v>
      </c>
      <c r="C1225" s="1">
        <v>0.08768574</v>
      </c>
      <c r="D1225" s="1">
        <v>0.021363609</v>
      </c>
      <c r="E1225" s="1">
        <v>0.35265642</v>
      </c>
      <c r="F1225" s="4">
        <f t="shared" si="1"/>
        <v>0.00974286</v>
      </c>
      <c r="G1225" s="1">
        <f t="shared" si="2"/>
        <v>0.3324791383</v>
      </c>
    </row>
    <row r="1226">
      <c r="A1226" s="1">
        <v>12.2099997997283</v>
      </c>
      <c r="B1226" s="1">
        <v>28.616606</v>
      </c>
      <c r="C1226" s="1">
        <v>0.08769907</v>
      </c>
      <c r="D1226" s="1">
        <v>0.08850638</v>
      </c>
      <c r="E1226" s="1">
        <v>0.35329136</v>
      </c>
      <c r="F1226" s="4">
        <f t="shared" si="1"/>
        <v>0.009744341111</v>
      </c>
      <c r="G1226" s="1">
        <f t="shared" si="2"/>
        <v>0.3331141012</v>
      </c>
    </row>
    <row r="1227">
      <c r="A1227" s="1">
        <v>12.2200000286102</v>
      </c>
      <c r="B1227" s="1">
        <v>28.65089</v>
      </c>
      <c r="C1227" s="1">
        <v>0.08772573</v>
      </c>
      <c r="D1227" s="1">
        <v>0.14099982</v>
      </c>
      <c r="E1227" s="1">
        <v>0.35371464</v>
      </c>
      <c r="F1227" s="4">
        <f t="shared" si="1"/>
        <v>0.009747303333</v>
      </c>
      <c r="G1227" s="1">
        <f t="shared" si="2"/>
        <v>0.3335373605</v>
      </c>
    </row>
    <row r="1228">
      <c r="A1228" s="1">
        <v>12.230000257492</v>
      </c>
      <c r="B1228" s="1">
        <v>28.66613</v>
      </c>
      <c r="C1228" s="1">
        <v>0.08779238</v>
      </c>
      <c r="D1228" s="1">
        <v>0.13611671</v>
      </c>
      <c r="E1228" s="1">
        <v>0.3539028</v>
      </c>
      <c r="F1228" s="4">
        <f t="shared" si="1"/>
        <v>0.009754708889</v>
      </c>
      <c r="G1228" s="1">
        <f t="shared" si="2"/>
        <v>0.3337255086</v>
      </c>
    </row>
    <row r="1229">
      <c r="A1229" s="1">
        <v>12.2399995326995</v>
      </c>
      <c r="B1229" s="1">
        <v>28.679464</v>
      </c>
      <c r="C1229" s="1">
        <v>0.08788569</v>
      </c>
      <c r="D1229" s="1">
        <v>0.11902582</v>
      </c>
      <c r="E1229" s="1">
        <v>0.35406741</v>
      </c>
      <c r="F1229" s="4">
        <f t="shared" si="1"/>
        <v>0.009765076667</v>
      </c>
      <c r="G1229" s="1">
        <f t="shared" si="2"/>
        <v>0.3338901259</v>
      </c>
    </row>
    <row r="1230">
      <c r="A1230" s="1">
        <v>12.2499997615814</v>
      </c>
      <c r="B1230" s="1">
        <v>28.742323</v>
      </c>
      <c r="C1230" s="1">
        <v>0.087965675</v>
      </c>
      <c r="D1230" s="1">
        <v>0.10315571</v>
      </c>
      <c r="E1230" s="1">
        <v>0.35484347</v>
      </c>
      <c r="F1230" s="4">
        <f t="shared" si="1"/>
        <v>0.009773963889</v>
      </c>
      <c r="G1230" s="1">
        <f t="shared" si="2"/>
        <v>0.334666163</v>
      </c>
    </row>
    <row r="1231">
      <c r="A1231" s="1">
        <v>12.2599999904632</v>
      </c>
      <c r="B1231" s="1">
        <v>28.748037</v>
      </c>
      <c r="C1231" s="1">
        <v>0.08799233</v>
      </c>
      <c r="D1231" s="1">
        <v>0.15686993</v>
      </c>
      <c r="E1231" s="1">
        <v>0.354914</v>
      </c>
      <c r="F1231" s="4">
        <f t="shared" si="1"/>
        <v>0.009776925556</v>
      </c>
      <c r="G1231" s="1">
        <f t="shared" si="2"/>
        <v>0.3347367062</v>
      </c>
    </row>
    <row r="1232">
      <c r="A1232" s="1">
        <v>12.270000219345</v>
      </c>
      <c r="B1232" s="1">
        <v>28.770897</v>
      </c>
      <c r="C1232" s="1">
        <v>0.08801899</v>
      </c>
      <c r="D1232" s="1">
        <v>0.21058415</v>
      </c>
      <c r="E1232" s="1">
        <v>0.35519624</v>
      </c>
      <c r="F1232" s="4">
        <f t="shared" si="1"/>
        <v>0.009779887778</v>
      </c>
      <c r="G1232" s="1">
        <f t="shared" si="2"/>
        <v>0.3350189284</v>
      </c>
    </row>
    <row r="1233">
      <c r="A1233" s="1">
        <v>12.2801253795623</v>
      </c>
      <c r="B1233" s="1">
        <v>28.789946</v>
      </c>
      <c r="C1233" s="1">
        <v>0.08807232</v>
      </c>
      <c r="D1233" s="1">
        <v>0.22279193</v>
      </c>
      <c r="E1233" s="1">
        <v>0.3554314</v>
      </c>
      <c r="F1233" s="4">
        <f t="shared" si="1"/>
        <v>0.009785813333</v>
      </c>
      <c r="G1233" s="1">
        <f t="shared" si="2"/>
        <v>0.3352541012</v>
      </c>
    </row>
    <row r="1234">
      <c r="A1234" s="1">
        <v>12.2901246547698</v>
      </c>
      <c r="B1234" s="1">
        <v>28.767086</v>
      </c>
      <c r="C1234" s="1">
        <v>0.08813897</v>
      </c>
      <c r="D1234" s="1">
        <v>0.23255815</v>
      </c>
      <c r="E1234" s="1">
        <v>0.35514915</v>
      </c>
      <c r="F1234" s="4">
        <f t="shared" si="1"/>
        <v>0.009793218889</v>
      </c>
      <c r="G1234" s="1">
        <f t="shared" si="2"/>
        <v>0.334971879</v>
      </c>
    </row>
    <row r="1235">
      <c r="A1235" s="1">
        <v>12.2999999523162</v>
      </c>
      <c r="B1235" s="1">
        <v>28.847092</v>
      </c>
      <c r="C1235" s="1">
        <v>0.08820561</v>
      </c>
      <c r="D1235" s="1">
        <v>0.2459867</v>
      </c>
      <c r="E1235" s="1">
        <v>0.35613686</v>
      </c>
      <c r="F1235" s="4">
        <f t="shared" si="1"/>
        <v>0.009800623333</v>
      </c>
      <c r="G1235" s="1">
        <f t="shared" si="2"/>
        <v>0.3359596074</v>
      </c>
    </row>
    <row r="1236">
      <c r="A1236" s="1">
        <v>12.3101251125335</v>
      </c>
      <c r="B1236" s="1">
        <v>28.829948</v>
      </c>
      <c r="C1236" s="1">
        <v>0.08825894</v>
      </c>
      <c r="D1236" s="1">
        <v>0.25819448</v>
      </c>
      <c r="E1236" s="1">
        <v>0.35592526</v>
      </c>
      <c r="F1236" s="4">
        <f t="shared" si="1"/>
        <v>0.009806548889</v>
      </c>
      <c r="G1236" s="1">
        <f t="shared" si="2"/>
        <v>0.3357479531</v>
      </c>
    </row>
    <row r="1237">
      <c r="A1237" s="1">
        <v>12.3201253414154</v>
      </c>
      <c r="B1237" s="1">
        <v>28.869947</v>
      </c>
      <c r="C1237" s="1">
        <v>0.08831226</v>
      </c>
      <c r="D1237" s="1">
        <v>0.28261003</v>
      </c>
      <c r="E1237" s="1">
        <v>0.35641906</v>
      </c>
      <c r="F1237" s="4">
        <f t="shared" si="1"/>
        <v>0.009812473333</v>
      </c>
      <c r="G1237" s="1">
        <f t="shared" si="2"/>
        <v>0.3362417679</v>
      </c>
    </row>
    <row r="1238">
      <c r="A1238" s="1">
        <v>12.3299996852874</v>
      </c>
      <c r="B1238" s="1">
        <v>28.898521</v>
      </c>
      <c r="C1238" s="1">
        <v>0.08835225</v>
      </c>
      <c r="D1238" s="1">
        <v>0.30702558</v>
      </c>
      <c r="E1238" s="1">
        <v>0.35677183</v>
      </c>
      <c r="F1238" s="4">
        <f t="shared" si="1"/>
        <v>0.009816916667</v>
      </c>
      <c r="G1238" s="1">
        <f t="shared" si="2"/>
        <v>0.3365945333</v>
      </c>
    </row>
    <row r="1239">
      <c r="A1239" s="1">
        <v>12.3399999141693</v>
      </c>
      <c r="B1239" s="1">
        <v>28.871855</v>
      </c>
      <c r="C1239" s="1">
        <v>0.08839224</v>
      </c>
      <c r="D1239" s="1">
        <v>0.34731123</v>
      </c>
      <c r="E1239" s="1">
        <v>0.3564426</v>
      </c>
      <c r="F1239" s="4">
        <f t="shared" si="1"/>
        <v>0.00982136</v>
      </c>
      <c r="G1239" s="1">
        <f t="shared" si="2"/>
        <v>0.3362653235</v>
      </c>
    </row>
    <row r="1240">
      <c r="A1240" s="1">
        <v>12.3500001430511</v>
      </c>
      <c r="B1240" s="1">
        <v>28.938524</v>
      </c>
      <c r="C1240" s="1">
        <v>0.08843223</v>
      </c>
      <c r="D1240" s="1">
        <v>0.3863761</v>
      </c>
      <c r="E1240" s="1">
        <v>0.3572657</v>
      </c>
      <c r="F1240" s="4">
        <f t="shared" si="1"/>
        <v>0.009825803333</v>
      </c>
      <c r="G1240" s="1">
        <f t="shared" si="2"/>
        <v>0.3370883975</v>
      </c>
    </row>
    <row r="1241">
      <c r="A1241" s="1">
        <v>12.3601253032684</v>
      </c>
      <c r="B1241" s="1">
        <v>28.92519</v>
      </c>
      <c r="C1241" s="1">
        <v>0.08847222</v>
      </c>
      <c r="D1241" s="1">
        <v>0.41079167</v>
      </c>
      <c r="E1241" s="1">
        <v>0.35710105</v>
      </c>
      <c r="F1241" s="4">
        <f t="shared" si="1"/>
        <v>0.009830246667</v>
      </c>
      <c r="G1241" s="1">
        <f t="shared" si="2"/>
        <v>0.3369237802</v>
      </c>
    </row>
    <row r="1242">
      <c r="A1242" s="1">
        <v>12.3701245784759</v>
      </c>
      <c r="B1242" s="1">
        <v>28.955667</v>
      </c>
      <c r="C1242" s="1">
        <v>0.08852554</v>
      </c>
      <c r="D1242" s="1">
        <v>0.43520722</v>
      </c>
      <c r="E1242" s="1">
        <v>0.3574773</v>
      </c>
      <c r="F1242" s="4">
        <f t="shared" si="1"/>
        <v>0.009836171111</v>
      </c>
      <c r="G1242" s="1">
        <f t="shared" si="2"/>
        <v>0.3373000395</v>
      </c>
    </row>
    <row r="1243">
      <c r="A1243" s="1">
        <v>12.3799998760223</v>
      </c>
      <c r="B1243" s="1">
        <v>28.969002</v>
      </c>
      <c r="C1243" s="1">
        <v>0.088578865</v>
      </c>
      <c r="D1243" s="1">
        <v>0.46084356</v>
      </c>
      <c r="E1243" s="1">
        <v>0.35764197</v>
      </c>
      <c r="F1243" s="4">
        <f t="shared" si="1"/>
        <v>0.009842096111</v>
      </c>
      <c r="G1243" s="1">
        <f t="shared" si="2"/>
        <v>0.3374646691</v>
      </c>
    </row>
    <row r="1244">
      <c r="A1244" s="1">
        <v>12.3900001049041</v>
      </c>
      <c r="B1244" s="1">
        <v>28.938524</v>
      </c>
      <c r="C1244" s="1">
        <v>0.08887213</v>
      </c>
      <c r="D1244" s="1">
        <v>0.22035037</v>
      </c>
      <c r="E1244" s="1">
        <v>0.3572657</v>
      </c>
      <c r="F1244" s="4">
        <f t="shared" si="1"/>
        <v>0.009874681111</v>
      </c>
      <c r="G1244" s="1">
        <f t="shared" si="2"/>
        <v>0.3370883975</v>
      </c>
    </row>
    <row r="1245">
      <c r="A1245" s="1">
        <v>12.400000333786</v>
      </c>
      <c r="B1245" s="1">
        <v>29.142342</v>
      </c>
      <c r="C1245" s="1">
        <v>0.08924537</v>
      </c>
      <c r="D1245" s="1">
        <v>-0.09094793</v>
      </c>
      <c r="E1245" s="1">
        <v>0.35978195</v>
      </c>
      <c r="F1245" s="4">
        <f t="shared" si="1"/>
        <v>0.009916152222</v>
      </c>
      <c r="G1245" s="1">
        <f t="shared" si="2"/>
        <v>0.3396046691</v>
      </c>
    </row>
    <row r="1246">
      <c r="A1246" s="1">
        <v>12.4101245403289</v>
      </c>
      <c r="B1246" s="1">
        <v>29.29092</v>
      </c>
      <c r="C1246" s="1">
        <v>0.08927203</v>
      </c>
      <c r="D1246" s="1">
        <v>-0.05188305</v>
      </c>
      <c r="E1246" s="1">
        <v>0.36161625</v>
      </c>
      <c r="F1246" s="4">
        <f t="shared" si="1"/>
        <v>0.009919114444</v>
      </c>
      <c r="G1246" s="1">
        <f t="shared" si="2"/>
        <v>0.3414389654</v>
      </c>
    </row>
    <row r="1247">
      <c r="A1247" s="1">
        <v>12.4199998378753</v>
      </c>
      <c r="B1247" s="1">
        <v>29.407118</v>
      </c>
      <c r="C1247" s="1">
        <v>0.0892587</v>
      </c>
      <c r="D1247" s="1">
        <v>0.04211683</v>
      </c>
      <c r="E1247" s="1">
        <v>0.3630508</v>
      </c>
      <c r="F1247" s="4">
        <f t="shared" si="1"/>
        <v>0.009917633333</v>
      </c>
      <c r="G1247" s="1">
        <f t="shared" si="2"/>
        <v>0.3428735086</v>
      </c>
    </row>
    <row r="1248">
      <c r="A1248" s="1">
        <v>12.4300000667572</v>
      </c>
      <c r="B1248" s="1">
        <v>29.433784</v>
      </c>
      <c r="C1248" s="1">
        <v>0.08927203</v>
      </c>
      <c r="D1248" s="1">
        <v>0.1092596</v>
      </c>
      <c r="E1248" s="1">
        <v>0.36338</v>
      </c>
      <c r="F1248" s="4">
        <f t="shared" si="1"/>
        <v>0.009919114444</v>
      </c>
      <c r="G1248" s="1">
        <f t="shared" si="2"/>
        <v>0.3432027185</v>
      </c>
    </row>
    <row r="1249">
      <c r="A1249" s="1">
        <v>12.440000295639</v>
      </c>
      <c r="B1249" s="1">
        <v>29.389975</v>
      </c>
      <c r="C1249" s="1">
        <v>0.08928536</v>
      </c>
      <c r="D1249" s="1">
        <v>0.17640238</v>
      </c>
      <c r="E1249" s="1">
        <v>0.36283913</v>
      </c>
      <c r="F1249" s="4">
        <f t="shared" si="1"/>
        <v>0.009920595556</v>
      </c>
      <c r="G1249" s="1">
        <f t="shared" si="2"/>
        <v>0.3426618667</v>
      </c>
    </row>
    <row r="1250">
      <c r="A1250" s="1">
        <v>12.4499995708465</v>
      </c>
      <c r="B1250" s="1">
        <v>29.407118</v>
      </c>
      <c r="C1250" s="1">
        <v>0.089325346</v>
      </c>
      <c r="D1250" s="1">
        <v>0.2020387</v>
      </c>
      <c r="E1250" s="1">
        <v>0.3630508</v>
      </c>
      <c r="F1250" s="4">
        <f t="shared" si="1"/>
        <v>0.009925038444</v>
      </c>
      <c r="G1250" s="1">
        <f t="shared" si="2"/>
        <v>0.3428735086</v>
      </c>
    </row>
    <row r="1251">
      <c r="A1251" s="1">
        <v>12.4599997997283</v>
      </c>
      <c r="B1251" s="1">
        <v>29.378546</v>
      </c>
      <c r="C1251" s="1">
        <v>0.08943199</v>
      </c>
      <c r="D1251" s="1">
        <v>0.17274004</v>
      </c>
      <c r="E1251" s="1">
        <v>0.36269805</v>
      </c>
      <c r="F1251" s="4">
        <f t="shared" si="1"/>
        <v>0.009936887778</v>
      </c>
      <c r="G1251" s="1">
        <f t="shared" si="2"/>
        <v>0.3425207679</v>
      </c>
    </row>
    <row r="1252">
      <c r="A1252" s="1">
        <v>12.4701249599456</v>
      </c>
      <c r="B1252" s="1">
        <v>29.410929</v>
      </c>
      <c r="C1252" s="1">
        <v>0.08956529</v>
      </c>
      <c r="D1252" s="1">
        <v>0.0982726</v>
      </c>
      <c r="E1252" s="1">
        <v>0.36309782</v>
      </c>
      <c r="F1252" s="4">
        <f t="shared" si="1"/>
        <v>0.009951698889</v>
      </c>
      <c r="G1252" s="1">
        <f t="shared" si="2"/>
        <v>0.342920558</v>
      </c>
    </row>
    <row r="1253">
      <c r="A1253" s="1">
        <v>12.4801251888275</v>
      </c>
      <c r="B1253" s="1">
        <v>29.469978</v>
      </c>
      <c r="C1253" s="1">
        <v>0.08967193</v>
      </c>
      <c r="D1253" s="1">
        <v>0.06653238</v>
      </c>
      <c r="E1253" s="1">
        <v>0.36382684</v>
      </c>
      <c r="F1253" s="4">
        <f t="shared" si="1"/>
        <v>0.009963547778</v>
      </c>
      <c r="G1253" s="1">
        <f t="shared" si="2"/>
        <v>0.343649558</v>
      </c>
    </row>
    <row r="1254">
      <c r="A1254" s="1">
        <v>12.4901254177093</v>
      </c>
      <c r="B1254" s="1">
        <v>29.500456</v>
      </c>
      <c r="C1254" s="1">
        <v>0.08971193</v>
      </c>
      <c r="D1254" s="1">
        <v>0.089727156</v>
      </c>
      <c r="E1254" s="1">
        <v>0.3642031</v>
      </c>
      <c r="F1254" s="4">
        <f t="shared" si="1"/>
        <v>0.009967992222</v>
      </c>
      <c r="G1254" s="1">
        <f t="shared" si="2"/>
        <v>0.3440258296</v>
      </c>
    </row>
    <row r="1255">
      <c r="A1255" s="1">
        <v>12.5001246929168</v>
      </c>
      <c r="B1255" s="1">
        <v>29.555695</v>
      </c>
      <c r="C1255" s="1">
        <v>0.089738585</v>
      </c>
      <c r="D1255" s="1">
        <v>0.1422206</v>
      </c>
      <c r="E1255" s="1">
        <v>0.3648851</v>
      </c>
      <c r="F1255" s="4">
        <f t="shared" si="1"/>
        <v>0.009970953889</v>
      </c>
      <c r="G1255" s="1">
        <f t="shared" si="2"/>
        <v>0.3447077926</v>
      </c>
    </row>
    <row r="1256">
      <c r="A1256" s="1">
        <v>12.5099999904632</v>
      </c>
      <c r="B1256" s="1">
        <v>29.527124</v>
      </c>
      <c r="C1256" s="1">
        <v>0.08981857</v>
      </c>
      <c r="D1256" s="1">
        <v>0.13977905</v>
      </c>
      <c r="E1256" s="1">
        <v>0.36453235</v>
      </c>
      <c r="F1256" s="4">
        <f t="shared" si="1"/>
        <v>0.009979841111</v>
      </c>
      <c r="G1256" s="1">
        <f t="shared" si="2"/>
        <v>0.3443550642</v>
      </c>
    </row>
    <row r="1257">
      <c r="A1257" s="1">
        <v>12.520000219345</v>
      </c>
      <c r="B1257" s="1">
        <v>29.576649</v>
      </c>
      <c r="C1257" s="1">
        <v>0.08991188</v>
      </c>
      <c r="D1257" s="1">
        <v>0.1092596</v>
      </c>
      <c r="E1257" s="1">
        <v>0.36514378</v>
      </c>
      <c r="F1257" s="4">
        <f t="shared" si="1"/>
        <v>0.009990208889</v>
      </c>
      <c r="G1257" s="1">
        <f t="shared" si="2"/>
        <v>0.344966484</v>
      </c>
    </row>
    <row r="1258">
      <c r="A1258" s="1">
        <v>12.5301253795623</v>
      </c>
      <c r="B1258" s="1">
        <v>29.62808</v>
      </c>
      <c r="C1258" s="1">
        <v>0.089951865</v>
      </c>
      <c r="D1258" s="1">
        <v>0.14710371</v>
      </c>
      <c r="E1258" s="1">
        <v>0.3657787</v>
      </c>
      <c r="F1258" s="4">
        <f t="shared" si="1"/>
        <v>0.009994651667</v>
      </c>
      <c r="G1258" s="1">
        <f t="shared" si="2"/>
        <v>0.3456014346</v>
      </c>
    </row>
    <row r="1259">
      <c r="A1259" s="1">
        <v>12.5399997234344</v>
      </c>
      <c r="B1259" s="1">
        <v>29.618557</v>
      </c>
      <c r="C1259" s="1">
        <v>0.08999185</v>
      </c>
      <c r="D1259" s="1">
        <v>0.20081793</v>
      </c>
      <c r="E1259" s="1">
        <v>0.36566114</v>
      </c>
      <c r="F1259" s="4">
        <f t="shared" si="1"/>
        <v>0.009999094444</v>
      </c>
      <c r="G1259" s="1">
        <f t="shared" si="2"/>
        <v>0.3454838667</v>
      </c>
    </row>
    <row r="1260">
      <c r="A1260" s="1">
        <v>12.5501248836517</v>
      </c>
      <c r="B1260" s="1">
        <v>29.652843</v>
      </c>
      <c r="C1260" s="1">
        <v>0.090045184</v>
      </c>
      <c r="D1260" s="1">
        <v>0.1971556</v>
      </c>
      <c r="E1260" s="1">
        <v>0.36608446</v>
      </c>
      <c r="F1260" s="4">
        <f t="shared" si="1"/>
        <v>0.01000502044</v>
      </c>
      <c r="G1260" s="1">
        <f t="shared" si="2"/>
        <v>0.3459071506</v>
      </c>
    </row>
    <row r="1261">
      <c r="A1261" s="1">
        <v>12.5601251125335</v>
      </c>
      <c r="B1261" s="1">
        <v>29.65094</v>
      </c>
      <c r="C1261" s="1">
        <v>0.09012516</v>
      </c>
      <c r="D1261" s="1">
        <v>0.20692182</v>
      </c>
      <c r="E1261" s="1">
        <v>0.3660609</v>
      </c>
      <c r="F1261" s="4">
        <f t="shared" si="1"/>
        <v>0.01001390667</v>
      </c>
      <c r="G1261" s="1">
        <f t="shared" si="2"/>
        <v>0.3458836568</v>
      </c>
    </row>
    <row r="1262">
      <c r="A1262" s="1">
        <v>12.5700004100799</v>
      </c>
      <c r="B1262" s="1">
        <v>29.685225</v>
      </c>
      <c r="C1262" s="1">
        <v>0.09013849</v>
      </c>
      <c r="D1262" s="1">
        <v>0.2459867</v>
      </c>
      <c r="E1262" s="1">
        <v>0.36648422</v>
      </c>
      <c r="F1262" s="4">
        <f t="shared" si="1"/>
        <v>0.01001538778</v>
      </c>
      <c r="G1262" s="1">
        <f t="shared" si="2"/>
        <v>0.3463069284</v>
      </c>
    </row>
    <row r="1263">
      <c r="A1263" s="1">
        <v>12.5801246166229</v>
      </c>
      <c r="B1263" s="1">
        <v>29.702372</v>
      </c>
      <c r="C1263" s="1">
        <v>0.09013849</v>
      </c>
      <c r="D1263" s="1">
        <v>0.32655802</v>
      </c>
      <c r="E1263" s="1">
        <v>0.36669585</v>
      </c>
      <c r="F1263" s="4">
        <f t="shared" si="1"/>
        <v>0.01001538778</v>
      </c>
      <c r="G1263" s="1">
        <f t="shared" si="2"/>
        <v>0.3465186198</v>
      </c>
    </row>
    <row r="1264">
      <c r="A1264" s="1">
        <v>12.5901248455047</v>
      </c>
      <c r="B1264" s="1">
        <v>29.700464</v>
      </c>
      <c r="C1264" s="1">
        <v>0.09013849</v>
      </c>
      <c r="D1264" s="1">
        <v>0.40712935</v>
      </c>
      <c r="E1264" s="1">
        <v>0.36667234</v>
      </c>
      <c r="F1264" s="4">
        <f t="shared" si="1"/>
        <v>0.01001538778</v>
      </c>
      <c r="G1264" s="1">
        <f t="shared" si="2"/>
        <v>0.3464950642</v>
      </c>
    </row>
    <row r="1265">
      <c r="A1265" s="1">
        <v>12.6001250743865</v>
      </c>
      <c r="B1265" s="1">
        <v>29.746181</v>
      </c>
      <c r="C1265" s="1">
        <v>0.09031178</v>
      </c>
      <c r="D1265" s="1">
        <v>0.3058048</v>
      </c>
      <c r="E1265" s="1">
        <v>0.36723676</v>
      </c>
      <c r="F1265" s="4">
        <f t="shared" si="1"/>
        <v>0.01003464222</v>
      </c>
      <c r="G1265" s="1">
        <f t="shared" si="2"/>
        <v>0.3470594716</v>
      </c>
    </row>
    <row r="1266">
      <c r="A1266" s="1">
        <v>12.6100003719329</v>
      </c>
      <c r="B1266" s="1">
        <v>29.74999</v>
      </c>
      <c r="C1266" s="1">
        <v>0.090685025</v>
      </c>
      <c r="D1266" s="1">
        <v>-0.02014283</v>
      </c>
      <c r="E1266" s="1">
        <v>0.36728376</v>
      </c>
      <c r="F1266" s="4">
        <f t="shared" si="1"/>
        <v>0.01007611389</v>
      </c>
      <c r="G1266" s="1">
        <f t="shared" si="2"/>
        <v>0.3471064963</v>
      </c>
    </row>
    <row r="1267">
      <c r="A1267" s="1">
        <v>12.6199996471405</v>
      </c>
      <c r="B1267" s="1">
        <v>29.91</v>
      </c>
      <c r="C1267" s="1">
        <v>0.090685025</v>
      </c>
      <c r="D1267" s="1">
        <v>0.059207715</v>
      </c>
      <c r="E1267" s="1">
        <v>0.36925918</v>
      </c>
      <c r="F1267" s="4">
        <f t="shared" si="1"/>
        <v>0.01007611389</v>
      </c>
      <c r="G1267" s="1">
        <f t="shared" si="2"/>
        <v>0.3490819284</v>
      </c>
    </row>
    <row r="1268">
      <c r="A1268" s="1">
        <v>12.6299998760223</v>
      </c>
      <c r="B1268" s="1">
        <v>29.969048</v>
      </c>
      <c r="C1268" s="1">
        <v>0.09064503</v>
      </c>
      <c r="D1268" s="1">
        <v>0.16663615</v>
      </c>
      <c r="E1268" s="1">
        <v>0.36998817</v>
      </c>
      <c r="F1268" s="4">
        <f t="shared" si="1"/>
        <v>0.01007167</v>
      </c>
      <c r="G1268" s="1">
        <f t="shared" si="2"/>
        <v>0.349810916</v>
      </c>
    </row>
    <row r="1269">
      <c r="A1269" s="1">
        <v>12.6400001049041</v>
      </c>
      <c r="B1269" s="1">
        <v>29.976667</v>
      </c>
      <c r="C1269" s="1">
        <v>0.09064503</v>
      </c>
      <c r="D1269" s="1">
        <v>0.24720748</v>
      </c>
      <c r="E1269" s="1">
        <v>0.37008226</v>
      </c>
      <c r="F1269" s="4">
        <f t="shared" si="1"/>
        <v>0.01007167</v>
      </c>
      <c r="G1269" s="1">
        <f t="shared" si="2"/>
        <v>0.3499049778</v>
      </c>
    </row>
    <row r="1270">
      <c r="A1270" s="1">
        <v>12.6501252651214</v>
      </c>
      <c r="B1270" s="1">
        <v>30.00143</v>
      </c>
      <c r="C1270" s="1">
        <v>0.09065837</v>
      </c>
      <c r="D1270" s="1">
        <v>0.31435025</v>
      </c>
      <c r="E1270" s="1">
        <v>0.370388</v>
      </c>
      <c r="F1270" s="4">
        <f t="shared" si="1"/>
        <v>0.01007315222</v>
      </c>
      <c r="G1270" s="1">
        <f t="shared" si="2"/>
        <v>0.3502106938</v>
      </c>
    </row>
    <row r="1271">
      <c r="A1271" s="1">
        <v>12.6601245403289</v>
      </c>
      <c r="B1271" s="1">
        <v>29.95</v>
      </c>
      <c r="C1271" s="1">
        <v>0.09065837</v>
      </c>
      <c r="D1271" s="1">
        <v>0.381493</v>
      </c>
      <c r="E1271" s="1">
        <v>0.36975306</v>
      </c>
      <c r="F1271" s="4">
        <f t="shared" si="1"/>
        <v>0.01007315222</v>
      </c>
      <c r="G1271" s="1">
        <f t="shared" si="2"/>
        <v>0.3495757556</v>
      </c>
    </row>
    <row r="1272">
      <c r="A1272" s="1">
        <v>12.6699998378753</v>
      </c>
      <c r="B1272" s="1">
        <v>29.944286</v>
      </c>
      <c r="C1272" s="1">
        <v>0.09065837</v>
      </c>
      <c r="D1272" s="1">
        <v>0.46206433</v>
      </c>
      <c r="E1272" s="1">
        <v>0.3696825</v>
      </c>
      <c r="F1272" s="4">
        <f t="shared" si="1"/>
        <v>0.01007315222</v>
      </c>
      <c r="G1272" s="1">
        <f t="shared" si="2"/>
        <v>0.3495052123</v>
      </c>
    </row>
    <row r="1273">
      <c r="A1273" s="1">
        <v>12.6801249980926</v>
      </c>
      <c r="B1273" s="1">
        <v>29.940477</v>
      </c>
      <c r="C1273" s="1">
        <v>0.09091164</v>
      </c>
      <c r="D1273" s="1">
        <v>0.2618568</v>
      </c>
      <c r="E1273" s="1">
        <v>0.36963543</v>
      </c>
      <c r="F1273" s="4">
        <f t="shared" si="1"/>
        <v>0.01010129333</v>
      </c>
      <c r="G1273" s="1">
        <f t="shared" si="2"/>
        <v>0.3494581877</v>
      </c>
    </row>
    <row r="1274">
      <c r="A1274" s="1">
        <v>12.690000295639</v>
      </c>
      <c r="B1274" s="1">
        <v>29.999527</v>
      </c>
      <c r="C1274" s="1">
        <v>0.09129821</v>
      </c>
      <c r="D1274" s="1">
        <v>-0.064090826</v>
      </c>
      <c r="E1274" s="1">
        <v>0.37036446</v>
      </c>
      <c r="F1274" s="4">
        <f t="shared" si="1"/>
        <v>0.01014424556</v>
      </c>
      <c r="G1274" s="1">
        <f t="shared" si="2"/>
        <v>0.3501872</v>
      </c>
    </row>
    <row r="1275">
      <c r="A1275" s="1">
        <v>12.700124502182</v>
      </c>
      <c r="B1275" s="1">
        <v>30.258587</v>
      </c>
      <c r="C1275" s="1">
        <v>0.09136487</v>
      </c>
      <c r="D1275" s="1">
        <v>-0.055545382</v>
      </c>
      <c r="E1275" s="1">
        <v>0.37356275</v>
      </c>
      <c r="F1275" s="4">
        <f t="shared" si="1"/>
        <v>0.01015165222</v>
      </c>
      <c r="G1275" s="1">
        <f t="shared" si="2"/>
        <v>0.3533854716</v>
      </c>
    </row>
    <row r="1276">
      <c r="A1276" s="1">
        <v>12.7099997997283</v>
      </c>
      <c r="B1276" s="1">
        <v>30.27573</v>
      </c>
      <c r="C1276" s="1">
        <v>0.0913382</v>
      </c>
      <c r="D1276" s="1">
        <v>0.038454495</v>
      </c>
      <c r="E1276" s="1">
        <v>0.37377438</v>
      </c>
      <c r="F1276" s="4">
        <f t="shared" si="1"/>
        <v>0.01014868889</v>
      </c>
      <c r="G1276" s="1">
        <f t="shared" si="2"/>
        <v>0.3535971136</v>
      </c>
    </row>
    <row r="1277">
      <c r="A1277" s="1">
        <v>12.7200000286102</v>
      </c>
      <c r="B1277" s="1">
        <v>30.323353</v>
      </c>
      <c r="C1277" s="1">
        <v>0.0913382</v>
      </c>
      <c r="D1277" s="1">
        <v>0.11902582</v>
      </c>
      <c r="E1277" s="1">
        <v>0.37436232</v>
      </c>
      <c r="F1277" s="4">
        <f t="shared" si="1"/>
        <v>0.01014868889</v>
      </c>
      <c r="G1277" s="1">
        <f t="shared" si="2"/>
        <v>0.3541850519</v>
      </c>
    </row>
    <row r="1278">
      <c r="A1278" s="1">
        <v>12.730000257492</v>
      </c>
      <c r="B1278" s="1">
        <v>30.34621</v>
      </c>
      <c r="C1278" s="1">
        <v>0.09135154</v>
      </c>
      <c r="D1278" s="1">
        <v>0.1861686</v>
      </c>
      <c r="E1278" s="1">
        <v>0.3746445</v>
      </c>
      <c r="F1278" s="4">
        <f t="shared" si="1"/>
        <v>0.01015017111</v>
      </c>
      <c r="G1278" s="1">
        <f t="shared" si="2"/>
        <v>0.354467237</v>
      </c>
    </row>
    <row r="1279">
      <c r="A1279" s="1">
        <v>12.7399995326995</v>
      </c>
      <c r="B1279" s="1">
        <v>30.300493</v>
      </c>
      <c r="C1279" s="1">
        <v>0.09136487</v>
      </c>
      <c r="D1279" s="1">
        <v>0.23988281</v>
      </c>
      <c r="E1279" s="1">
        <v>0.37408012</v>
      </c>
      <c r="F1279" s="4">
        <f t="shared" si="1"/>
        <v>0.01015165222</v>
      </c>
      <c r="G1279" s="1">
        <f t="shared" si="2"/>
        <v>0.3539028296</v>
      </c>
    </row>
    <row r="1280">
      <c r="A1280" s="1">
        <v>12.7501246929168</v>
      </c>
      <c r="B1280" s="1">
        <v>30.33859</v>
      </c>
      <c r="C1280" s="1">
        <v>0.091418184</v>
      </c>
      <c r="D1280" s="1">
        <v>0.27650613</v>
      </c>
      <c r="E1280" s="1">
        <v>0.37455046</v>
      </c>
      <c r="F1280" s="4">
        <f t="shared" si="1"/>
        <v>0.010157576</v>
      </c>
      <c r="G1280" s="1">
        <f t="shared" si="2"/>
        <v>0.354373163</v>
      </c>
    </row>
    <row r="1281">
      <c r="A1281" s="1">
        <v>12.7601249217987</v>
      </c>
      <c r="B1281" s="1">
        <v>30.264301</v>
      </c>
      <c r="C1281" s="1">
        <v>0.091511495</v>
      </c>
      <c r="D1281" s="1">
        <v>0.2459867</v>
      </c>
      <c r="E1281" s="1">
        <v>0.3736333</v>
      </c>
      <c r="F1281" s="4">
        <f t="shared" si="1"/>
        <v>0.01016794389</v>
      </c>
      <c r="G1281" s="1">
        <f t="shared" si="2"/>
        <v>0.3534560148</v>
      </c>
    </row>
    <row r="1282">
      <c r="A1282" s="1">
        <v>12.770000219345</v>
      </c>
      <c r="B1282" s="1">
        <v>30.313828</v>
      </c>
      <c r="C1282" s="1">
        <v>0.09160481</v>
      </c>
      <c r="D1282" s="1">
        <v>0.21546726</v>
      </c>
      <c r="E1282" s="1">
        <v>0.37424472</v>
      </c>
      <c r="F1282" s="4">
        <f t="shared" si="1"/>
        <v>0.01017831222</v>
      </c>
      <c r="G1282" s="1">
        <f t="shared" si="2"/>
        <v>0.3540674593</v>
      </c>
    </row>
    <row r="1283">
      <c r="A1283" s="1">
        <v>12.7799994945526</v>
      </c>
      <c r="B1283" s="1">
        <v>30.342402</v>
      </c>
      <c r="C1283" s="1">
        <v>0.09168479</v>
      </c>
      <c r="D1283" s="1">
        <v>0.2130257</v>
      </c>
      <c r="E1283" s="1">
        <v>0.3745975</v>
      </c>
      <c r="F1283" s="4">
        <f t="shared" si="1"/>
        <v>0.01018719889</v>
      </c>
      <c r="G1283" s="1">
        <f t="shared" si="2"/>
        <v>0.3544202247</v>
      </c>
    </row>
    <row r="1284">
      <c r="A1284" s="1">
        <v>12.7901246547698</v>
      </c>
      <c r="B1284" s="1">
        <v>30.344305</v>
      </c>
      <c r="C1284" s="1">
        <v>0.09171145</v>
      </c>
      <c r="D1284" s="1">
        <v>0.25209057</v>
      </c>
      <c r="E1284" s="1">
        <v>0.37462097</v>
      </c>
      <c r="F1284" s="4">
        <f t="shared" si="1"/>
        <v>0.01019016111</v>
      </c>
      <c r="G1284" s="1">
        <f t="shared" si="2"/>
        <v>0.3544437185</v>
      </c>
    </row>
    <row r="1285">
      <c r="A1285" s="1">
        <v>12.7999999523162</v>
      </c>
      <c r="B1285" s="1">
        <v>30.439548</v>
      </c>
      <c r="C1285" s="1">
        <v>0.091724776</v>
      </c>
      <c r="D1285" s="1">
        <v>0.31801257</v>
      </c>
      <c r="E1285" s="1">
        <v>0.37579685</v>
      </c>
      <c r="F1285" s="4">
        <f t="shared" si="1"/>
        <v>0.01019164178</v>
      </c>
      <c r="G1285" s="1">
        <f t="shared" si="2"/>
        <v>0.355619558</v>
      </c>
    </row>
    <row r="1286">
      <c r="A1286" s="1">
        <v>12.8100001811981</v>
      </c>
      <c r="B1286" s="1">
        <v>30.382404</v>
      </c>
      <c r="C1286" s="1">
        <v>0.091738105</v>
      </c>
      <c r="D1286" s="1">
        <v>0.38393456</v>
      </c>
      <c r="E1286" s="1">
        <v>0.37509134</v>
      </c>
      <c r="F1286" s="4">
        <f t="shared" si="1"/>
        <v>0.01019312278</v>
      </c>
      <c r="G1286" s="1">
        <f t="shared" si="2"/>
        <v>0.3549140765</v>
      </c>
    </row>
    <row r="1287">
      <c r="A1287" s="1">
        <v>12.8200004100799</v>
      </c>
      <c r="B1287" s="1">
        <v>30.40907</v>
      </c>
      <c r="C1287" s="1">
        <v>0.09177809</v>
      </c>
      <c r="D1287" s="1">
        <v>0.40712935</v>
      </c>
      <c r="E1287" s="1">
        <v>0.37542057</v>
      </c>
      <c r="F1287" s="4">
        <f t="shared" si="1"/>
        <v>0.01019756556</v>
      </c>
      <c r="G1287" s="1">
        <f t="shared" si="2"/>
        <v>0.3552432864</v>
      </c>
    </row>
    <row r="1288">
      <c r="A1288" s="1">
        <v>12.8300006389617</v>
      </c>
      <c r="B1288" s="1">
        <v>30.414785</v>
      </c>
      <c r="C1288" s="1">
        <v>0.09183142</v>
      </c>
      <c r="D1288" s="1">
        <v>0.43398646</v>
      </c>
      <c r="E1288" s="1">
        <v>0.37549114</v>
      </c>
      <c r="F1288" s="4">
        <f t="shared" si="1"/>
        <v>0.01020349111</v>
      </c>
      <c r="G1288" s="1">
        <f t="shared" si="2"/>
        <v>0.355313842</v>
      </c>
    </row>
    <row r="1289">
      <c r="A1289" s="1">
        <v>12.8400008678436</v>
      </c>
      <c r="B1289" s="1">
        <v>30.386211</v>
      </c>
      <c r="C1289" s="1">
        <v>0.091938056</v>
      </c>
      <c r="D1289" s="1">
        <v>0.4046878</v>
      </c>
      <c r="E1289" s="1">
        <v>0.37513834</v>
      </c>
      <c r="F1289" s="4">
        <f t="shared" si="1"/>
        <v>0.01021533956</v>
      </c>
      <c r="G1289" s="1">
        <f t="shared" si="2"/>
        <v>0.3549610765</v>
      </c>
    </row>
    <row r="1290">
      <c r="A1290" s="1">
        <v>12.8501250743865</v>
      </c>
      <c r="B1290" s="1">
        <v>30.521456</v>
      </c>
      <c r="C1290" s="1">
        <v>0.092337966</v>
      </c>
      <c r="D1290" s="1">
        <v>0.064090826</v>
      </c>
      <c r="E1290" s="1">
        <v>0.37680805</v>
      </c>
      <c r="F1290" s="4">
        <f t="shared" si="1"/>
        <v>0.010259774</v>
      </c>
      <c r="G1290" s="1">
        <f t="shared" si="2"/>
        <v>0.3566307679</v>
      </c>
    </row>
    <row r="1291">
      <c r="A1291" s="1">
        <v>12.8601253032684</v>
      </c>
      <c r="B1291" s="1">
        <v>30.633844</v>
      </c>
      <c r="C1291" s="1">
        <v>0.09241794</v>
      </c>
      <c r="D1291" s="1">
        <v>0.04577916</v>
      </c>
      <c r="E1291" s="1">
        <v>0.37819555</v>
      </c>
      <c r="F1291" s="4">
        <f t="shared" si="1"/>
        <v>0.01026866</v>
      </c>
      <c r="G1291" s="1">
        <f t="shared" si="2"/>
        <v>0.3580182741</v>
      </c>
    </row>
    <row r="1292">
      <c r="A1292" s="1">
        <v>12.8701255321502</v>
      </c>
      <c r="B1292" s="1">
        <v>30.748135</v>
      </c>
      <c r="C1292" s="1">
        <v>0.092337966</v>
      </c>
      <c r="D1292" s="1">
        <v>0.19349326</v>
      </c>
      <c r="E1292" s="1">
        <v>0.37960654</v>
      </c>
      <c r="F1292" s="4">
        <f t="shared" si="1"/>
        <v>0.010259774</v>
      </c>
      <c r="G1292" s="1">
        <f t="shared" si="2"/>
        <v>0.3594292741</v>
      </c>
    </row>
    <row r="1293">
      <c r="A1293" s="1">
        <v>12.8799998760223</v>
      </c>
      <c r="B1293" s="1">
        <v>30.790043</v>
      </c>
      <c r="C1293" s="1">
        <v>0.092337966</v>
      </c>
      <c r="D1293" s="1">
        <v>0.2728438</v>
      </c>
      <c r="E1293" s="1">
        <v>0.3801239</v>
      </c>
      <c r="F1293" s="4">
        <f t="shared" si="1"/>
        <v>0.010259774</v>
      </c>
      <c r="G1293" s="1">
        <f t="shared" si="2"/>
        <v>0.3599466568</v>
      </c>
    </row>
    <row r="1294">
      <c r="A1294" s="1">
        <v>12.8901240825653</v>
      </c>
      <c r="B1294" s="1">
        <v>30.721466</v>
      </c>
      <c r="C1294" s="1">
        <v>0.092337966</v>
      </c>
      <c r="D1294" s="1">
        <v>0.35341513</v>
      </c>
      <c r="E1294" s="1">
        <v>0.3792773</v>
      </c>
      <c r="F1294" s="4">
        <f t="shared" si="1"/>
        <v>0.010259774</v>
      </c>
      <c r="G1294" s="1">
        <f t="shared" si="2"/>
        <v>0.3591000272</v>
      </c>
    </row>
    <row r="1295">
      <c r="A1295" s="1">
        <v>12.900000333786</v>
      </c>
      <c r="B1295" s="1">
        <v>30.761469</v>
      </c>
      <c r="C1295" s="1">
        <v>0.092337966</v>
      </c>
      <c r="D1295" s="1">
        <v>0.4205579</v>
      </c>
      <c r="E1295" s="1">
        <v>0.37977114</v>
      </c>
      <c r="F1295" s="4">
        <f t="shared" si="1"/>
        <v>0.010259774</v>
      </c>
      <c r="G1295" s="1">
        <f t="shared" si="2"/>
        <v>0.3595938914</v>
      </c>
    </row>
    <row r="1296">
      <c r="A1296" s="1">
        <v>12.9100005626678</v>
      </c>
      <c r="B1296" s="1">
        <v>30.675749</v>
      </c>
      <c r="C1296" s="1">
        <v>0.092577904</v>
      </c>
      <c r="D1296" s="1">
        <v>0.24964903</v>
      </c>
      <c r="E1296" s="1">
        <v>0.37871292</v>
      </c>
      <c r="F1296" s="4">
        <f t="shared" si="1"/>
        <v>0.01028643378</v>
      </c>
      <c r="G1296" s="1">
        <f t="shared" si="2"/>
        <v>0.3585356198</v>
      </c>
    </row>
    <row r="1297">
      <c r="A1297" s="1">
        <v>12.9200007915496</v>
      </c>
      <c r="B1297" s="1">
        <v>30.818613</v>
      </c>
      <c r="C1297" s="1">
        <v>0.092884496</v>
      </c>
      <c r="D1297" s="1">
        <v>-0.006714277</v>
      </c>
      <c r="E1297" s="1">
        <v>0.38047665</v>
      </c>
      <c r="F1297" s="4">
        <f t="shared" si="1"/>
        <v>0.01032049956</v>
      </c>
      <c r="G1297" s="1">
        <f t="shared" si="2"/>
        <v>0.3602993728</v>
      </c>
    </row>
    <row r="1298">
      <c r="A1298" s="1">
        <v>12.9301249980926</v>
      </c>
      <c r="B1298" s="1">
        <v>30.917667</v>
      </c>
      <c r="C1298" s="1">
        <v>0.092884496</v>
      </c>
      <c r="D1298" s="1">
        <v>0.07385705</v>
      </c>
      <c r="E1298" s="1">
        <v>0.38169953</v>
      </c>
      <c r="F1298" s="4">
        <f t="shared" si="1"/>
        <v>0.01032049956</v>
      </c>
      <c r="G1298" s="1">
        <f t="shared" si="2"/>
        <v>0.3615222617</v>
      </c>
    </row>
    <row r="1299">
      <c r="A1299" s="1">
        <v>12.9401252269744</v>
      </c>
      <c r="B1299" s="1">
        <v>30.940523</v>
      </c>
      <c r="C1299" s="1">
        <v>0.09287117</v>
      </c>
      <c r="D1299" s="1">
        <v>0.16785693</v>
      </c>
      <c r="E1299" s="1">
        <v>0.3819817</v>
      </c>
      <c r="F1299" s="4">
        <f t="shared" si="1"/>
        <v>0.01031901889</v>
      </c>
      <c r="G1299" s="1">
        <f t="shared" si="2"/>
        <v>0.3618044346</v>
      </c>
    </row>
    <row r="1300">
      <c r="A1300" s="1">
        <v>12.9501254558563</v>
      </c>
      <c r="B1300" s="1">
        <v>31.01672</v>
      </c>
      <c r="C1300" s="1">
        <v>0.092884496</v>
      </c>
      <c r="D1300" s="1">
        <v>0.22035037</v>
      </c>
      <c r="E1300" s="1">
        <v>0.3829224</v>
      </c>
      <c r="F1300" s="4">
        <f t="shared" si="1"/>
        <v>0.01032049956</v>
      </c>
      <c r="G1300" s="1">
        <f t="shared" si="2"/>
        <v>0.3627451383</v>
      </c>
    </row>
    <row r="1301">
      <c r="A1301" s="1">
        <v>12.9599997997283</v>
      </c>
      <c r="B1301" s="1">
        <v>30.951954</v>
      </c>
      <c r="C1301" s="1">
        <v>0.092884496</v>
      </c>
      <c r="D1301" s="1">
        <v>0.30092168</v>
      </c>
      <c r="E1301" s="1">
        <v>0.38212284</v>
      </c>
      <c r="F1301" s="4">
        <f t="shared" si="1"/>
        <v>0.01032049956</v>
      </c>
      <c r="G1301" s="1">
        <f t="shared" si="2"/>
        <v>0.361945558</v>
      </c>
    </row>
    <row r="1302">
      <c r="A1302" s="1">
        <v>12.9701259136199</v>
      </c>
      <c r="B1302" s="1">
        <v>30.953857</v>
      </c>
      <c r="C1302" s="1">
        <v>0.09289783</v>
      </c>
      <c r="D1302" s="1">
        <v>0.36684367</v>
      </c>
      <c r="E1302" s="1">
        <v>0.38214633</v>
      </c>
      <c r="F1302" s="4">
        <f t="shared" si="1"/>
        <v>0.01032198111</v>
      </c>
      <c r="G1302" s="1">
        <f t="shared" si="2"/>
        <v>0.3619690519</v>
      </c>
    </row>
    <row r="1303">
      <c r="A1303" s="1">
        <v>12.980000257492</v>
      </c>
      <c r="B1303" s="1">
        <v>30.93862</v>
      </c>
      <c r="C1303" s="1">
        <v>0.09291116</v>
      </c>
      <c r="D1303" s="1">
        <v>0.41933712</v>
      </c>
      <c r="E1303" s="1">
        <v>0.38195822</v>
      </c>
      <c r="F1303" s="4">
        <f t="shared" si="1"/>
        <v>0.01032346222</v>
      </c>
      <c r="G1303" s="1">
        <f t="shared" si="2"/>
        <v>0.3617809407</v>
      </c>
    </row>
    <row r="1304">
      <c r="A1304" s="1">
        <v>12.990124464035</v>
      </c>
      <c r="B1304" s="1">
        <v>30.908142</v>
      </c>
      <c r="C1304" s="1">
        <v>0.093204424</v>
      </c>
      <c r="D1304" s="1">
        <v>0.21912959</v>
      </c>
      <c r="E1304" s="1">
        <v>0.38158193</v>
      </c>
      <c r="F1304" s="4">
        <f t="shared" si="1"/>
        <v>0.01035604711</v>
      </c>
      <c r="G1304" s="1">
        <f t="shared" si="2"/>
        <v>0.3614046691</v>
      </c>
    </row>
    <row r="1305">
      <c r="A1305" s="1">
        <v>13.0000007152557</v>
      </c>
      <c r="B1305" s="1">
        <v>31.066244</v>
      </c>
      <c r="C1305" s="1">
        <v>0.09356434</v>
      </c>
      <c r="D1305" s="1">
        <v>-0.1202466</v>
      </c>
      <c r="E1305" s="1">
        <v>0.38353384</v>
      </c>
      <c r="F1305" s="4">
        <f t="shared" si="1"/>
        <v>0.01039603778</v>
      </c>
      <c r="G1305" s="1">
        <f t="shared" si="2"/>
        <v>0.3633565457</v>
      </c>
    </row>
    <row r="1306">
      <c r="A1306" s="1">
        <v>13.0099990367889</v>
      </c>
      <c r="B1306" s="1">
        <v>31.176727</v>
      </c>
      <c r="C1306" s="1">
        <v>0.093511015</v>
      </c>
      <c r="D1306" s="1">
        <v>0.014038943</v>
      </c>
      <c r="E1306" s="1">
        <v>0.3848978</v>
      </c>
      <c r="F1306" s="4">
        <f t="shared" si="1"/>
        <v>0.01039011278</v>
      </c>
      <c r="G1306" s="1">
        <f t="shared" si="2"/>
        <v>0.3647205333</v>
      </c>
    </row>
    <row r="1307">
      <c r="A1307" s="1">
        <v>13.0199992656707</v>
      </c>
      <c r="B1307" s="1">
        <v>31.247206</v>
      </c>
      <c r="C1307" s="1">
        <v>0.09347103</v>
      </c>
      <c r="D1307" s="1">
        <v>0.14832449</v>
      </c>
      <c r="E1307" s="1">
        <v>0.38576794</v>
      </c>
      <c r="F1307" s="4">
        <f t="shared" si="1"/>
        <v>0.01038567</v>
      </c>
      <c r="G1307" s="1">
        <f t="shared" si="2"/>
        <v>0.3655906444</v>
      </c>
    </row>
    <row r="1308">
      <c r="A1308" s="1">
        <v>13.0301253795623</v>
      </c>
      <c r="B1308" s="1">
        <v>31.273874</v>
      </c>
      <c r="C1308" s="1">
        <v>0.093497686</v>
      </c>
      <c r="D1308" s="1">
        <v>0.17151926</v>
      </c>
      <c r="E1308" s="1">
        <v>0.38609716</v>
      </c>
      <c r="F1308" s="4">
        <f t="shared" si="1"/>
        <v>0.01038863178</v>
      </c>
      <c r="G1308" s="1">
        <f t="shared" si="2"/>
        <v>0.365919879</v>
      </c>
    </row>
    <row r="1309">
      <c r="A1309" s="1">
        <v>13.0399997234344</v>
      </c>
      <c r="B1309" s="1">
        <v>31.226252</v>
      </c>
      <c r="C1309" s="1">
        <v>0.09355101</v>
      </c>
      <c r="D1309" s="1">
        <v>0.21058415</v>
      </c>
      <c r="E1309" s="1">
        <v>0.38550922</v>
      </c>
      <c r="F1309" s="4">
        <f t="shared" si="1"/>
        <v>0.01039455667</v>
      </c>
      <c r="G1309" s="1">
        <f t="shared" si="2"/>
        <v>0.3653319531</v>
      </c>
    </row>
    <row r="1310">
      <c r="A1310" s="1">
        <v>13.050125837326</v>
      </c>
      <c r="B1310" s="1">
        <v>31.264349</v>
      </c>
      <c r="C1310" s="1">
        <v>0.09360433</v>
      </c>
      <c r="D1310" s="1">
        <v>0.22157115</v>
      </c>
      <c r="E1310" s="1">
        <v>0.38597956</v>
      </c>
      <c r="F1310" s="4">
        <f t="shared" si="1"/>
        <v>0.01040048111</v>
      </c>
      <c r="G1310" s="1">
        <f t="shared" si="2"/>
        <v>0.3658022864</v>
      </c>
    </row>
    <row r="1311">
      <c r="A1311" s="1">
        <v>13.0600001811981</v>
      </c>
      <c r="B1311" s="1">
        <v>31.209108</v>
      </c>
      <c r="C1311" s="1">
        <v>0.09364432</v>
      </c>
      <c r="D1311" s="1">
        <v>0.24842826</v>
      </c>
      <c r="E1311" s="1">
        <v>0.3852976</v>
      </c>
      <c r="F1311" s="4">
        <f t="shared" si="1"/>
        <v>0.01040492444</v>
      </c>
      <c r="G1311" s="1">
        <f t="shared" si="2"/>
        <v>0.3651202988</v>
      </c>
    </row>
    <row r="1312">
      <c r="A1312" s="1">
        <v>13.070124387741</v>
      </c>
      <c r="B1312" s="1">
        <v>31.220537</v>
      </c>
      <c r="C1312" s="1">
        <v>0.09364432</v>
      </c>
      <c r="D1312" s="1">
        <v>0.32899958</v>
      </c>
      <c r="E1312" s="1">
        <v>0.38543868</v>
      </c>
      <c r="F1312" s="4">
        <f t="shared" si="1"/>
        <v>0.01040492444</v>
      </c>
      <c r="G1312" s="1">
        <f t="shared" si="2"/>
        <v>0.3652613975</v>
      </c>
    </row>
    <row r="1313">
      <c r="A1313" s="1">
        <v>13.0800006389617</v>
      </c>
      <c r="B1313" s="1">
        <v>31.23768</v>
      </c>
      <c r="C1313" s="1">
        <v>0.09364432</v>
      </c>
      <c r="D1313" s="1">
        <v>0.39614233</v>
      </c>
      <c r="E1313" s="1">
        <v>0.3856503</v>
      </c>
      <c r="F1313" s="4">
        <f t="shared" si="1"/>
        <v>0.01040492444</v>
      </c>
      <c r="G1313" s="1">
        <f t="shared" si="2"/>
        <v>0.3654730395</v>
      </c>
    </row>
    <row r="1314">
      <c r="A1314" s="1">
        <v>13.0900008678436</v>
      </c>
      <c r="B1314" s="1">
        <v>31.191963</v>
      </c>
      <c r="C1314" s="1">
        <v>0.09375096</v>
      </c>
      <c r="D1314" s="1">
        <v>0.3656229</v>
      </c>
      <c r="E1314" s="1">
        <v>0.3850859</v>
      </c>
      <c r="F1314" s="4">
        <f t="shared" si="1"/>
        <v>0.01041677333</v>
      </c>
      <c r="G1314" s="1">
        <f t="shared" si="2"/>
        <v>0.3649086321</v>
      </c>
    </row>
    <row r="1315">
      <c r="A1315" s="1">
        <v>13.0999991893768</v>
      </c>
      <c r="B1315" s="1">
        <v>31.323399</v>
      </c>
      <c r="C1315" s="1">
        <v>0.09417752</v>
      </c>
      <c r="D1315" s="1">
        <v>0.012818165</v>
      </c>
      <c r="E1315" s="1">
        <v>0.3867086</v>
      </c>
      <c r="F1315" s="4">
        <f t="shared" si="1"/>
        <v>0.01046416889</v>
      </c>
      <c r="G1315" s="1">
        <f t="shared" si="2"/>
        <v>0.3665312988</v>
      </c>
    </row>
    <row r="1316">
      <c r="A1316" s="1">
        <v>13.1099994182586</v>
      </c>
      <c r="B1316" s="1">
        <v>31.433882</v>
      </c>
      <c r="C1316" s="1">
        <v>0.09417752</v>
      </c>
      <c r="D1316" s="1">
        <v>0.064090826</v>
      </c>
      <c r="E1316" s="1">
        <v>0.38807255</v>
      </c>
      <c r="F1316" s="4">
        <f t="shared" si="1"/>
        <v>0.01046416889</v>
      </c>
      <c r="G1316" s="1">
        <f t="shared" si="2"/>
        <v>0.3678952864</v>
      </c>
    </row>
    <row r="1317">
      <c r="A1317" s="1">
        <v>13.1199996471405</v>
      </c>
      <c r="B1317" s="1">
        <v>31.523409</v>
      </c>
      <c r="C1317" s="1">
        <v>0.09408422</v>
      </c>
      <c r="D1317" s="1">
        <v>0.23866203</v>
      </c>
      <c r="E1317" s="1">
        <v>0.38917783</v>
      </c>
      <c r="F1317" s="4">
        <f t="shared" si="1"/>
        <v>0.01045380222</v>
      </c>
      <c r="G1317" s="1">
        <f t="shared" si="2"/>
        <v>0.369000558</v>
      </c>
    </row>
    <row r="1318">
      <c r="A1318" s="1">
        <v>13.1301257610321</v>
      </c>
      <c r="B1318" s="1">
        <v>31.513885</v>
      </c>
      <c r="C1318" s="1">
        <v>0.09409755</v>
      </c>
      <c r="D1318" s="1">
        <v>0.3058048</v>
      </c>
      <c r="E1318" s="1">
        <v>0.3890603</v>
      </c>
      <c r="F1318" s="4">
        <f t="shared" si="1"/>
        <v>0.01045528333</v>
      </c>
      <c r="G1318" s="1">
        <f t="shared" si="2"/>
        <v>0.3688829778</v>
      </c>
    </row>
    <row r="1319">
      <c r="A1319" s="1">
        <v>13.1400001049041</v>
      </c>
      <c r="B1319" s="1">
        <v>31.470072</v>
      </c>
      <c r="C1319" s="1">
        <v>0.09409755</v>
      </c>
      <c r="D1319" s="1">
        <v>0.37294757</v>
      </c>
      <c r="E1319" s="1">
        <v>0.38851935</v>
      </c>
      <c r="F1319" s="4">
        <f t="shared" si="1"/>
        <v>0.01045528333</v>
      </c>
      <c r="G1319" s="1">
        <f t="shared" si="2"/>
        <v>0.3683420765</v>
      </c>
    </row>
    <row r="1320">
      <c r="A1320" s="1">
        <v>13.1501243114471</v>
      </c>
      <c r="B1320" s="1">
        <v>31.508171</v>
      </c>
      <c r="C1320" s="1">
        <v>0.09409755</v>
      </c>
      <c r="D1320" s="1">
        <v>0.4535189</v>
      </c>
      <c r="E1320" s="1">
        <v>0.38898972</v>
      </c>
      <c r="F1320" s="4">
        <f t="shared" si="1"/>
        <v>0.01045528333</v>
      </c>
      <c r="G1320" s="1">
        <f t="shared" si="2"/>
        <v>0.3688124346</v>
      </c>
    </row>
    <row r="1321">
      <c r="A1321" s="1">
        <v>13.1600005626678</v>
      </c>
      <c r="B1321" s="1">
        <v>31.451023</v>
      </c>
      <c r="C1321" s="1">
        <v>0.09447079</v>
      </c>
      <c r="D1321" s="1">
        <v>0.12879205</v>
      </c>
      <c r="E1321" s="1">
        <v>0.3882842</v>
      </c>
      <c r="F1321" s="4">
        <f t="shared" si="1"/>
        <v>0.01049675444</v>
      </c>
      <c r="G1321" s="1">
        <f t="shared" si="2"/>
        <v>0.3681069037</v>
      </c>
    </row>
    <row r="1322">
      <c r="A1322" s="1">
        <v>13.1701247692108</v>
      </c>
      <c r="B1322" s="1">
        <v>31.609127</v>
      </c>
      <c r="C1322" s="1">
        <v>0.0946974</v>
      </c>
      <c r="D1322" s="1">
        <v>-0.026246719</v>
      </c>
      <c r="E1322" s="1">
        <v>0.39023608</v>
      </c>
      <c r="F1322" s="4">
        <f t="shared" si="1"/>
        <v>0.01052193333</v>
      </c>
      <c r="G1322" s="1">
        <f t="shared" si="2"/>
        <v>0.3700588049</v>
      </c>
    </row>
    <row r="1323">
      <c r="A1323" s="1">
        <v>13.1801249980926</v>
      </c>
      <c r="B1323" s="1">
        <v>31.717705</v>
      </c>
      <c r="C1323" s="1">
        <v>0.09464408</v>
      </c>
      <c r="D1323" s="1">
        <v>0.10803882</v>
      </c>
      <c r="E1323" s="1">
        <v>0.39157653</v>
      </c>
      <c r="F1323" s="4">
        <f t="shared" si="1"/>
        <v>0.01051600889</v>
      </c>
      <c r="G1323" s="1">
        <f t="shared" si="2"/>
        <v>0.3713992741</v>
      </c>
    </row>
    <row r="1324">
      <c r="A1324" s="1">
        <v>13.1899993419647</v>
      </c>
      <c r="B1324" s="1">
        <v>31.740564</v>
      </c>
      <c r="C1324" s="1">
        <v>0.09464408</v>
      </c>
      <c r="D1324" s="1">
        <v>0.1751816</v>
      </c>
      <c r="E1324" s="1">
        <v>0.39185873</v>
      </c>
      <c r="F1324" s="4">
        <f t="shared" si="1"/>
        <v>0.01051600889</v>
      </c>
      <c r="G1324" s="1">
        <f t="shared" si="2"/>
        <v>0.371681484</v>
      </c>
    </row>
    <row r="1325">
      <c r="A1325" s="1">
        <v>13.1999995708465</v>
      </c>
      <c r="B1325" s="1">
        <v>31.791994</v>
      </c>
      <c r="C1325" s="1">
        <v>0.09464408</v>
      </c>
      <c r="D1325" s="1">
        <v>0.25575292</v>
      </c>
      <c r="E1325" s="1">
        <v>0.39249372</v>
      </c>
      <c r="F1325" s="4">
        <f t="shared" si="1"/>
        <v>0.01051600889</v>
      </c>
      <c r="G1325" s="1">
        <f t="shared" si="2"/>
        <v>0.3723164222</v>
      </c>
    </row>
    <row r="1326">
      <c r="A1326" s="1">
        <v>13.2101256847381</v>
      </c>
      <c r="B1326" s="1">
        <v>31.740564</v>
      </c>
      <c r="C1326" s="1">
        <v>0.09465741</v>
      </c>
      <c r="D1326" s="1">
        <v>0.32289568</v>
      </c>
      <c r="E1326" s="1">
        <v>0.39185873</v>
      </c>
      <c r="F1326" s="4">
        <f t="shared" si="1"/>
        <v>0.01051749</v>
      </c>
      <c r="G1326" s="1">
        <f t="shared" si="2"/>
        <v>0.371681484</v>
      </c>
    </row>
    <row r="1327">
      <c r="A1327" s="1">
        <v>13.2200000286102</v>
      </c>
      <c r="B1327" s="1">
        <v>31.740564</v>
      </c>
      <c r="C1327" s="1">
        <v>0.09465741</v>
      </c>
      <c r="D1327" s="1">
        <v>0.39003846</v>
      </c>
      <c r="E1327" s="1">
        <v>0.39185873</v>
      </c>
      <c r="F1327" s="4">
        <f t="shared" si="1"/>
        <v>0.01051749</v>
      </c>
      <c r="G1327" s="1">
        <f t="shared" si="2"/>
        <v>0.371681484</v>
      </c>
    </row>
    <row r="1328">
      <c r="A1328" s="1">
        <v>13.2301242351531</v>
      </c>
      <c r="B1328" s="1">
        <v>31.71199</v>
      </c>
      <c r="C1328" s="1">
        <v>0.0946974</v>
      </c>
      <c r="D1328" s="1">
        <v>0.44253188</v>
      </c>
      <c r="E1328" s="1">
        <v>0.391506</v>
      </c>
      <c r="F1328" s="4">
        <f t="shared" si="1"/>
        <v>0.01052193333</v>
      </c>
      <c r="G1328" s="1">
        <f t="shared" si="2"/>
        <v>0.3713287185</v>
      </c>
    </row>
    <row r="1329">
      <c r="A1329" s="1">
        <v>13.2400004863739</v>
      </c>
      <c r="B1329" s="1">
        <v>31.691036</v>
      </c>
      <c r="C1329" s="1">
        <v>0.0951373</v>
      </c>
      <c r="D1329" s="1">
        <v>0.060428493</v>
      </c>
      <c r="E1329" s="1">
        <v>0.3912473</v>
      </c>
      <c r="F1329" s="4">
        <f t="shared" si="1"/>
        <v>0.01057081111</v>
      </c>
      <c r="G1329" s="1">
        <f t="shared" si="2"/>
        <v>0.3710700272</v>
      </c>
    </row>
    <row r="1330">
      <c r="A1330" s="1">
        <v>13.2501246929168</v>
      </c>
      <c r="B1330" s="1">
        <v>31.942476</v>
      </c>
      <c r="C1330" s="1">
        <v>0.0954039</v>
      </c>
      <c r="D1330" s="1">
        <v>-0.16785693</v>
      </c>
      <c r="E1330" s="1">
        <v>0.3943515</v>
      </c>
      <c r="F1330" s="4">
        <f t="shared" si="1"/>
        <v>0.01060043333</v>
      </c>
      <c r="G1330" s="1">
        <f t="shared" si="2"/>
        <v>0.3741742247</v>
      </c>
    </row>
    <row r="1331">
      <c r="A1331" s="1">
        <v>13.2601249217987</v>
      </c>
      <c r="B1331" s="1">
        <v>32.04153</v>
      </c>
      <c r="C1331" s="1">
        <v>0.095363915</v>
      </c>
      <c r="D1331" s="1">
        <v>-0.04699994</v>
      </c>
      <c r="E1331" s="1">
        <v>0.3955744</v>
      </c>
      <c r="F1331" s="4">
        <f t="shared" si="1"/>
        <v>0.01059599056</v>
      </c>
      <c r="G1331" s="1">
        <f t="shared" si="2"/>
        <v>0.3753971136</v>
      </c>
    </row>
    <row r="1332">
      <c r="A1332" s="1">
        <v>13.2699992656707</v>
      </c>
      <c r="B1332" s="1">
        <v>32.10439</v>
      </c>
      <c r="C1332" s="1">
        <v>0.09533725</v>
      </c>
      <c r="D1332" s="1">
        <v>0.04699994</v>
      </c>
      <c r="E1332" s="1">
        <v>0.3963504</v>
      </c>
      <c r="F1332" s="4">
        <f t="shared" si="1"/>
        <v>0.01059302778</v>
      </c>
      <c r="G1332" s="1">
        <f t="shared" si="2"/>
        <v>0.376173163</v>
      </c>
    </row>
    <row r="1333">
      <c r="A1333" s="1">
        <v>13.2799994945526</v>
      </c>
      <c r="B1333" s="1">
        <v>32.136772</v>
      </c>
      <c r="C1333" s="1">
        <v>0.09535058</v>
      </c>
      <c r="D1333" s="1">
        <v>0.11292193</v>
      </c>
      <c r="E1333" s="1">
        <v>0.3967502</v>
      </c>
      <c r="F1333" s="4">
        <f t="shared" si="1"/>
        <v>0.01059450889</v>
      </c>
      <c r="G1333" s="1">
        <f t="shared" si="2"/>
        <v>0.3765729407</v>
      </c>
    </row>
    <row r="1334">
      <c r="A1334" s="1">
        <v>13.2901256084442</v>
      </c>
      <c r="B1334" s="1">
        <v>32.070103</v>
      </c>
      <c r="C1334" s="1">
        <v>0.095363915</v>
      </c>
      <c r="D1334" s="1">
        <v>0.18006471</v>
      </c>
      <c r="E1334" s="1">
        <v>0.39592716</v>
      </c>
      <c r="F1334" s="4">
        <f t="shared" si="1"/>
        <v>0.01059599056</v>
      </c>
      <c r="G1334" s="1">
        <f t="shared" si="2"/>
        <v>0.3757498667</v>
      </c>
    </row>
    <row r="1335">
      <c r="A1335" s="1">
        <v>13.2999999523162</v>
      </c>
      <c r="B1335" s="1">
        <v>32.11772</v>
      </c>
      <c r="C1335" s="1">
        <v>0.09539057</v>
      </c>
      <c r="D1335" s="1">
        <v>0.21912959</v>
      </c>
      <c r="E1335" s="1">
        <v>0.39651504</v>
      </c>
      <c r="F1335" s="4">
        <f t="shared" si="1"/>
        <v>0.01059895222</v>
      </c>
      <c r="G1335" s="1">
        <f t="shared" si="2"/>
        <v>0.3763377309</v>
      </c>
    </row>
    <row r="1336">
      <c r="A1336" s="1">
        <v>13.3100001811981</v>
      </c>
      <c r="B1336" s="1">
        <v>32.04915</v>
      </c>
      <c r="C1336" s="1">
        <v>0.09547055</v>
      </c>
      <c r="D1336" s="1">
        <v>0.23011659</v>
      </c>
      <c r="E1336" s="1">
        <v>0.39566848</v>
      </c>
      <c r="F1336" s="4">
        <f t="shared" si="1"/>
        <v>0.01060783889</v>
      </c>
      <c r="G1336" s="1">
        <f t="shared" si="2"/>
        <v>0.3754911877</v>
      </c>
    </row>
    <row r="1337">
      <c r="A1337" s="1">
        <v>13.320124387741</v>
      </c>
      <c r="B1337" s="1">
        <v>32.0682</v>
      </c>
      <c r="C1337" s="1">
        <v>0.09555054</v>
      </c>
      <c r="D1337" s="1">
        <v>0.19837637</v>
      </c>
      <c r="E1337" s="1">
        <v>0.39590362</v>
      </c>
      <c r="F1337" s="4">
        <f t="shared" si="1"/>
        <v>0.01061672667</v>
      </c>
      <c r="G1337" s="1">
        <f t="shared" si="2"/>
        <v>0.3757263728</v>
      </c>
    </row>
    <row r="1338">
      <c r="A1338" s="1">
        <v>13.3301246166229</v>
      </c>
      <c r="B1338" s="1">
        <v>32.112007</v>
      </c>
      <c r="C1338" s="1">
        <v>0.09561718</v>
      </c>
      <c r="D1338" s="1">
        <v>0.20936337</v>
      </c>
      <c r="E1338" s="1">
        <v>0.3964445</v>
      </c>
      <c r="F1338" s="4">
        <f t="shared" si="1"/>
        <v>0.01062413111</v>
      </c>
      <c r="G1338" s="1">
        <f t="shared" si="2"/>
        <v>0.3762672</v>
      </c>
    </row>
    <row r="1339">
      <c r="A1339" s="1">
        <v>13.3401248455047</v>
      </c>
      <c r="B1339" s="1">
        <v>32.098675</v>
      </c>
      <c r="C1339" s="1">
        <v>0.0956705</v>
      </c>
      <c r="D1339" s="1">
        <v>0.24842826</v>
      </c>
      <c r="E1339" s="1">
        <v>0.39627987</v>
      </c>
      <c r="F1339" s="4">
        <f t="shared" si="1"/>
        <v>0.01063005556</v>
      </c>
      <c r="G1339" s="1">
        <f t="shared" si="2"/>
        <v>0.3761026074</v>
      </c>
    </row>
    <row r="1340">
      <c r="A1340" s="1">
        <v>13.3499991893768</v>
      </c>
      <c r="B1340" s="1">
        <v>32.15582</v>
      </c>
      <c r="C1340" s="1">
        <v>0.095683835</v>
      </c>
      <c r="D1340" s="1">
        <v>0.28627235</v>
      </c>
      <c r="E1340" s="1">
        <v>0.39698535</v>
      </c>
      <c r="F1340" s="4">
        <f t="shared" si="1"/>
        <v>0.01063153722</v>
      </c>
      <c r="G1340" s="1">
        <f t="shared" si="2"/>
        <v>0.3768081012</v>
      </c>
    </row>
    <row r="1341">
      <c r="A1341" s="1">
        <v>13.3599994182586</v>
      </c>
      <c r="B1341" s="1">
        <v>32.112007</v>
      </c>
      <c r="C1341" s="1">
        <v>0.09571049</v>
      </c>
      <c r="D1341" s="1">
        <v>0.337545</v>
      </c>
      <c r="E1341" s="1">
        <v>0.3964445</v>
      </c>
      <c r="F1341" s="4">
        <f t="shared" si="1"/>
        <v>0.01063449889</v>
      </c>
      <c r="G1341" s="1">
        <f t="shared" si="2"/>
        <v>0.3762672</v>
      </c>
    </row>
    <row r="1342">
      <c r="A1342" s="1">
        <v>13.3699996471405</v>
      </c>
      <c r="B1342" s="1">
        <v>32.121532</v>
      </c>
      <c r="C1342" s="1">
        <v>0.09575048</v>
      </c>
      <c r="D1342" s="1">
        <v>0.3766099</v>
      </c>
      <c r="E1342" s="1">
        <v>0.3965621</v>
      </c>
      <c r="F1342" s="4">
        <f t="shared" si="1"/>
        <v>0.01063894222</v>
      </c>
      <c r="G1342" s="1">
        <f t="shared" si="2"/>
        <v>0.3763847926</v>
      </c>
    </row>
    <row r="1343">
      <c r="A1343" s="1">
        <v>13.3799998760223</v>
      </c>
      <c r="B1343" s="1">
        <v>32.138676</v>
      </c>
      <c r="C1343" s="1">
        <v>0.095790476</v>
      </c>
      <c r="D1343" s="1">
        <v>0.403467</v>
      </c>
      <c r="E1343" s="1">
        <v>0.39677376</v>
      </c>
      <c r="F1343" s="4">
        <f t="shared" si="1"/>
        <v>0.01064338622</v>
      </c>
      <c r="G1343" s="1">
        <f t="shared" si="2"/>
        <v>0.3765964469</v>
      </c>
    </row>
    <row r="1344">
      <c r="A1344" s="1">
        <v>13.3900001049041</v>
      </c>
      <c r="B1344" s="1">
        <v>32.115818</v>
      </c>
      <c r="C1344" s="1">
        <v>0.0958438</v>
      </c>
      <c r="D1344" s="1">
        <v>0.44253188</v>
      </c>
      <c r="E1344" s="1">
        <v>0.39649153</v>
      </c>
      <c r="F1344" s="4">
        <f t="shared" si="1"/>
        <v>0.01064931111</v>
      </c>
      <c r="G1344" s="1">
        <f t="shared" si="2"/>
        <v>0.3763142494</v>
      </c>
    </row>
    <row r="1345">
      <c r="A1345" s="1">
        <v>13.400000333786</v>
      </c>
      <c r="B1345" s="1">
        <v>32.169155</v>
      </c>
      <c r="C1345" s="1">
        <v>0.0959771</v>
      </c>
      <c r="D1345" s="1">
        <v>0.35341513</v>
      </c>
      <c r="E1345" s="1">
        <v>0.39715</v>
      </c>
      <c r="F1345" s="4">
        <f t="shared" si="1"/>
        <v>0.01066412222</v>
      </c>
      <c r="G1345" s="1">
        <f t="shared" si="2"/>
        <v>0.3769727309</v>
      </c>
    </row>
    <row r="1346">
      <c r="A1346" s="1">
        <v>13.4100005626678</v>
      </c>
      <c r="B1346" s="1">
        <v>32.21487</v>
      </c>
      <c r="C1346" s="1">
        <v>0.096377</v>
      </c>
      <c r="D1346" s="1">
        <v>0.014038943</v>
      </c>
      <c r="E1346" s="1">
        <v>0.39771438</v>
      </c>
      <c r="F1346" s="4">
        <f t="shared" si="1"/>
        <v>0.01070855556</v>
      </c>
      <c r="G1346" s="1">
        <f t="shared" si="2"/>
        <v>0.3775371136</v>
      </c>
    </row>
    <row r="1347">
      <c r="A1347" s="1">
        <v>13.4200007915496</v>
      </c>
      <c r="B1347" s="1">
        <v>32.40726</v>
      </c>
      <c r="C1347" s="1">
        <v>0.096430324</v>
      </c>
      <c r="D1347" s="1">
        <v>0.038454495</v>
      </c>
      <c r="E1347" s="1">
        <v>0.40008962</v>
      </c>
      <c r="F1347" s="4">
        <f t="shared" si="1"/>
        <v>0.01071448044</v>
      </c>
      <c r="G1347" s="1">
        <f t="shared" si="2"/>
        <v>0.3799122988</v>
      </c>
    </row>
    <row r="1348">
      <c r="A1348" s="1">
        <v>13.4301249980926</v>
      </c>
      <c r="B1348" s="1">
        <v>32.506313</v>
      </c>
      <c r="C1348" s="1">
        <v>0.09639033</v>
      </c>
      <c r="D1348" s="1">
        <v>0.14588293</v>
      </c>
      <c r="E1348" s="1">
        <v>0.40131247</v>
      </c>
      <c r="F1348" s="4">
        <f t="shared" si="1"/>
        <v>0.01071003667</v>
      </c>
      <c r="G1348" s="1">
        <f t="shared" si="2"/>
        <v>0.3811351753</v>
      </c>
    </row>
    <row r="1349">
      <c r="A1349" s="1">
        <v>13.4401252269744</v>
      </c>
      <c r="B1349" s="1">
        <v>32.506313</v>
      </c>
      <c r="C1349" s="1">
        <v>0.09640366</v>
      </c>
      <c r="D1349" s="1">
        <v>0.22645426</v>
      </c>
      <c r="E1349" s="1">
        <v>0.40131247</v>
      </c>
      <c r="F1349" s="4">
        <f t="shared" si="1"/>
        <v>0.01071151778</v>
      </c>
      <c r="G1349" s="1">
        <f t="shared" si="2"/>
        <v>0.3811351753</v>
      </c>
    </row>
    <row r="1350">
      <c r="A1350" s="1">
        <v>13.4499995708465</v>
      </c>
      <c r="B1350" s="1">
        <v>32.553936</v>
      </c>
      <c r="C1350" s="1">
        <v>0.09640366</v>
      </c>
      <c r="D1350" s="1">
        <v>0.293597</v>
      </c>
      <c r="E1350" s="1">
        <v>0.40190035</v>
      </c>
      <c r="F1350" s="4">
        <f t="shared" si="1"/>
        <v>0.01071151778</v>
      </c>
      <c r="G1350" s="1">
        <f t="shared" si="2"/>
        <v>0.3817231136</v>
      </c>
    </row>
    <row r="1351">
      <c r="A1351" s="1">
        <v>13.4601256847381</v>
      </c>
      <c r="B1351" s="1">
        <v>32.48536</v>
      </c>
      <c r="C1351" s="1">
        <v>0.096416995</v>
      </c>
      <c r="D1351" s="1">
        <v>0.34731123</v>
      </c>
      <c r="E1351" s="1">
        <v>0.40105376</v>
      </c>
      <c r="F1351" s="4">
        <f t="shared" si="1"/>
        <v>0.01071299944</v>
      </c>
      <c r="G1351" s="1">
        <f t="shared" si="2"/>
        <v>0.3808764963</v>
      </c>
    </row>
    <row r="1352">
      <c r="A1352" s="1">
        <v>13.4700000286102</v>
      </c>
      <c r="B1352" s="1">
        <v>32.5006</v>
      </c>
      <c r="C1352" s="1">
        <v>0.096430324</v>
      </c>
      <c r="D1352" s="1">
        <v>0.41323322</v>
      </c>
      <c r="E1352" s="1">
        <v>0.4012419</v>
      </c>
      <c r="F1352" s="4">
        <f t="shared" si="1"/>
        <v>0.01071448044</v>
      </c>
      <c r="G1352" s="1">
        <f t="shared" si="2"/>
        <v>0.3810646444</v>
      </c>
    </row>
    <row r="1353">
      <c r="A1353" s="1">
        <v>13.480000257492</v>
      </c>
      <c r="B1353" s="1">
        <v>32.475838</v>
      </c>
      <c r="C1353" s="1">
        <v>0.096536964</v>
      </c>
      <c r="D1353" s="1">
        <v>0.36684367</v>
      </c>
      <c r="E1353" s="1">
        <v>0.40093622</v>
      </c>
      <c r="F1353" s="4">
        <f t="shared" si="1"/>
        <v>0.01072632933</v>
      </c>
      <c r="G1353" s="1">
        <f t="shared" si="2"/>
        <v>0.3807589407</v>
      </c>
    </row>
    <row r="1354">
      <c r="A1354" s="1">
        <v>13.4900004863739</v>
      </c>
      <c r="B1354" s="1">
        <v>32.492977</v>
      </c>
      <c r="C1354" s="1">
        <v>0.09701685</v>
      </c>
      <c r="D1354" s="1">
        <v>-0.04211683</v>
      </c>
      <c r="E1354" s="1">
        <v>0.4011478</v>
      </c>
      <c r="F1354" s="4">
        <f t="shared" si="1"/>
        <v>0.01077965</v>
      </c>
      <c r="G1354" s="1">
        <f t="shared" si="2"/>
        <v>0.3809705333</v>
      </c>
    </row>
    <row r="1355">
      <c r="A1355" s="1">
        <v>13.5000007152557</v>
      </c>
      <c r="B1355" s="1">
        <v>32.679653</v>
      </c>
      <c r="C1355" s="1">
        <v>0.09716348</v>
      </c>
      <c r="D1355" s="1">
        <v>-0.13001283</v>
      </c>
      <c r="E1355" s="1">
        <v>0.40345246</v>
      </c>
      <c r="F1355" s="4">
        <f t="shared" si="1"/>
        <v>0.01079594222</v>
      </c>
      <c r="G1355" s="1">
        <f t="shared" si="2"/>
        <v>0.3832751753</v>
      </c>
    </row>
    <row r="1356">
      <c r="A1356" s="1">
        <v>13.5099990367889</v>
      </c>
      <c r="B1356" s="1">
        <v>32.78823</v>
      </c>
      <c r="C1356" s="1">
        <v>0.09709683</v>
      </c>
      <c r="D1356" s="1">
        <v>0.0042727217</v>
      </c>
      <c r="E1356" s="1">
        <v>0.40479293</v>
      </c>
      <c r="F1356" s="4">
        <f t="shared" si="1"/>
        <v>0.01078853667</v>
      </c>
      <c r="G1356" s="1">
        <f t="shared" si="2"/>
        <v>0.3846156321</v>
      </c>
    </row>
    <row r="1357">
      <c r="A1357" s="1">
        <v>13.5201251506805</v>
      </c>
      <c r="B1357" s="1">
        <v>32.82633</v>
      </c>
      <c r="C1357" s="1">
        <v>0.09709683</v>
      </c>
      <c r="D1357" s="1">
        <v>0.08362327</v>
      </c>
      <c r="E1357" s="1">
        <v>0.40526327</v>
      </c>
      <c r="F1357" s="4">
        <f t="shared" si="1"/>
        <v>0.01078853667</v>
      </c>
      <c r="G1357" s="1">
        <f t="shared" si="2"/>
        <v>0.3850860025</v>
      </c>
    </row>
    <row r="1358">
      <c r="A1358" s="1">
        <v>13.5299994945526</v>
      </c>
      <c r="B1358" s="1">
        <v>32.851093</v>
      </c>
      <c r="C1358" s="1">
        <v>0.09709683</v>
      </c>
      <c r="D1358" s="1">
        <v>0.1641946</v>
      </c>
      <c r="E1358" s="1">
        <v>0.40556896</v>
      </c>
      <c r="F1358" s="4">
        <f t="shared" si="1"/>
        <v>0.01078853667</v>
      </c>
      <c r="G1358" s="1">
        <f t="shared" si="2"/>
        <v>0.3853917185</v>
      </c>
    </row>
    <row r="1359">
      <c r="A1359" s="1">
        <v>13.5399997234344</v>
      </c>
      <c r="B1359" s="1">
        <v>32.824425</v>
      </c>
      <c r="C1359" s="1">
        <v>0.09712349</v>
      </c>
      <c r="D1359" s="1">
        <v>0.20325948</v>
      </c>
      <c r="E1359" s="1">
        <v>0.40523976</v>
      </c>
      <c r="F1359" s="4">
        <f t="shared" si="1"/>
        <v>0.01079149889</v>
      </c>
      <c r="G1359" s="1">
        <f t="shared" si="2"/>
        <v>0.385062484</v>
      </c>
    </row>
    <row r="1360">
      <c r="A1360" s="1">
        <v>13.5499999523162</v>
      </c>
      <c r="B1360" s="1">
        <v>32.864426</v>
      </c>
      <c r="C1360" s="1">
        <v>0.09717681</v>
      </c>
      <c r="D1360" s="1">
        <v>0.23011659</v>
      </c>
      <c r="E1360" s="1">
        <v>0.40573362</v>
      </c>
      <c r="F1360" s="4">
        <f t="shared" si="1"/>
        <v>0.01079742333</v>
      </c>
      <c r="G1360" s="1">
        <f t="shared" si="2"/>
        <v>0.3855563235</v>
      </c>
    </row>
    <row r="1361">
      <c r="A1361" s="1">
        <v>13.5600001811981</v>
      </c>
      <c r="B1361" s="1">
        <v>32.824425</v>
      </c>
      <c r="C1361" s="1">
        <v>0.09725679</v>
      </c>
      <c r="D1361" s="1">
        <v>0.2130257</v>
      </c>
      <c r="E1361" s="1">
        <v>0.40523976</v>
      </c>
      <c r="F1361" s="4">
        <f t="shared" si="1"/>
        <v>0.01080631</v>
      </c>
      <c r="G1361" s="1">
        <f t="shared" si="2"/>
        <v>0.385062484</v>
      </c>
    </row>
    <row r="1362">
      <c r="A1362" s="1">
        <v>13.5700004100799</v>
      </c>
      <c r="B1362" s="1">
        <v>32.852997</v>
      </c>
      <c r="C1362" s="1">
        <v>0.097350106</v>
      </c>
      <c r="D1362" s="1">
        <v>0.19471404</v>
      </c>
      <c r="E1362" s="1">
        <v>0.4055925</v>
      </c>
      <c r="F1362" s="4">
        <f t="shared" si="1"/>
        <v>0.01081667844</v>
      </c>
      <c r="G1362" s="1">
        <f t="shared" si="2"/>
        <v>0.3854152247</v>
      </c>
    </row>
    <row r="1363">
      <c r="A1363" s="1">
        <v>13.5800006389617</v>
      </c>
      <c r="B1363" s="1">
        <v>32.900616</v>
      </c>
      <c r="C1363" s="1">
        <v>0.09743008</v>
      </c>
      <c r="D1363" s="1">
        <v>0.19227248</v>
      </c>
      <c r="E1363" s="1">
        <v>0.40618038</v>
      </c>
      <c r="F1363" s="4">
        <f t="shared" si="1"/>
        <v>0.01082556444</v>
      </c>
      <c r="G1363" s="1">
        <f t="shared" si="2"/>
        <v>0.3860031136</v>
      </c>
    </row>
    <row r="1364">
      <c r="A1364" s="1">
        <v>13.5900008678436</v>
      </c>
      <c r="B1364" s="1">
        <v>32.87966</v>
      </c>
      <c r="C1364" s="1">
        <v>0.097470075</v>
      </c>
      <c r="D1364" s="1">
        <v>0.21790881</v>
      </c>
      <c r="E1364" s="1">
        <v>0.4059217</v>
      </c>
      <c r="F1364" s="4">
        <f t="shared" si="1"/>
        <v>0.01083000833</v>
      </c>
      <c r="G1364" s="1">
        <f t="shared" si="2"/>
        <v>0.3857443975</v>
      </c>
    </row>
    <row r="1365">
      <c r="A1365" s="1">
        <v>13.5999991893768</v>
      </c>
      <c r="B1365" s="1">
        <v>32.934906</v>
      </c>
      <c r="C1365" s="1">
        <v>0.09749673</v>
      </c>
      <c r="D1365" s="1">
        <v>0.27040225</v>
      </c>
      <c r="E1365" s="1">
        <v>0.40660372</v>
      </c>
      <c r="F1365" s="4">
        <f t="shared" si="1"/>
        <v>0.01083297</v>
      </c>
      <c r="G1365" s="1">
        <f t="shared" si="2"/>
        <v>0.3864264469</v>
      </c>
    </row>
    <row r="1366">
      <c r="A1366" s="1">
        <v>13.6099994182586</v>
      </c>
      <c r="B1366" s="1">
        <v>32.90633</v>
      </c>
      <c r="C1366" s="1">
        <v>0.09753673</v>
      </c>
      <c r="D1366" s="1">
        <v>0.30946714</v>
      </c>
      <c r="E1366" s="1">
        <v>0.40625095</v>
      </c>
      <c r="F1366" s="4">
        <f t="shared" si="1"/>
        <v>0.01083741444</v>
      </c>
      <c r="G1366" s="1">
        <f t="shared" si="2"/>
        <v>0.3860736568</v>
      </c>
    </row>
    <row r="1367">
      <c r="A1367" s="1">
        <v>13.6201255321502</v>
      </c>
      <c r="B1367" s="1">
        <v>32.950146</v>
      </c>
      <c r="C1367" s="1">
        <v>0.097576715</v>
      </c>
      <c r="D1367" s="1">
        <v>0.33510345</v>
      </c>
      <c r="E1367" s="1">
        <v>0.40679184</v>
      </c>
      <c r="F1367" s="4">
        <f t="shared" si="1"/>
        <v>0.01084185722</v>
      </c>
      <c r="G1367" s="1">
        <f t="shared" si="2"/>
        <v>0.3866145951</v>
      </c>
    </row>
    <row r="1368">
      <c r="A1368" s="1">
        <v>13.6301257610321</v>
      </c>
      <c r="B1368" s="1">
        <v>32.974907</v>
      </c>
      <c r="C1368" s="1">
        <v>0.09763004</v>
      </c>
      <c r="D1368" s="1">
        <v>0.359519</v>
      </c>
      <c r="E1368" s="1">
        <v>0.40709758</v>
      </c>
      <c r="F1368" s="4">
        <f t="shared" si="1"/>
        <v>0.01084778222</v>
      </c>
      <c r="G1368" s="1">
        <f t="shared" si="2"/>
        <v>0.3869202864</v>
      </c>
    </row>
    <row r="1369">
      <c r="A1369" s="1">
        <v>13.6400001049041</v>
      </c>
      <c r="B1369" s="1">
        <v>32.933</v>
      </c>
      <c r="C1369" s="1">
        <v>0.097670026</v>
      </c>
      <c r="D1369" s="1">
        <v>0.3985839</v>
      </c>
      <c r="E1369" s="1">
        <v>0.4065802</v>
      </c>
      <c r="F1369" s="4">
        <f t="shared" si="1"/>
        <v>0.01085222511</v>
      </c>
      <c r="G1369" s="1">
        <f t="shared" si="2"/>
        <v>0.386402916</v>
      </c>
    </row>
    <row r="1370">
      <c r="A1370" s="1">
        <v>13.6501243114471</v>
      </c>
      <c r="B1370" s="1">
        <v>33.013004</v>
      </c>
      <c r="C1370" s="1">
        <v>0.09771001</v>
      </c>
      <c r="D1370" s="1">
        <v>0.42177868</v>
      </c>
      <c r="E1370" s="1">
        <v>0.40756792</v>
      </c>
      <c r="F1370" s="4">
        <f t="shared" si="1"/>
        <v>0.01085666778</v>
      </c>
      <c r="G1370" s="1">
        <f t="shared" si="2"/>
        <v>0.3873906198</v>
      </c>
    </row>
    <row r="1371">
      <c r="A1371" s="1">
        <v>13.6600005626678</v>
      </c>
      <c r="B1371" s="1">
        <v>32.973003</v>
      </c>
      <c r="C1371" s="1">
        <v>0.09785665</v>
      </c>
      <c r="D1371" s="1">
        <v>0.34975278</v>
      </c>
      <c r="E1371" s="1">
        <v>0.40707406</v>
      </c>
      <c r="F1371" s="4">
        <f t="shared" si="1"/>
        <v>0.01087296111</v>
      </c>
      <c r="G1371" s="1">
        <f t="shared" si="2"/>
        <v>0.3868967802</v>
      </c>
    </row>
    <row r="1372">
      <c r="A1372" s="1">
        <v>13.6700007915496</v>
      </c>
      <c r="B1372" s="1">
        <v>33.11396</v>
      </c>
      <c r="C1372" s="1">
        <v>0.09826988</v>
      </c>
      <c r="D1372" s="1">
        <v>-0.02014283</v>
      </c>
      <c r="E1372" s="1">
        <v>0.40881428</v>
      </c>
      <c r="F1372" s="4">
        <f t="shared" si="1"/>
        <v>0.01091887556</v>
      </c>
      <c r="G1372" s="1">
        <f t="shared" si="2"/>
        <v>0.3886369901</v>
      </c>
    </row>
    <row r="1373">
      <c r="A1373" s="1">
        <v>13.6799991130828</v>
      </c>
      <c r="B1373" s="1">
        <v>33.279686</v>
      </c>
      <c r="C1373" s="1">
        <v>0.09828322</v>
      </c>
      <c r="D1373" s="1">
        <v>0.04577916</v>
      </c>
      <c r="E1373" s="1">
        <v>0.41086024</v>
      </c>
      <c r="F1373" s="4">
        <f t="shared" si="1"/>
        <v>0.01092035778</v>
      </c>
      <c r="G1373" s="1">
        <f t="shared" si="2"/>
        <v>0.3906829901</v>
      </c>
    </row>
    <row r="1374">
      <c r="A1374" s="1">
        <v>13.6901252269744</v>
      </c>
      <c r="B1374" s="1">
        <v>33.33683</v>
      </c>
      <c r="C1374" s="1">
        <v>0.09821656</v>
      </c>
      <c r="D1374" s="1">
        <v>0.19349326</v>
      </c>
      <c r="E1374" s="1">
        <v>0.41156572</v>
      </c>
      <c r="F1374" s="4">
        <f t="shared" si="1"/>
        <v>0.01091295111</v>
      </c>
      <c r="G1374" s="1">
        <f t="shared" si="2"/>
        <v>0.3913884716</v>
      </c>
    </row>
    <row r="1375">
      <c r="A1375" s="1">
        <v>13.7001254558563</v>
      </c>
      <c r="B1375" s="1">
        <v>33.380642</v>
      </c>
      <c r="C1375" s="1">
        <v>0.09824322</v>
      </c>
      <c r="D1375" s="1">
        <v>0.23255815</v>
      </c>
      <c r="E1375" s="1">
        <v>0.41210663</v>
      </c>
      <c r="F1375" s="4">
        <f t="shared" si="1"/>
        <v>0.01091591333</v>
      </c>
      <c r="G1375" s="1">
        <f t="shared" si="2"/>
        <v>0.3919293605</v>
      </c>
    </row>
    <row r="1376">
      <c r="A1376" s="1">
        <v>13.7099997997283</v>
      </c>
      <c r="B1376" s="1">
        <v>33.306355</v>
      </c>
      <c r="C1376" s="1">
        <v>0.09824322</v>
      </c>
      <c r="D1376" s="1">
        <v>0.31312945</v>
      </c>
      <c r="E1376" s="1">
        <v>0.41118947</v>
      </c>
      <c r="F1376" s="4">
        <f t="shared" si="1"/>
        <v>0.01091591333</v>
      </c>
      <c r="G1376" s="1">
        <f t="shared" si="2"/>
        <v>0.391012237</v>
      </c>
    </row>
    <row r="1377">
      <c r="A1377" s="1">
        <v>13.7200000286102</v>
      </c>
      <c r="B1377" s="1">
        <v>33.30254</v>
      </c>
      <c r="C1377" s="1">
        <v>0.09824322</v>
      </c>
      <c r="D1377" s="1">
        <v>0.39370078</v>
      </c>
      <c r="E1377" s="1">
        <v>0.41114244</v>
      </c>
      <c r="F1377" s="4">
        <f t="shared" si="1"/>
        <v>0.01091591333</v>
      </c>
      <c r="G1377" s="1">
        <f t="shared" si="2"/>
        <v>0.3909651383</v>
      </c>
    </row>
    <row r="1378">
      <c r="A1378" s="1">
        <v>13.730000257492</v>
      </c>
      <c r="B1378" s="1">
        <v>33.2854</v>
      </c>
      <c r="C1378" s="1">
        <v>0.09824322</v>
      </c>
      <c r="D1378" s="1">
        <v>0.46084356</v>
      </c>
      <c r="E1378" s="1">
        <v>0.41093078</v>
      </c>
      <c r="F1378" s="4">
        <f t="shared" si="1"/>
        <v>0.01091591333</v>
      </c>
      <c r="G1378" s="1">
        <f t="shared" si="2"/>
        <v>0.3907535333</v>
      </c>
    </row>
    <row r="1379">
      <c r="A1379" s="1">
        <v>13.7400004863739</v>
      </c>
      <c r="B1379" s="1">
        <v>33.233967</v>
      </c>
      <c r="C1379" s="1">
        <v>0.0985898</v>
      </c>
      <c r="D1379" s="1">
        <v>0.17762315</v>
      </c>
      <c r="E1379" s="1">
        <v>0.41029584</v>
      </c>
      <c r="F1379" s="4">
        <f t="shared" si="1"/>
        <v>0.01095442222</v>
      </c>
      <c r="G1379" s="1">
        <f t="shared" si="2"/>
        <v>0.390118558</v>
      </c>
    </row>
    <row r="1380">
      <c r="A1380" s="1">
        <v>13.7500007152557</v>
      </c>
      <c r="B1380" s="1">
        <v>33.43588</v>
      </c>
      <c r="C1380" s="1">
        <v>0.09894972</v>
      </c>
      <c r="D1380" s="1">
        <v>-0.13489594</v>
      </c>
      <c r="E1380" s="1">
        <v>0.41278857</v>
      </c>
      <c r="F1380" s="4">
        <f t="shared" si="1"/>
        <v>0.01099441333</v>
      </c>
      <c r="G1380" s="1">
        <f t="shared" si="2"/>
        <v>0.3926113111</v>
      </c>
    </row>
    <row r="1381">
      <c r="A1381" s="1">
        <v>13.7601249217987</v>
      </c>
      <c r="B1381" s="1">
        <v>33.542553</v>
      </c>
      <c r="C1381" s="1">
        <v>0.09896305</v>
      </c>
      <c r="D1381" s="1">
        <v>-0.06775316</v>
      </c>
      <c r="E1381" s="1">
        <v>0.41410553</v>
      </c>
      <c r="F1381" s="4">
        <f t="shared" si="1"/>
        <v>0.01099589444</v>
      </c>
      <c r="G1381" s="1">
        <f t="shared" si="2"/>
        <v>0.3939282617</v>
      </c>
    </row>
    <row r="1382">
      <c r="A1382" s="1">
        <v>13.7699992656707</v>
      </c>
      <c r="B1382" s="1">
        <v>33.603508</v>
      </c>
      <c r="C1382" s="1">
        <v>0.09894972</v>
      </c>
      <c r="D1382" s="1">
        <v>0.026246719</v>
      </c>
      <c r="E1382" s="1">
        <v>0.41485807</v>
      </c>
      <c r="F1382" s="4">
        <f t="shared" si="1"/>
        <v>0.01099441333</v>
      </c>
      <c r="G1382" s="1">
        <f t="shared" si="2"/>
        <v>0.3946807926</v>
      </c>
    </row>
    <row r="1383">
      <c r="A1383" s="1">
        <v>13.7799994945526</v>
      </c>
      <c r="B1383" s="1">
        <v>33.664463</v>
      </c>
      <c r="C1383" s="1">
        <v>0.09896305</v>
      </c>
      <c r="D1383" s="1">
        <v>0.079960935</v>
      </c>
      <c r="E1383" s="1">
        <v>0.41561058</v>
      </c>
      <c r="F1383" s="4">
        <f t="shared" si="1"/>
        <v>0.01099589444</v>
      </c>
      <c r="G1383" s="1">
        <f t="shared" si="2"/>
        <v>0.3954333235</v>
      </c>
    </row>
    <row r="1384">
      <c r="A1384" s="1">
        <v>13.7899997234344</v>
      </c>
      <c r="B1384" s="1">
        <v>33.633987</v>
      </c>
      <c r="C1384" s="1">
        <v>0.09897638</v>
      </c>
      <c r="D1384" s="1">
        <v>0.14710371</v>
      </c>
      <c r="E1384" s="1">
        <v>0.41523433</v>
      </c>
      <c r="F1384" s="4">
        <f t="shared" si="1"/>
        <v>0.01099737556</v>
      </c>
      <c r="G1384" s="1">
        <f t="shared" si="2"/>
        <v>0.3950570765</v>
      </c>
    </row>
    <row r="1385">
      <c r="A1385" s="1">
        <v>13.7999999523162</v>
      </c>
      <c r="B1385" s="1">
        <v>33.67399</v>
      </c>
      <c r="C1385" s="1">
        <v>0.09901637</v>
      </c>
      <c r="D1385" s="1">
        <v>0.1861686</v>
      </c>
      <c r="E1385" s="1">
        <v>0.4157282</v>
      </c>
      <c r="F1385" s="4">
        <f t="shared" si="1"/>
        <v>0.01100181889</v>
      </c>
      <c r="G1385" s="1">
        <f t="shared" si="2"/>
        <v>0.3955509407</v>
      </c>
    </row>
    <row r="1386">
      <c r="A1386" s="1">
        <v>13.8101241588592</v>
      </c>
      <c r="B1386" s="1">
        <v>33.63208</v>
      </c>
      <c r="C1386" s="1">
        <v>0.099123016</v>
      </c>
      <c r="D1386" s="1">
        <v>0.15442838</v>
      </c>
      <c r="E1386" s="1">
        <v>0.4152108</v>
      </c>
      <c r="F1386" s="4">
        <f t="shared" si="1"/>
        <v>0.01101366844</v>
      </c>
      <c r="G1386" s="1">
        <f t="shared" si="2"/>
        <v>0.3950335333</v>
      </c>
    </row>
    <row r="1387">
      <c r="A1387" s="1">
        <v>13.820124387741</v>
      </c>
      <c r="B1387" s="1">
        <v>33.64732</v>
      </c>
      <c r="C1387" s="1">
        <v>0.09922965</v>
      </c>
      <c r="D1387" s="1">
        <v>0.1092596</v>
      </c>
      <c r="E1387" s="1">
        <v>0.41539896</v>
      </c>
      <c r="F1387" s="4">
        <f t="shared" si="1"/>
        <v>0.01102551667</v>
      </c>
      <c r="G1387" s="1">
        <f t="shared" si="2"/>
        <v>0.3952216815</v>
      </c>
    </row>
    <row r="1388">
      <c r="A1388" s="1">
        <v>13.8300006389617</v>
      </c>
      <c r="B1388" s="1">
        <v>33.715893</v>
      </c>
      <c r="C1388" s="1">
        <v>0.09929631</v>
      </c>
      <c r="D1388" s="1">
        <v>0.10437649</v>
      </c>
      <c r="E1388" s="1">
        <v>0.41624555</v>
      </c>
      <c r="F1388" s="4">
        <f t="shared" si="1"/>
        <v>0.01103292333</v>
      </c>
      <c r="G1388" s="1">
        <f t="shared" si="2"/>
        <v>0.3960682617</v>
      </c>
    </row>
    <row r="1389">
      <c r="A1389" s="1">
        <v>13.8400008678436</v>
      </c>
      <c r="B1389" s="1">
        <v>33.708275</v>
      </c>
      <c r="C1389" s="1">
        <v>0.09932297</v>
      </c>
      <c r="D1389" s="1">
        <v>0.15686993</v>
      </c>
      <c r="E1389" s="1">
        <v>0.4161515</v>
      </c>
      <c r="F1389" s="4">
        <f t="shared" si="1"/>
        <v>0.01103588556</v>
      </c>
      <c r="G1389" s="1">
        <f t="shared" si="2"/>
        <v>0.3959742123</v>
      </c>
    </row>
    <row r="1390">
      <c r="A1390" s="1">
        <v>13.8499991893768</v>
      </c>
      <c r="B1390" s="1">
        <v>33.77304</v>
      </c>
      <c r="C1390" s="1">
        <v>0.099362954</v>
      </c>
      <c r="D1390" s="1">
        <v>0.19593482</v>
      </c>
      <c r="E1390" s="1">
        <v>0.41695103</v>
      </c>
      <c r="F1390" s="4">
        <f t="shared" si="1"/>
        <v>0.01104032822</v>
      </c>
      <c r="G1390" s="1">
        <f t="shared" si="2"/>
        <v>0.3967737802</v>
      </c>
    </row>
    <row r="1391">
      <c r="A1391" s="1">
        <v>13.8599994182586</v>
      </c>
      <c r="B1391" s="1">
        <v>33.74447</v>
      </c>
      <c r="C1391" s="1">
        <v>0.09941628</v>
      </c>
      <c r="D1391" s="1">
        <v>0.20692182</v>
      </c>
      <c r="E1391" s="1">
        <v>0.41659832</v>
      </c>
      <c r="F1391" s="4">
        <f t="shared" si="1"/>
        <v>0.01104625333</v>
      </c>
      <c r="G1391" s="1">
        <f t="shared" si="2"/>
        <v>0.3964210642</v>
      </c>
    </row>
    <row r="1392">
      <c r="A1392" s="1">
        <v>13.8699996471405</v>
      </c>
      <c r="B1392" s="1">
        <v>33.77685</v>
      </c>
      <c r="C1392" s="1">
        <v>0.09949626</v>
      </c>
      <c r="D1392" s="1">
        <v>0.20692182</v>
      </c>
      <c r="E1392" s="1">
        <v>0.4169981</v>
      </c>
      <c r="F1392" s="4">
        <f t="shared" si="1"/>
        <v>0.01105514</v>
      </c>
      <c r="G1392" s="1">
        <f t="shared" si="2"/>
        <v>0.3968208173</v>
      </c>
    </row>
    <row r="1393">
      <c r="A1393" s="1">
        <v>13.8799998760223</v>
      </c>
      <c r="B1393" s="1">
        <v>33.809235</v>
      </c>
      <c r="C1393" s="1">
        <v>0.09956291</v>
      </c>
      <c r="D1393" s="1">
        <v>0.21912959</v>
      </c>
      <c r="E1393" s="1">
        <v>0.4173979</v>
      </c>
      <c r="F1393" s="4">
        <f t="shared" si="1"/>
        <v>0.01106254556</v>
      </c>
      <c r="G1393" s="1">
        <f t="shared" si="2"/>
        <v>0.3972206321</v>
      </c>
    </row>
    <row r="1394">
      <c r="A1394" s="1">
        <v>13.8900001049041</v>
      </c>
      <c r="B1394" s="1">
        <v>33.805424</v>
      </c>
      <c r="C1394" s="1">
        <v>0.0996029</v>
      </c>
      <c r="D1394" s="1">
        <v>0.24476592</v>
      </c>
      <c r="E1394" s="1">
        <v>0.41735083</v>
      </c>
      <c r="F1394" s="4">
        <f t="shared" si="1"/>
        <v>0.01106698889</v>
      </c>
      <c r="G1394" s="1">
        <f t="shared" si="2"/>
        <v>0.3971735827</v>
      </c>
    </row>
    <row r="1395">
      <c r="A1395" s="1">
        <v>13.900000333786</v>
      </c>
      <c r="B1395" s="1">
        <v>33.885426</v>
      </c>
      <c r="C1395" s="1">
        <v>0.09964289</v>
      </c>
      <c r="D1395" s="1">
        <v>0.28505158</v>
      </c>
      <c r="E1395" s="1">
        <v>0.41833854</v>
      </c>
      <c r="F1395" s="4">
        <f t="shared" si="1"/>
        <v>0.01107143222</v>
      </c>
      <c r="G1395" s="1">
        <f t="shared" si="2"/>
        <v>0.3981612617</v>
      </c>
    </row>
    <row r="1396">
      <c r="A1396" s="1">
        <v>13.9101245403289</v>
      </c>
      <c r="B1396" s="1">
        <v>33.835903</v>
      </c>
      <c r="C1396" s="1">
        <v>0.099669546</v>
      </c>
      <c r="D1396" s="1">
        <v>0.32411647</v>
      </c>
      <c r="E1396" s="1">
        <v>0.4177271</v>
      </c>
      <c r="F1396" s="4">
        <f t="shared" si="1"/>
        <v>0.011074394</v>
      </c>
      <c r="G1396" s="1">
        <f t="shared" si="2"/>
        <v>0.3975498667</v>
      </c>
    </row>
    <row r="1397">
      <c r="A1397" s="1">
        <v>13.9201247692108</v>
      </c>
      <c r="B1397" s="1">
        <v>33.858757</v>
      </c>
      <c r="C1397" s="1">
        <v>0.09972287</v>
      </c>
      <c r="D1397" s="1">
        <v>0.34853202</v>
      </c>
      <c r="E1397" s="1">
        <v>0.4180093</v>
      </c>
      <c r="F1397" s="4">
        <f t="shared" si="1"/>
        <v>0.01108031889</v>
      </c>
      <c r="G1397" s="1">
        <f t="shared" si="2"/>
        <v>0.3978320148</v>
      </c>
    </row>
    <row r="1398">
      <c r="A1398" s="1">
        <v>13.9299991130828</v>
      </c>
      <c r="B1398" s="1">
        <v>33.893047</v>
      </c>
      <c r="C1398" s="1">
        <v>0.09976286</v>
      </c>
      <c r="D1398" s="1">
        <v>0.3875969</v>
      </c>
      <c r="E1398" s="1">
        <v>0.41843262</v>
      </c>
      <c r="F1398" s="4">
        <f t="shared" si="1"/>
        <v>0.01108476222</v>
      </c>
      <c r="G1398" s="1">
        <f t="shared" si="2"/>
        <v>0.3982553481</v>
      </c>
    </row>
    <row r="1399">
      <c r="A1399" s="1">
        <v>13.9401252269744</v>
      </c>
      <c r="B1399" s="1">
        <v>33.86447</v>
      </c>
      <c r="C1399" s="1">
        <v>0.09981619</v>
      </c>
      <c r="D1399" s="1">
        <v>0.39736313</v>
      </c>
      <c r="E1399" s="1">
        <v>0.41807985</v>
      </c>
      <c r="F1399" s="4">
        <f t="shared" si="1"/>
        <v>0.01109068778</v>
      </c>
      <c r="G1399" s="1">
        <f t="shared" si="2"/>
        <v>0.3979025457</v>
      </c>
    </row>
    <row r="1400">
      <c r="A1400" s="1">
        <v>13.9501254558563</v>
      </c>
      <c r="B1400" s="1">
        <v>33.923523</v>
      </c>
      <c r="C1400" s="1">
        <v>0.099869505</v>
      </c>
      <c r="D1400" s="1">
        <v>0.42299944</v>
      </c>
      <c r="E1400" s="1">
        <v>0.41880888</v>
      </c>
      <c r="F1400" s="4">
        <f t="shared" si="1"/>
        <v>0.01109661167</v>
      </c>
      <c r="G1400" s="1">
        <f t="shared" si="2"/>
        <v>0.3986315951</v>
      </c>
    </row>
    <row r="1401">
      <c r="A1401" s="1">
        <v>13.9599997997283</v>
      </c>
      <c r="B1401" s="1">
        <v>33.896854</v>
      </c>
      <c r="C1401" s="1">
        <v>0.099989474</v>
      </c>
      <c r="D1401" s="1">
        <v>0.3766099</v>
      </c>
      <c r="E1401" s="1">
        <v>0.41847965</v>
      </c>
      <c r="F1401" s="4">
        <f t="shared" si="1"/>
        <v>0.01110994156</v>
      </c>
      <c r="G1401" s="1">
        <f t="shared" si="2"/>
        <v>0.3983023481</v>
      </c>
    </row>
    <row r="1402">
      <c r="A1402" s="1">
        <v>13.9700000286102</v>
      </c>
      <c r="B1402" s="1">
        <v>33.994003</v>
      </c>
      <c r="C1402" s="1">
        <v>0.10042936</v>
      </c>
      <c r="D1402" s="1">
        <v>-0.007935055</v>
      </c>
      <c r="E1402" s="1">
        <v>0.419679</v>
      </c>
      <c r="F1402" s="4">
        <f t="shared" si="1"/>
        <v>0.01115881778</v>
      </c>
      <c r="G1402" s="1">
        <f t="shared" si="2"/>
        <v>0.3995017185</v>
      </c>
    </row>
    <row r="1403">
      <c r="A1403" s="1">
        <v>13.980000257492</v>
      </c>
      <c r="B1403" s="1">
        <v>34.171154</v>
      </c>
      <c r="C1403" s="1">
        <v>0.10053601</v>
      </c>
      <c r="D1403" s="1">
        <v>-0.055545382</v>
      </c>
      <c r="E1403" s="1">
        <v>0.42186606</v>
      </c>
      <c r="F1403" s="4">
        <f t="shared" si="1"/>
        <v>0.01117066778</v>
      </c>
      <c r="G1403" s="1">
        <f t="shared" si="2"/>
        <v>0.4016887679</v>
      </c>
    </row>
    <row r="1404">
      <c r="A1404" s="1">
        <v>13.9900004863739</v>
      </c>
      <c r="B1404" s="1">
        <v>34.289257</v>
      </c>
      <c r="C1404" s="1">
        <v>0.100496024</v>
      </c>
      <c r="D1404" s="1">
        <v>0.05188305</v>
      </c>
      <c r="E1404" s="1">
        <v>0.4233241</v>
      </c>
      <c r="F1404" s="4">
        <f t="shared" si="1"/>
        <v>0.01116622489</v>
      </c>
      <c r="G1404" s="1">
        <f t="shared" si="2"/>
        <v>0.4031468296</v>
      </c>
    </row>
    <row r="1405">
      <c r="A1405" s="1">
        <v>14.0001246929168</v>
      </c>
      <c r="B1405" s="1">
        <v>34.34259</v>
      </c>
      <c r="C1405" s="1">
        <v>0.10050935</v>
      </c>
      <c r="D1405" s="1">
        <v>0.1312336</v>
      </c>
      <c r="E1405" s="1">
        <v>0.42398253</v>
      </c>
      <c r="F1405" s="4">
        <f t="shared" si="1"/>
        <v>0.01116770556</v>
      </c>
      <c r="G1405" s="1">
        <f t="shared" si="2"/>
        <v>0.4038052617</v>
      </c>
    </row>
    <row r="1406">
      <c r="A1406" s="1">
        <v>14.0101249217987</v>
      </c>
      <c r="B1406" s="1">
        <v>34.31783</v>
      </c>
      <c r="C1406" s="1">
        <v>0.10052268</v>
      </c>
      <c r="D1406" s="1">
        <v>0.18372704</v>
      </c>
      <c r="E1406" s="1">
        <v>0.42367682</v>
      </c>
      <c r="F1406" s="4">
        <f t="shared" si="1"/>
        <v>0.01116918667</v>
      </c>
      <c r="G1406" s="1">
        <f t="shared" si="2"/>
        <v>0.4034995827</v>
      </c>
    </row>
    <row r="1407">
      <c r="A1407" s="1">
        <v>14.0201251506805</v>
      </c>
      <c r="B1407" s="1">
        <v>34.334972</v>
      </c>
      <c r="C1407" s="1">
        <v>0.10053601</v>
      </c>
      <c r="D1407" s="1">
        <v>0.23744126</v>
      </c>
      <c r="E1407" s="1">
        <v>0.42388847</v>
      </c>
      <c r="F1407" s="4">
        <f t="shared" si="1"/>
        <v>0.01117066778</v>
      </c>
      <c r="G1407" s="1">
        <f t="shared" si="2"/>
        <v>0.4037112123</v>
      </c>
    </row>
    <row r="1408">
      <c r="A1408" s="1">
        <v>14.0301253795623</v>
      </c>
      <c r="B1408" s="1">
        <v>34.334972</v>
      </c>
      <c r="C1408" s="1">
        <v>0.10058933</v>
      </c>
      <c r="D1408" s="1">
        <v>0.25941524</v>
      </c>
      <c r="E1408" s="1">
        <v>0.42388847</v>
      </c>
      <c r="F1408" s="4">
        <f t="shared" si="1"/>
        <v>0.01117659222</v>
      </c>
      <c r="G1408" s="1">
        <f t="shared" si="2"/>
        <v>0.4037112123</v>
      </c>
    </row>
    <row r="1409">
      <c r="A1409" s="1">
        <v>14.0401256084442</v>
      </c>
      <c r="B1409" s="1">
        <v>34.30259</v>
      </c>
      <c r="C1409" s="1">
        <v>0.100722626</v>
      </c>
      <c r="D1409" s="1">
        <v>0.21546726</v>
      </c>
      <c r="E1409" s="1">
        <v>0.42348868</v>
      </c>
      <c r="F1409" s="4">
        <f t="shared" si="1"/>
        <v>0.01119140289</v>
      </c>
      <c r="G1409" s="1">
        <f t="shared" si="2"/>
        <v>0.4033114346</v>
      </c>
    </row>
    <row r="1410">
      <c r="A1410" s="1">
        <v>14.0499999523162</v>
      </c>
      <c r="B1410" s="1">
        <v>34.38259</v>
      </c>
      <c r="C1410" s="1">
        <v>0.10086927</v>
      </c>
      <c r="D1410" s="1">
        <v>0.11414271</v>
      </c>
      <c r="E1410" s="1">
        <v>0.4244764</v>
      </c>
      <c r="F1410" s="4">
        <f t="shared" si="1"/>
        <v>0.01120769667</v>
      </c>
      <c r="G1410" s="1">
        <f t="shared" si="2"/>
        <v>0.4042990889</v>
      </c>
    </row>
    <row r="1411">
      <c r="A1411" s="1">
        <v>14.0600001811981</v>
      </c>
      <c r="B1411" s="1">
        <v>34.403545</v>
      </c>
      <c r="C1411" s="1">
        <v>0.10098923</v>
      </c>
      <c r="D1411" s="1">
        <v>0.070194714</v>
      </c>
      <c r="E1411" s="1">
        <v>0.42473507</v>
      </c>
      <c r="F1411" s="4">
        <f t="shared" si="1"/>
        <v>0.01122102556</v>
      </c>
      <c r="G1411" s="1">
        <f t="shared" si="2"/>
        <v>0.4045577926</v>
      </c>
    </row>
    <row r="1412">
      <c r="A1412" s="1">
        <v>14.0700004100799</v>
      </c>
      <c r="B1412" s="1">
        <v>34.46831</v>
      </c>
      <c r="C1412" s="1">
        <v>0.101042554</v>
      </c>
      <c r="D1412" s="1">
        <v>0.08118171</v>
      </c>
      <c r="E1412" s="1">
        <v>0.42553467</v>
      </c>
      <c r="F1412" s="4">
        <f t="shared" si="1"/>
        <v>0.01122695044</v>
      </c>
      <c r="G1412" s="1">
        <f t="shared" si="2"/>
        <v>0.4053573605</v>
      </c>
    </row>
    <row r="1413">
      <c r="A1413" s="1">
        <v>14.0801246166229</v>
      </c>
      <c r="B1413" s="1">
        <v>34.529266</v>
      </c>
      <c r="C1413" s="1">
        <v>0.10106921</v>
      </c>
      <c r="D1413" s="1">
        <v>0.14832449</v>
      </c>
      <c r="E1413" s="1">
        <v>0.42628717</v>
      </c>
      <c r="F1413" s="4">
        <f t="shared" si="1"/>
        <v>0.01122991222</v>
      </c>
      <c r="G1413" s="1">
        <f t="shared" si="2"/>
        <v>0.4061099037</v>
      </c>
    </row>
    <row r="1414">
      <c r="A1414" s="1">
        <v>14.0900008678436</v>
      </c>
      <c r="B1414" s="1">
        <v>34.508316</v>
      </c>
      <c r="C1414" s="1">
        <v>0.101109214</v>
      </c>
      <c r="D1414" s="1">
        <v>0.1751816</v>
      </c>
      <c r="E1414" s="1">
        <v>0.42602852</v>
      </c>
      <c r="F1414" s="4">
        <f t="shared" si="1"/>
        <v>0.01123435711</v>
      </c>
      <c r="G1414" s="1">
        <f t="shared" si="2"/>
        <v>0.4058512617</v>
      </c>
    </row>
    <row r="1415">
      <c r="A1415" s="1">
        <v>14.0999991893768</v>
      </c>
      <c r="B1415" s="1">
        <v>34.594032</v>
      </c>
      <c r="C1415" s="1">
        <v>0.101229176</v>
      </c>
      <c r="D1415" s="1">
        <v>0.13001283</v>
      </c>
      <c r="E1415" s="1">
        <v>0.42708674</v>
      </c>
      <c r="F1415" s="4">
        <f t="shared" si="1"/>
        <v>0.01124768622</v>
      </c>
      <c r="G1415" s="1">
        <f t="shared" si="2"/>
        <v>0.406909484</v>
      </c>
    </row>
    <row r="1416">
      <c r="A1416" s="1">
        <v>14.1101253032684</v>
      </c>
      <c r="B1416" s="1">
        <v>34.59213</v>
      </c>
      <c r="C1416" s="1">
        <v>0.10132249</v>
      </c>
      <c r="D1416" s="1">
        <v>0.0982726</v>
      </c>
      <c r="E1416" s="1">
        <v>0.42706323</v>
      </c>
      <c r="F1416" s="4">
        <f t="shared" si="1"/>
        <v>0.01125805444</v>
      </c>
      <c r="G1416" s="1">
        <f t="shared" si="2"/>
        <v>0.4068860025</v>
      </c>
    </row>
    <row r="1417">
      <c r="A1417" s="1">
        <v>14.1199996471405</v>
      </c>
      <c r="B1417" s="1">
        <v>34.66832</v>
      </c>
      <c r="C1417" s="1">
        <v>0.101335816</v>
      </c>
      <c r="D1417" s="1">
        <v>0.1641946</v>
      </c>
      <c r="E1417" s="1">
        <v>0.4280039</v>
      </c>
      <c r="F1417" s="4">
        <f t="shared" si="1"/>
        <v>0.01125953511</v>
      </c>
      <c r="G1417" s="1">
        <f t="shared" si="2"/>
        <v>0.4078266198</v>
      </c>
    </row>
    <row r="1418">
      <c r="A1418" s="1">
        <v>14.1301257610321</v>
      </c>
      <c r="B1418" s="1">
        <v>34.693085</v>
      </c>
      <c r="C1418" s="1">
        <v>0.101349145</v>
      </c>
      <c r="D1418" s="1">
        <v>0.21668804</v>
      </c>
      <c r="E1418" s="1">
        <v>0.42830962</v>
      </c>
      <c r="F1418" s="4">
        <f t="shared" si="1"/>
        <v>0.01126101611</v>
      </c>
      <c r="G1418" s="1">
        <f t="shared" si="2"/>
        <v>0.4081323605</v>
      </c>
    </row>
    <row r="1419">
      <c r="A1419" s="1">
        <v>14.1401240825653</v>
      </c>
      <c r="B1419" s="1">
        <v>34.65308</v>
      </c>
      <c r="C1419" s="1">
        <v>0.10138913</v>
      </c>
      <c r="D1419" s="1">
        <v>0.25453213</v>
      </c>
      <c r="E1419" s="1">
        <v>0.42781577</v>
      </c>
      <c r="F1419" s="4">
        <f t="shared" si="1"/>
        <v>0.01126545889</v>
      </c>
      <c r="G1419" s="1">
        <f t="shared" si="2"/>
        <v>0.4076384716</v>
      </c>
    </row>
    <row r="1420">
      <c r="A1420" s="1">
        <v>14.1501243114471</v>
      </c>
      <c r="B1420" s="1">
        <v>34.6988</v>
      </c>
      <c r="C1420" s="1">
        <v>0.10146912</v>
      </c>
      <c r="D1420" s="1">
        <v>0.25209057</v>
      </c>
      <c r="E1420" s="1">
        <v>0.42838016</v>
      </c>
      <c r="F1420" s="4">
        <f t="shared" si="1"/>
        <v>0.01127434667</v>
      </c>
      <c r="G1420" s="1">
        <f t="shared" si="2"/>
        <v>0.408202916</v>
      </c>
    </row>
    <row r="1421">
      <c r="A1421" s="1">
        <v>14.1600005626678</v>
      </c>
      <c r="B1421" s="1">
        <v>34.67213</v>
      </c>
      <c r="C1421" s="1">
        <v>0.101535775</v>
      </c>
      <c r="D1421" s="1">
        <v>0.25209057</v>
      </c>
      <c r="E1421" s="1">
        <v>0.42805094</v>
      </c>
      <c r="F1421" s="4">
        <f t="shared" si="1"/>
        <v>0.01128175278</v>
      </c>
      <c r="G1421" s="1">
        <f t="shared" si="2"/>
        <v>0.4078736568</v>
      </c>
    </row>
    <row r="1422">
      <c r="A1422" s="1">
        <v>14.1701247692108</v>
      </c>
      <c r="B1422" s="1">
        <v>34.733086</v>
      </c>
      <c r="C1422" s="1">
        <v>0.10160242</v>
      </c>
      <c r="D1422" s="1">
        <v>0.26551914</v>
      </c>
      <c r="E1422" s="1">
        <v>0.42880347</v>
      </c>
      <c r="F1422" s="4">
        <f t="shared" si="1"/>
        <v>0.01128915778</v>
      </c>
      <c r="G1422" s="1">
        <f t="shared" si="2"/>
        <v>0.4086262</v>
      </c>
    </row>
    <row r="1423">
      <c r="A1423" s="1">
        <v>14.1799991130828</v>
      </c>
      <c r="B1423" s="1">
        <v>34.774994</v>
      </c>
      <c r="C1423" s="1">
        <v>0.10162908</v>
      </c>
      <c r="D1423" s="1">
        <v>0.30458403</v>
      </c>
      <c r="E1423" s="1">
        <v>0.42932084</v>
      </c>
      <c r="F1423" s="4">
        <f t="shared" si="1"/>
        <v>0.01129212</v>
      </c>
      <c r="G1423" s="1">
        <f t="shared" si="2"/>
        <v>0.4091435827</v>
      </c>
    </row>
    <row r="1424">
      <c r="A1424" s="1">
        <v>14.1901252269744</v>
      </c>
      <c r="B1424" s="1">
        <v>34.72356</v>
      </c>
      <c r="C1424" s="1">
        <v>0.10165574</v>
      </c>
      <c r="D1424" s="1">
        <v>0.35707745</v>
      </c>
      <c r="E1424" s="1">
        <v>0.42868587</v>
      </c>
      <c r="F1424" s="4">
        <f t="shared" si="1"/>
        <v>0.01129508222</v>
      </c>
      <c r="G1424" s="1">
        <f t="shared" si="2"/>
        <v>0.4085085951</v>
      </c>
    </row>
    <row r="1425">
      <c r="A1425" s="1">
        <v>14.2001254558563</v>
      </c>
      <c r="B1425" s="1">
        <v>34.763565</v>
      </c>
      <c r="C1425" s="1">
        <v>0.101682395</v>
      </c>
      <c r="D1425" s="1">
        <v>0.41079167</v>
      </c>
      <c r="E1425" s="1">
        <v>0.42917973</v>
      </c>
      <c r="F1425" s="4">
        <f t="shared" si="1"/>
        <v>0.01129804389</v>
      </c>
      <c r="G1425" s="1">
        <f t="shared" si="2"/>
        <v>0.409002484</v>
      </c>
    </row>
    <row r="1426">
      <c r="A1426" s="1">
        <v>14.2099997997283</v>
      </c>
      <c r="B1426" s="1">
        <v>34.721657</v>
      </c>
      <c r="C1426" s="1">
        <v>0.10172239</v>
      </c>
      <c r="D1426" s="1">
        <v>0.43520722</v>
      </c>
      <c r="E1426" s="1">
        <v>0.42866236</v>
      </c>
      <c r="F1426" s="4">
        <f t="shared" si="1"/>
        <v>0.01130248778</v>
      </c>
      <c r="G1426" s="1">
        <f t="shared" si="2"/>
        <v>0.4084851012</v>
      </c>
    </row>
    <row r="1427">
      <c r="A1427" s="1">
        <v>14.2201259136199</v>
      </c>
      <c r="B1427" s="1">
        <v>34.78452</v>
      </c>
      <c r="C1427" s="1">
        <v>0.10213563</v>
      </c>
      <c r="D1427" s="1">
        <v>0.110480376</v>
      </c>
      <c r="E1427" s="1">
        <v>0.42943844</v>
      </c>
      <c r="F1427" s="4">
        <f t="shared" si="1"/>
        <v>0.01134840333</v>
      </c>
      <c r="G1427" s="1">
        <f t="shared" si="2"/>
        <v>0.4092611877</v>
      </c>
    </row>
    <row r="1428">
      <c r="A1428" s="1">
        <v>14.2301242351531</v>
      </c>
      <c r="B1428" s="1">
        <v>34.965477</v>
      </c>
      <c r="C1428" s="1">
        <v>0.10236223</v>
      </c>
      <c r="D1428" s="1">
        <v>-0.08850638</v>
      </c>
      <c r="E1428" s="1">
        <v>0.4316725</v>
      </c>
      <c r="F1428" s="4">
        <f t="shared" si="1"/>
        <v>0.01137358111</v>
      </c>
      <c r="G1428" s="1">
        <f t="shared" si="2"/>
        <v>0.4114952247</v>
      </c>
    </row>
    <row r="1429">
      <c r="A1429" s="1">
        <v>14.2400004863739</v>
      </c>
      <c r="B1429" s="1">
        <v>35.05691</v>
      </c>
      <c r="C1429" s="1">
        <v>0.102308914</v>
      </c>
      <c r="D1429" s="1">
        <v>0.04577916</v>
      </c>
      <c r="E1429" s="1">
        <v>0.4328013</v>
      </c>
      <c r="F1429" s="4">
        <f t="shared" si="1"/>
        <v>0.01136765711</v>
      </c>
      <c r="G1429" s="1">
        <f t="shared" si="2"/>
        <v>0.4126240272</v>
      </c>
    </row>
    <row r="1430">
      <c r="A1430" s="1">
        <v>14.2501246929168</v>
      </c>
      <c r="B1430" s="1">
        <v>35.16168</v>
      </c>
      <c r="C1430" s="1">
        <v>0.102295585</v>
      </c>
      <c r="D1430" s="1">
        <v>0.13977905</v>
      </c>
      <c r="E1430" s="1">
        <v>0.43409476</v>
      </c>
      <c r="F1430" s="4">
        <f t="shared" si="1"/>
        <v>0.01136617611</v>
      </c>
      <c r="G1430" s="1">
        <f t="shared" si="2"/>
        <v>0.413917484</v>
      </c>
    </row>
    <row r="1431">
      <c r="A1431" s="1">
        <v>14.2601249217987</v>
      </c>
      <c r="B1431" s="1">
        <v>35.0931</v>
      </c>
      <c r="C1431" s="1">
        <v>0.102308914</v>
      </c>
      <c r="D1431" s="1">
        <v>0.19227248</v>
      </c>
      <c r="E1431" s="1">
        <v>0.43324813</v>
      </c>
      <c r="F1431" s="4">
        <f t="shared" si="1"/>
        <v>0.01136765711</v>
      </c>
      <c r="G1431" s="1">
        <f t="shared" si="2"/>
        <v>0.4130708173</v>
      </c>
    </row>
    <row r="1432">
      <c r="A1432" s="1">
        <v>14.2699992656707</v>
      </c>
      <c r="B1432" s="1">
        <v>35.11977</v>
      </c>
      <c r="C1432" s="1">
        <v>0.10232224</v>
      </c>
      <c r="D1432" s="1">
        <v>0.25941524</v>
      </c>
      <c r="E1432" s="1">
        <v>0.43357736</v>
      </c>
      <c r="F1432" s="4">
        <f t="shared" si="1"/>
        <v>0.01136913778</v>
      </c>
      <c r="G1432" s="1">
        <f t="shared" si="2"/>
        <v>0.4134000765</v>
      </c>
    </row>
    <row r="1433">
      <c r="A1433" s="1">
        <v>14.2799994945526</v>
      </c>
      <c r="B1433" s="1">
        <v>35.133106</v>
      </c>
      <c r="C1433" s="1">
        <v>0.10233557</v>
      </c>
      <c r="D1433" s="1">
        <v>0.32655802</v>
      </c>
      <c r="E1433" s="1">
        <v>0.433742</v>
      </c>
      <c r="F1433" s="4">
        <f t="shared" si="1"/>
        <v>0.01137061889</v>
      </c>
      <c r="G1433" s="1">
        <f t="shared" si="2"/>
        <v>0.4135647185</v>
      </c>
    </row>
    <row r="1434">
      <c r="A1434" s="1">
        <v>14.2899997234344</v>
      </c>
      <c r="B1434" s="1">
        <v>35.064533</v>
      </c>
      <c r="C1434" s="1">
        <v>0.102402225</v>
      </c>
      <c r="D1434" s="1">
        <v>0.32289568</v>
      </c>
      <c r="E1434" s="1">
        <v>0.4328954</v>
      </c>
      <c r="F1434" s="4">
        <f t="shared" si="1"/>
        <v>0.011378025</v>
      </c>
      <c r="G1434" s="1">
        <f t="shared" si="2"/>
        <v>0.4127181383</v>
      </c>
    </row>
    <row r="1435">
      <c r="A1435" s="1">
        <v>14.300125837326</v>
      </c>
      <c r="B1435" s="1">
        <v>35.12358</v>
      </c>
      <c r="C1435" s="1">
        <v>0.1025222</v>
      </c>
      <c r="D1435" s="1">
        <v>0.29237625</v>
      </c>
      <c r="E1435" s="1">
        <v>0.43362442</v>
      </c>
      <c r="F1435" s="4">
        <f t="shared" si="1"/>
        <v>0.01139135556</v>
      </c>
      <c r="G1435" s="1">
        <f t="shared" si="2"/>
        <v>0.4134471136</v>
      </c>
    </row>
    <row r="1436">
      <c r="A1436" s="1">
        <v>14.3100001811981</v>
      </c>
      <c r="B1436" s="1">
        <v>35.09501</v>
      </c>
      <c r="C1436" s="1">
        <v>0.10268216</v>
      </c>
      <c r="D1436" s="1">
        <v>0.17640238</v>
      </c>
      <c r="E1436" s="1">
        <v>0.43327165</v>
      </c>
      <c r="F1436" s="4">
        <f t="shared" si="1"/>
        <v>0.01140912889</v>
      </c>
      <c r="G1436" s="1">
        <f t="shared" si="2"/>
        <v>0.4130943975</v>
      </c>
    </row>
    <row r="1437">
      <c r="A1437" s="1">
        <v>14.320124387741</v>
      </c>
      <c r="B1437" s="1">
        <v>35.21501</v>
      </c>
      <c r="C1437" s="1">
        <v>0.10285546</v>
      </c>
      <c r="D1437" s="1">
        <v>0.07751938</v>
      </c>
      <c r="E1437" s="1">
        <v>0.43475318</v>
      </c>
      <c r="F1437" s="4">
        <f t="shared" si="1"/>
        <v>0.01142838444</v>
      </c>
      <c r="G1437" s="1">
        <f t="shared" si="2"/>
        <v>0.414575879</v>
      </c>
    </row>
    <row r="1438">
      <c r="A1438" s="1">
        <v>14.3300006389617</v>
      </c>
      <c r="B1438" s="1">
        <v>35.3274</v>
      </c>
      <c r="C1438" s="1">
        <v>0.10294876</v>
      </c>
      <c r="D1438" s="1">
        <v>0.059207715</v>
      </c>
      <c r="E1438" s="1">
        <v>0.43614066</v>
      </c>
      <c r="F1438" s="4">
        <f t="shared" si="1"/>
        <v>0.01143875111</v>
      </c>
      <c r="G1438" s="1">
        <f t="shared" si="2"/>
        <v>0.4159634099</v>
      </c>
    </row>
    <row r="1439">
      <c r="A1439" s="1">
        <v>14.3400008678436</v>
      </c>
      <c r="B1439" s="1">
        <v>35.355972</v>
      </c>
      <c r="C1439" s="1">
        <v>0.10297542</v>
      </c>
      <c r="D1439" s="1">
        <v>0.09949338</v>
      </c>
      <c r="E1439" s="1">
        <v>0.43649343</v>
      </c>
      <c r="F1439" s="4">
        <f t="shared" si="1"/>
        <v>0.01144171333</v>
      </c>
      <c r="G1439" s="1">
        <f t="shared" si="2"/>
        <v>0.4163161506</v>
      </c>
    </row>
    <row r="1440">
      <c r="A1440" s="1">
        <v>14.3499991893768</v>
      </c>
      <c r="B1440" s="1">
        <v>35.435978</v>
      </c>
      <c r="C1440" s="1">
        <v>0.10298875</v>
      </c>
      <c r="D1440" s="1">
        <v>0.16541538</v>
      </c>
      <c r="E1440" s="1">
        <v>0.4374811</v>
      </c>
      <c r="F1440" s="4">
        <f t="shared" si="1"/>
        <v>0.01144319444</v>
      </c>
      <c r="G1440" s="1">
        <f t="shared" si="2"/>
        <v>0.417303879</v>
      </c>
    </row>
    <row r="1441">
      <c r="A1441" s="1">
        <v>14.3599994182586</v>
      </c>
      <c r="B1441" s="1">
        <v>35.403595</v>
      </c>
      <c r="C1441" s="1">
        <v>0.10304207</v>
      </c>
      <c r="D1441" s="1">
        <v>0.18983093</v>
      </c>
      <c r="E1441" s="1">
        <v>0.43708134</v>
      </c>
      <c r="F1441" s="4">
        <f t="shared" si="1"/>
        <v>0.01144911889</v>
      </c>
      <c r="G1441" s="1">
        <f t="shared" si="2"/>
        <v>0.4169040889</v>
      </c>
    </row>
    <row r="1442">
      <c r="A1442" s="1">
        <v>14.3699996471405</v>
      </c>
      <c r="B1442" s="1">
        <v>35.430264</v>
      </c>
      <c r="C1442" s="1">
        <v>0.10313539</v>
      </c>
      <c r="D1442" s="1">
        <v>0.15809071</v>
      </c>
      <c r="E1442" s="1">
        <v>0.4374106</v>
      </c>
      <c r="F1442" s="4">
        <f t="shared" si="1"/>
        <v>0.01145948778</v>
      </c>
      <c r="G1442" s="1">
        <f t="shared" si="2"/>
        <v>0.4172333358</v>
      </c>
    </row>
    <row r="1443">
      <c r="A1443" s="1">
        <v>14.3801257610321</v>
      </c>
      <c r="B1443" s="1">
        <v>35.466457</v>
      </c>
      <c r="C1443" s="1">
        <v>0.10321537</v>
      </c>
      <c r="D1443" s="1">
        <v>0.15442838</v>
      </c>
      <c r="E1443" s="1">
        <v>0.4378574</v>
      </c>
      <c r="F1443" s="4">
        <f t="shared" si="1"/>
        <v>0.01146837444</v>
      </c>
      <c r="G1443" s="1">
        <f t="shared" si="2"/>
        <v>0.417680163</v>
      </c>
    </row>
    <row r="1444">
      <c r="A1444" s="1">
        <v>14.3901240825653</v>
      </c>
      <c r="B1444" s="1">
        <v>35.470264</v>
      </c>
      <c r="C1444" s="1">
        <v>0.10326869</v>
      </c>
      <c r="D1444" s="1">
        <v>0.16541538</v>
      </c>
      <c r="E1444" s="1">
        <v>0.43790445</v>
      </c>
      <c r="F1444" s="4">
        <f t="shared" si="1"/>
        <v>0.01147429889</v>
      </c>
      <c r="G1444" s="1">
        <f t="shared" si="2"/>
        <v>0.417727163</v>
      </c>
    </row>
    <row r="1445">
      <c r="A1445" s="1">
        <v>14.400000333786</v>
      </c>
      <c r="B1445" s="1">
        <v>35.53503</v>
      </c>
      <c r="C1445" s="1">
        <v>0.10329535</v>
      </c>
      <c r="D1445" s="1">
        <v>0.21790881</v>
      </c>
      <c r="E1445" s="1">
        <v>0.43870398</v>
      </c>
      <c r="F1445" s="4">
        <f t="shared" si="1"/>
        <v>0.01147726111</v>
      </c>
      <c r="G1445" s="1">
        <f t="shared" si="2"/>
        <v>0.4185267432</v>
      </c>
    </row>
    <row r="1446">
      <c r="A1446" s="1">
        <v>14.4100005626678</v>
      </c>
      <c r="B1446" s="1">
        <v>35.502647</v>
      </c>
      <c r="C1446" s="1">
        <v>0.10332201</v>
      </c>
      <c r="D1446" s="1">
        <v>0.26918146</v>
      </c>
      <c r="E1446" s="1">
        <v>0.43830422</v>
      </c>
      <c r="F1446" s="4">
        <f t="shared" si="1"/>
        <v>0.01148022333</v>
      </c>
      <c r="G1446" s="1">
        <f t="shared" si="2"/>
        <v>0.4181269531</v>
      </c>
    </row>
    <row r="1447">
      <c r="A1447" s="1">
        <v>14.4201247692108</v>
      </c>
      <c r="B1447" s="1">
        <v>35.502647</v>
      </c>
      <c r="C1447" s="1">
        <v>0.10337532</v>
      </c>
      <c r="D1447" s="1">
        <v>0.28016847</v>
      </c>
      <c r="E1447" s="1">
        <v>0.43830422</v>
      </c>
      <c r="F1447" s="4">
        <f t="shared" si="1"/>
        <v>0.01148614667</v>
      </c>
      <c r="G1447" s="1">
        <f t="shared" si="2"/>
        <v>0.4181269531</v>
      </c>
    </row>
    <row r="1448">
      <c r="A1448" s="1">
        <v>14.4299991130828</v>
      </c>
      <c r="B1448" s="1">
        <v>35.50836</v>
      </c>
      <c r="C1448" s="1">
        <v>0.103428654</v>
      </c>
      <c r="D1448" s="1">
        <v>0.30336323</v>
      </c>
      <c r="E1448" s="1">
        <v>0.4383748</v>
      </c>
      <c r="F1448" s="4">
        <f t="shared" si="1"/>
        <v>0.01149207267</v>
      </c>
      <c r="G1448" s="1">
        <f t="shared" si="2"/>
        <v>0.418197484</v>
      </c>
    </row>
    <row r="1449">
      <c r="A1449" s="1">
        <v>14.4401252269744</v>
      </c>
      <c r="B1449" s="1">
        <v>35.502647</v>
      </c>
      <c r="C1449" s="1">
        <v>0.10348198</v>
      </c>
      <c r="D1449" s="1">
        <v>0.3277788</v>
      </c>
      <c r="E1449" s="1">
        <v>0.43830422</v>
      </c>
      <c r="F1449" s="4">
        <f t="shared" si="1"/>
        <v>0.01149799778</v>
      </c>
      <c r="G1449" s="1">
        <f t="shared" si="2"/>
        <v>0.4181269531</v>
      </c>
    </row>
    <row r="1450">
      <c r="A1450" s="1">
        <v>14.4499995708465</v>
      </c>
      <c r="B1450" s="1">
        <v>35.554077</v>
      </c>
      <c r="C1450" s="1">
        <v>0.103521965</v>
      </c>
      <c r="D1450" s="1">
        <v>0.35219434</v>
      </c>
      <c r="E1450" s="1">
        <v>0.43893915</v>
      </c>
      <c r="F1450" s="4">
        <f t="shared" si="1"/>
        <v>0.01150244056</v>
      </c>
      <c r="G1450" s="1">
        <f t="shared" si="2"/>
        <v>0.4187618914</v>
      </c>
    </row>
    <row r="1451">
      <c r="A1451" s="1">
        <v>14.4601256847381</v>
      </c>
      <c r="B1451" s="1">
        <v>35.52741</v>
      </c>
      <c r="C1451" s="1">
        <v>0.10354862</v>
      </c>
      <c r="D1451" s="1">
        <v>0.403467</v>
      </c>
      <c r="E1451" s="1">
        <v>0.43860996</v>
      </c>
      <c r="F1451" s="4">
        <f t="shared" si="1"/>
        <v>0.01150540222</v>
      </c>
      <c r="G1451" s="1">
        <f t="shared" si="2"/>
        <v>0.4184326691</v>
      </c>
    </row>
    <row r="1452">
      <c r="A1452" s="1">
        <v>14.4701259136199</v>
      </c>
      <c r="B1452" s="1">
        <v>35.57122</v>
      </c>
      <c r="C1452" s="1">
        <v>0.10357528</v>
      </c>
      <c r="D1452" s="1">
        <v>0.44253188</v>
      </c>
      <c r="E1452" s="1">
        <v>0.4391508</v>
      </c>
      <c r="F1452" s="4">
        <f t="shared" si="1"/>
        <v>0.01150836444</v>
      </c>
      <c r="G1452" s="1">
        <f t="shared" si="2"/>
        <v>0.4189735333</v>
      </c>
    </row>
    <row r="1453">
      <c r="A1453" s="1">
        <v>14.480000257492</v>
      </c>
      <c r="B1453" s="1">
        <v>35.59027</v>
      </c>
      <c r="C1453" s="1">
        <v>0.10376191</v>
      </c>
      <c r="D1453" s="1">
        <v>0.3546359</v>
      </c>
      <c r="E1453" s="1">
        <v>0.43938598</v>
      </c>
      <c r="F1453" s="4">
        <f t="shared" si="1"/>
        <v>0.01152910111</v>
      </c>
      <c r="G1453" s="1">
        <f t="shared" si="2"/>
        <v>0.4192087185</v>
      </c>
    </row>
    <row r="1454">
      <c r="A1454" s="1">
        <v>14.4900004863739</v>
      </c>
      <c r="B1454" s="1">
        <v>35.63789</v>
      </c>
      <c r="C1454" s="1">
        <v>0.10412182</v>
      </c>
      <c r="D1454" s="1">
        <v>0.027467497</v>
      </c>
      <c r="E1454" s="1">
        <v>0.43997392</v>
      </c>
      <c r="F1454" s="4">
        <f t="shared" si="1"/>
        <v>0.01156909111</v>
      </c>
      <c r="G1454" s="1">
        <f t="shared" si="2"/>
        <v>0.4197966198</v>
      </c>
    </row>
    <row r="1455">
      <c r="A1455" s="1">
        <v>14.5000007152557</v>
      </c>
      <c r="B1455" s="1">
        <v>35.887424</v>
      </c>
      <c r="C1455" s="1">
        <v>0.10417514</v>
      </c>
      <c r="D1455" s="1">
        <v>0.038454495</v>
      </c>
      <c r="E1455" s="1">
        <v>0.4430546</v>
      </c>
      <c r="F1455" s="4">
        <f t="shared" si="1"/>
        <v>0.01157501556</v>
      </c>
      <c r="G1455" s="1">
        <f t="shared" si="2"/>
        <v>0.4228772864</v>
      </c>
    </row>
    <row r="1456">
      <c r="A1456" s="1">
        <v>14.5101249217987</v>
      </c>
      <c r="B1456" s="1">
        <v>35.898857</v>
      </c>
      <c r="C1456" s="1">
        <v>0.104135156</v>
      </c>
      <c r="D1456" s="1">
        <v>0.15931149</v>
      </c>
      <c r="E1456" s="1">
        <v>0.4431957</v>
      </c>
      <c r="F1456" s="4">
        <f t="shared" si="1"/>
        <v>0.01157057289</v>
      </c>
      <c r="G1456" s="1">
        <f t="shared" si="2"/>
        <v>0.4230184346</v>
      </c>
    </row>
    <row r="1457">
      <c r="A1457" s="1">
        <v>14.5199992656707</v>
      </c>
      <c r="B1457" s="1">
        <v>35.933144</v>
      </c>
      <c r="C1457" s="1">
        <v>0.104148485</v>
      </c>
      <c r="D1457" s="1">
        <v>0.22523348</v>
      </c>
      <c r="E1457" s="1">
        <v>0.443619</v>
      </c>
      <c r="F1457" s="4">
        <f t="shared" si="1"/>
        <v>0.01157205389</v>
      </c>
      <c r="G1457" s="1">
        <f t="shared" si="2"/>
        <v>0.4234417309</v>
      </c>
    </row>
    <row r="1458">
      <c r="A1458" s="1">
        <v>14.5299994945526</v>
      </c>
      <c r="B1458" s="1">
        <v>35.956</v>
      </c>
      <c r="C1458" s="1">
        <v>0.104161814</v>
      </c>
      <c r="D1458" s="1">
        <v>0.27894768</v>
      </c>
      <c r="E1458" s="1">
        <v>0.4439012</v>
      </c>
      <c r="F1458" s="4">
        <f t="shared" si="1"/>
        <v>0.01157353489</v>
      </c>
      <c r="G1458" s="1">
        <f t="shared" si="2"/>
        <v>0.4237239037</v>
      </c>
    </row>
    <row r="1459">
      <c r="A1459" s="1">
        <v>14.5399997234344</v>
      </c>
      <c r="B1459" s="1">
        <v>35.90076</v>
      </c>
      <c r="C1459" s="1">
        <v>0.10417514</v>
      </c>
      <c r="D1459" s="1">
        <v>0.34486967</v>
      </c>
      <c r="E1459" s="1">
        <v>0.44321918</v>
      </c>
      <c r="F1459" s="4">
        <f t="shared" si="1"/>
        <v>0.01157501556</v>
      </c>
      <c r="G1459" s="1">
        <f t="shared" si="2"/>
        <v>0.4230419284</v>
      </c>
    </row>
    <row r="1460">
      <c r="A1460" s="1">
        <v>14.550125837326</v>
      </c>
      <c r="B1460" s="1">
        <v>35.925526</v>
      </c>
      <c r="C1460" s="1">
        <v>0.10418847</v>
      </c>
      <c r="D1460" s="1">
        <v>0.3985839</v>
      </c>
      <c r="E1460" s="1">
        <v>0.44352496</v>
      </c>
      <c r="F1460" s="4">
        <f t="shared" si="1"/>
        <v>0.01157649667</v>
      </c>
      <c r="G1460" s="1">
        <f t="shared" si="2"/>
        <v>0.4233476815</v>
      </c>
    </row>
    <row r="1461">
      <c r="A1461" s="1">
        <v>14.5600001811981</v>
      </c>
      <c r="B1461" s="1">
        <v>35.870285</v>
      </c>
      <c r="C1461" s="1">
        <v>0.10421513</v>
      </c>
      <c r="D1461" s="1">
        <v>0.4522981</v>
      </c>
      <c r="E1461" s="1">
        <v>0.44284293</v>
      </c>
      <c r="F1461" s="4">
        <f t="shared" si="1"/>
        <v>0.01157945889</v>
      </c>
      <c r="G1461" s="1">
        <f t="shared" si="2"/>
        <v>0.4226656938</v>
      </c>
    </row>
    <row r="1462">
      <c r="A1462" s="1">
        <v>14.570124387741</v>
      </c>
      <c r="B1462" s="1">
        <v>35.895046</v>
      </c>
      <c r="C1462" s="1">
        <v>0.10465502</v>
      </c>
      <c r="D1462" s="1">
        <v>0.09949338</v>
      </c>
      <c r="E1462" s="1">
        <v>0.44314867</v>
      </c>
      <c r="F1462" s="4">
        <f t="shared" si="1"/>
        <v>0.01162833556</v>
      </c>
      <c r="G1462" s="1">
        <f t="shared" si="2"/>
        <v>0.4229713852</v>
      </c>
    </row>
    <row r="1463">
      <c r="A1463" s="1">
        <v>14.5800006389617</v>
      </c>
      <c r="B1463" s="1">
        <v>36.125534</v>
      </c>
      <c r="C1463" s="1">
        <v>0.104921624</v>
      </c>
      <c r="D1463" s="1">
        <v>-0.1422206</v>
      </c>
      <c r="E1463" s="1">
        <v>0.4459942</v>
      </c>
      <c r="F1463" s="4">
        <f t="shared" si="1"/>
        <v>0.01165795822</v>
      </c>
      <c r="G1463" s="1">
        <f t="shared" si="2"/>
        <v>0.425816916</v>
      </c>
    </row>
    <row r="1464">
      <c r="A1464" s="1">
        <v>14.5901248455047</v>
      </c>
      <c r="B1464" s="1">
        <v>36.19982</v>
      </c>
      <c r="C1464" s="1">
        <v>0.10482832</v>
      </c>
      <c r="D1464" s="1">
        <v>0.018922053</v>
      </c>
      <c r="E1464" s="1">
        <v>0.4469113</v>
      </c>
      <c r="F1464" s="4">
        <f t="shared" si="1"/>
        <v>0.01164759111</v>
      </c>
      <c r="G1464" s="1">
        <f t="shared" si="2"/>
        <v>0.4267340272</v>
      </c>
    </row>
    <row r="1465">
      <c r="A1465" s="1">
        <v>14.5999991893768</v>
      </c>
      <c r="B1465" s="1">
        <v>36.32364</v>
      </c>
      <c r="C1465" s="1">
        <v>0.10481499</v>
      </c>
      <c r="D1465" s="1">
        <v>0.12512971</v>
      </c>
      <c r="E1465" s="1">
        <v>0.44843993</v>
      </c>
      <c r="F1465" s="4">
        <f t="shared" si="1"/>
        <v>0.01164611</v>
      </c>
      <c r="G1465" s="1">
        <f t="shared" si="2"/>
        <v>0.4282626691</v>
      </c>
    </row>
    <row r="1466">
      <c r="A1466" s="1">
        <v>14.6101253032684</v>
      </c>
      <c r="B1466" s="1">
        <v>36.2684</v>
      </c>
      <c r="C1466" s="1">
        <v>0.10484165</v>
      </c>
      <c r="D1466" s="1">
        <v>0.16541538</v>
      </c>
      <c r="E1466" s="1">
        <v>0.44775793</v>
      </c>
      <c r="F1466" s="4">
        <f t="shared" si="1"/>
        <v>0.01164907222</v>
      </c>
      <c r="G1466" s="1">
        <f t="shared" si="2"/>
        <v>0.4275806938</v>
      </c>
    </row>
    <row r="1467">
      <c r="A1467" s="1">
        <v>14.6199996471405</v>
      </c>
      <c r="B1467" s="1">
        <v>36.262684</v>
      </c>
      <c r="C1467" s="1">
        <v>0.104908295</v>
      </c>
      <c r="D1467" s="1">
        <v>0.17762315</v>
      </c>
      <c r="E1467" s="1">
        <v>0.4476874</v>
      </c>
      <c r="F1467" s="4">
        <f t="shared" si="1"/>
        <v>0.01165647722</v>
      </c>
      <c r="G1467" s="1">
        <f t="shared" si="2"/>
        <v>0.4275101259</v>
      </c>
    </row>
    <row r="1468">
      <c r="A1468" s="1">
        <v>14.6301257610321</v>
      </c>
      <c r="B1468" s="1">
        <v>36.291256</v>
      </c>
      <c r="C1468" s="1">
        <v>0.10498827</v>
      </c>
      <c r="D1468" s="1">
        <v>0.17274004</v>
      </c>
      <c r="E1468" s="1">
        <v>0.44804013</v>
      </c>
      <c r="F1468" s="4">
        <f t="shared" si="1"/>
        <v>0.01166536333</v>
      </c>
      <c r="G1468" s="1">
        <f t="shared" si="2"/>
        <v>0.4278628667</v>
      </c>
    </row>
    <row r="1469">
      <c r="A1469" s="1">
        <v>14.6400001049041</v>
      </c>
      <c r="B1469" s="1">
        <v>36.25316</v>
      </c>
      <c r="C1469" s="1">
        <v>0.10505494</v>
      </c>
      <c r="D1469" s="1">
        <v>0.17029849</v>
      </c>
      <c r="E1469" s="1">
        <v>0.44756982</v>
      </c>
      <c r="F1469" s="4">
        <f t="shared" si="1"/>
        <v>0.01167277111</v>
      </c>
      <c r="G1469" s="1">
        <f t="shared" si="2"/>
        <v>0.4273925457</v>
      </c>
    </row>
    <row r="1470">
      <c r="A1470" s="1">
        <v>14.650000333786</v>
      </c>
      <c r="B1470" s="1">
        <v>36.298874</v>
      </c>
      <c r="C1470" s="1">
        <v>0.105094925</v>
      </c>
      <c r="D1470" s="1">
        <v>0.20692182</v>
      </c>
      <c r="E1470" s="1">
        <v>0.44813418</v>
      </c>
      <c r="F1470" s="4">
        <f t="shared" si="1"/>
        <v>0.01167721389</v>
      </c>
      <c r="G1470" s="1">
        <f t="shared" si="2"/>
        <v>0.427956916</v>
      </c>
    </row>
    <row r="1471">
      <c r="A1471" s="1">
        <v>14.6600005626678</v>
      </c>
      <c r="B1471" s="1">
        <v>36.28745</v>
      </c>
      <c r="C1471" s="1">
        <v>0.105094925</v>
      </c>
      <c r="D1471" s="1">
        <v>0.27406457</v>
      </c>
      <c r="E1471" s="1">
        <v>0.4479931</v>
      </c>
      <c r="F1471" s="4">
        <f t="shared" si="1"/>
        <v>0.01167721389</v>
      </c>
      <c r="G1471" s="1">
        <f t="shared" si="2"/>
        <v>0.427815879</v>
      </c>
    </row>
    <row r="1472">
      <c r="A1472" s="1">
        <v>14.6700007915496</v>
      </c>
      <c r="B1472" s="1">
        <v>36.30459</v>
      </c>
      <c r="C1472" s="1">
        <v>0.105094925</v>
      </c>
      <c r="D1472" s="1">
        <v>0.3546359</v>
      </c>
      <c r="E1472" s="1">
        <v>0.44820476</v>
      </c>
      <c r="F1472" s="4">
        <f t="shared" si="1"/>
        <v>0.01167721389</v>
      </c>
      <c r="G1472" s="1">
        <f t="shared" si="2"/>
        <v>0.428027484</v>
      </c>
    </row>
    <row r="1473">
      <c r="A1473" s="1">
        <v>14.6801249980926</v>
      </c>
      <c r="B1473" s="1">
        <v>36.314114</v>
      </c>
      <c r="C1473" s="1">
        <v>0.10510825</v>
      </c>
      <c r="D1473" s="1">
        <v>0.42177868</v>
      </c>
      <c r="E1473" s="1">
        <v>0.44832233</v>
      </c>
      <c r="F1473" s="4">
        <f t="shared" si="1"/>
        <v>0.01167869444</v>
      </c>
      <c r="G1473" s="1">
        <f t="shared" si="2"/>
        <v>0.4281450642</v>
      </c>
    </row>
    <row r="1474">
      <c r="A1474" s="1">
        <v>14.6899993419647</v>
      </c>
      <c r="B1474" s="1">
        <v>36.24935</v>
      </c>
      <c r="C1474" s="1">
        <v>0.10520156</v>
      </c>
      <c r="D1474" s="1">
        <v>0.39125922</v>
      </c>
      <c r="E1474" s="1">
        <v>0.4475228</v>
      </c>
      <c r="F1474" s="4">
        <f t="shared" si="1"/>
        <v>0.01168906222</v>
      </c>
      <c r="G1474" s="1">
        <f t="shared" si="2"/>
        <v>0.4273455086</v>
      </c>
    </row>
    <row r="1475">
      <c r="A1475" s="1">
        <v>14.7001254558563</v>
      </c>
      <c r="B1475" s="1">
        <v>36.33697</v>
      </c>
      <c r="C1475" s="1">
        <v>0.10562812</v>
      </c>
      <c r="D1475" s="1">
        <v>0.03601294</v>
      </c>
      <c r="E1475" s="1">
        <v>0.44860452</v>
      </c>
      <c r="F1475" s="4">
        <f t="shared" si="1"/>
        <v>0.01173645778</v>
      </c>
      <c r="G1475" s="1">
        <f t="shared" si="2"/>
        <v>0.428427237</v>
      </c>
    </row>
    <row r="1476">
      <c r="A1476" s="1">
        <v>14.7101256847381</v>
      </c>
      <c r="B1476" s="1">
        <v>36.462692</v>
      </c>
      <c r="C1476" s="1">
        <v>0.10565479</v>
      </c>
      <c r="D1476" s="1">
        <v>0.07385705</v>
      </c>
      <c r="E1476" s="1">
        <v>0.45015666</v>
      </c>
      <c r="F1476" s="4">
        <f t="shared" si="1"/>
        <v>0.01173942111</v>
      </c>
      <c r="G1476" s="1">
        <f t="shared" si="2"/>
        <v>0.4299793605</v>
      </c>
    </row>
    <row r="1477">
      <c r="A1477" s="1">
        <v>14.7201259136199</v>
      </c>
      <c r="B1477" s="1">
        <v>36.561745</v>
      </c>
      <c r="C1477" s="1">
        <v>0.10554814</v>
      </c>
      <c r="D1477" s="1">
        <v>0.24842826</v>
      </c>
      <c r="E1477" s="1">
        <v>0.4513795</v>
      </c>
      <c r="F1477" s="4">
        <f t="shared" si="1"/>
        <v>0.01172757111</v>
      </c>
      <c r="G1477" s="1">
        <f t="shared" si="2"/>
        <v>0.431202237</v>
      </c>
    </row>
    <row r="1478">
      <c r="A1478" s="1">
        <v>14.730000257492</v>
      </c>
      <c r="B1478" s="1">
        <v>36.601746</v>
      </c>
      <c r="C1478" s="1">
        <v>0.105534814</v>
      </c>
      <c r="D1478" s="1">
        <v>0.34242812</v>
      </c>
      <c r="E1478" s="1">
        <v>0.45187336</v>
      </c>
      <c r="F1478" s="4">
        <f t="shared" si="1"/>
        <v>0.01172609044</v>
      </c>
      <c r="G1478" s="1">
        <f t="shared" si="2"/>
        <v>0.4316960765</v>
      </c>
    </row>
    <row r="1479">
      <c r="A1479" s="1">
        <v>14.7400004863739</v>
      </c>
      <c r="B1479" s="1">
        <v>36.523647</v>
      </c>
      <c r="C1479" s="1">
        <v>0.10554814</v>
      </c>
      <c r="D1479" s="1">
        <v>0.39614233</v>
      </c>
      <c r="E1479" s="1">
        <v>0.45090917</v>
      </c>
      <c r="F1479" s="4">
        <f t="shared" si="1"/>
        <v>0.01172757111</v>
      </c>
      <c r="G1479" s="1">
        <f t="shared" si="2"/>
        <v>0.4307318914</v>
      </c>
    </row>
    <row r="1480">
      <c r="A1480" s="1">
        <v>14.7500007152557</v>
      </c>
      <c r="B1480" s="1">
        <v>36.535076</v>
      </c>
      <c r="C1480" s="1">
        <v>0.10562812</v>
      </c>
      <c r="D1480" s="1">
        <v>0.40590855</v>
      </c>
      <c r="E1480" s="1">
        <v>0.45105025</v>
      </c>
      <c r="F1480" s="4">
        <f t="shared" si="1"/>
        <v>0.01173645778</v>
      </c>
      <c r="G1480" s="1">
        <f t="shared" si="2"/>
        <v>0.4308729901</v>
      </c>
    </row>
    <row r="1481">
      <c r="A1481" s="1">
        <v>14.7601249217987</v>
      </c>
      <c r="B1481" s="1">
        <v>36.54651</v>
      </c>
      <c r="C1481" s="1">
        <v>0.106028035</v>
      </c>
      <c r="D1481" s="1">
        <v>0.06653238</v>
      </c>
      <c r="E1481" s="1">
        <v>0.4511914</v>
      </c>
      <c r="F1481" s="4">
        <f t="shared" si="1"/>
        <v>0.01178089278</v>
      </c>
      <c r="G1481" s="1">
        <f t="shared" si="2"/>
        <v>0.4310141506</v>
      </c>
    </row>
    <row r="1482">
      <c r="A1482" s="1">
        <v>14.7701251506805</v>
      </c>
      <c r="B1482" s="1">
        <v>36.679848</v>
      </c>
      <c r="C1482" s="1">
        <v>0.10610801</v>
      </c>
      <c r="D1482" s="1">
        <v>0.03601294</v>
      </c>
      <c r="E1482" s="1">
        <v>0.45283756</v>
      </c>
      <c r="F1482" s="4">
        <f t="shared" si="1"/>
        <v>0.01178977889</v>
      </c>
      <c r="G1482" s="1">
        <f t="shared" si="2"/>
        <v>0.4326602988</v>
      </c>
    </row>
    <row r="1483">
      <c r="A1483" s="1">
        <v>14.7799994945526</v>
      </c>
      <c r="B1483" s="1">
        <v>36.757946</v>
      </c>
      <c r="C1483" s="1">
        <v>0.10605469</v>
      </c>
      <c r="D1483" s="1">
        <v>0.17029849</v>
      </c>
      <c r="E1483" s="1">
        <v>0.45380172</v>
      </c>
      <c r="F1483" s="4">
        <f t="shared" si="1"/>
        <v>0.01178385444</v>
      </c>
      <c r="G1483" s="1">
        <f t="shared" si="2"/>
        <v>0.4336244716</v>
      </c>
    </row>
    <row r="1484">
      <c r="A1484" s="1">
        <v>14.7899997234344</v>
      </c>
      <c r="B1484" s="1">
        <v>36.73699</v>
      </c>
      <c r="C1484" s="1">
        <v>0.10606802</v>
      </c>
      <c r="D1484" s="1">
        <v>0.23744126</v>
      </c>
      <c r="E1484" s="1">
        <v>0.45354304</v>
      </c>
      <c r="F1484" s="4">
        <f t="shared" si="1"/>
        <v>0.01178533556</v>
      </c>
      <c r="G1484" s="1">
        <f t="shared" si="2"/>
        <v>0.4333657556</v>
      </c>
    </row>
    <row r="1485">
      <c r="A1485" s="1">
        <v>14.800125837326</v>
      </c>
      <c r="B1485" s="1">
        <v>36.7789</v>
      </c>
      <c r="C1485" s="1">
        <v>0.10606802</v>
      </c>
      <c r="D1485" s="1">
        <v>0.30458403</v>
      </c>
      <c r="E1485" s="1">
        <v>0.4540604</v>
      </c>
      <c r="F1485" s="4">
        <f t="shared" si="1"/>
        <v>0.01178533556</v>
      </c>
      <c r="G1485" s="1">
        <f t="shared" si="2"/>
        <v>0.433883163</v>
      </c>
    </row>
    <row r="1486">
      <c r="A1486" s="1">
        <v>14.8100001811981</v>
      </c>
      <c r="B1486" s="1">
        <v>36.72937</v>
      </c>
      <c r="C1486" s="1">
        <v>0.10606802</v>
      </c>
      <c r="D1486" s="1">
        <v>0.38515535</v>
      </c>
      <c r="E1486" s="1">
        <v>0.45344898</v>
      </c>
      <c r="F1486" s="4">
        <f t="shared" si="1"/>
        <v>0.01178533556</v>
      </c>
      <c r="G1486" s="1">
        <f t="shared" si="2"/>
        <v>0.4332716815</v>
      </c>
    </row>
    <row r="1487">
      <c r="A1487" s="1">
        <v>14.8200004100799</v>
      </c>
      <c r="B1487" s="1">
        <v>36.721752</v>
      </c>
      <c r="C1487" s="1">
        <v>0.10608135</v>
      </c>
      <c r="D1487" s="1">
        <v>0.43764877</v>
      </c>
      <c r="E1487" s="1">
        <v>0.4533549</v>
      </c>
      <c r="F1487" s="4">
        <f t="shared" si="1"/>
        <v>0.01178681667</v>
      </c>
      <c r="G1487" s="1">
        <f t="shared" si="2"/>
        <v>0.4331776321</v>
      </c>
    </row>
    <row r="1488">
      <c r="A1488" s="1">
        <v>14.8300006389617</v>
      </c>
      <c r="B1488" s="1">
        <v>36.731277</v>
      </c>
      <c r="C1488" s="1">
        <v>0.106294625</v>
      </c>
      <c r="D1488" s="1">
        <v>0.2948178</v>
      </c>
      <c r="E1488" s="1">
        <v>0.4534725</v>
      </c>
      <c r="F1488" s="4">
        <f t="shared" si="1"/>
        <v>0.01181051389</v>
      </c>
      <c r="G1488" s="1">
        <f t="shared" si="2"/>
        <v>0.4332952247</v>
      </c>
    </row>
    <row r="1489">
      <c r="A1489" s="1">
        <v>14.8400008678436</v>
      </c>
      <c r="B1489" s="1">
        <v>36.79033</v>
      </c>
      <c r="C1489" s="1">
        <v>0.10669454</v>
      </c>
      <c r="D1489" s="1">
        <v>-0.03112983</v>
      </c>
      <c r="E1489" s="1">
        <v>0.45420152</v>
      </c>
      <c r="F1489" s="4">
        <f t="shared" si="1"/>
        <v>0.01185494889</v>
      </c>
      <c r="G1489" s="1">
        <f t="shared" si="2"/>
        <v>0.4340242741</v>
      </c>
    </row>
    <row r="1490">
      <c r="A1490" s="1">
        <v>14.8499991893768</v>
      </c>
      <c r="B1490" s="1">
        <v>37.001766</v>
      </c>
      <c r="C1490" s="1">
        <v>0.10676119</v>
      </c>
      <c r="D1490" s="1">
        <v>-0.048220716</v>
      </c>
      <c r="E1490" s="1">
        <v>0.45681185</v>
      </c>
      <c r="F1490" s="4">
        <f t="shared" si="1"/>
        <v>0.01186235444</v>
      </c>
      <c r="G1490" s="1">
        <f t="shared" si="2"/>
        <v>0.4366345951</v>
      </c>
    </row>
    <row r="1491">
      <c r="A1491" s="1">
        <v>14.8601253032684</v>
      </c>
      <c r="B1491" s="1">
        <v>37.053196</v>
      </c>
      <c r="C1491" s="1">
        <v>0.1067212</v>
      </c>
      <c r="D1491" s="1">
        <v>0.07263627</v>
      </c>
      <c r="E1491" s="1">
        <v>0.4574468</v>
      </c>
      <c r="F1491" s="4">
        <f t="shared" si="1"/>
        <v>0.01185791111</v>
      </c>
      <c r="G1491" s="1">
        <f t="shared" si="2"/>
        <v>0.4372695333</v>
      </c>
    </row>
    <row r="1492">
      <c r="A1492" s="1">
        <v>14.8699996471405</v>
      </c>
      <c r="B1492" s="1">
        <v>37.102726</v>
      </c>
      <c r="C1492" s="1">
        <v>0.10673453</v>
      </c>
      <c r="D1492" s="1">
        <v>0.13977905</v>
      </c>
      <c r="E1492" s="1">
        <v>0.45805827</v>
      </c>
      <c r="F1492" s="4">
        <f t="shared" si="1"/>
        <v>0.01185939222</v>
      </c>
      <c r="G1492" s="1">
        <f t="shared" si="2"/>
        <v>0.4378810148</v>
      </c>
    </row>
    <row r="1493">
      <c r="A1493" s="1">
        <v>14.8801257610321</v>
      </c>
      <c r="B1493" s="1">
        <v>37.119865</v>
      </c>
      <c r="C1493" s="1">
        <v>0.10674786</v>
      </c>
      <c r="D1493" s="1">
        <v>0.19227248</v>
      </c>
      <c r="E1493" s="1">
        <v>0.4582699</v>
      </c>
      <c r="F1493" s="4">
        <f t="shared" si="1"/>
        <v>0.01186087333</v>
      </c>
      <c r="G1493" s="1">
        <f t="shared" si="2"/>
        <v>0.4380926074</v>
      </c>
    </row>
    <row r="1494">
      <c r="A1494" s="1">
        <v>14.8900001049041</v>
      </c>
      <c r="B1494" s="1">
        <v>37.060818</v>
      </c>
      <c r="C1494" s="1">
        <v>0.10676119</v>
      </c>
      <c r="D1494" s="1">
        <v>0.25941524</v>
      </c>
      <c r="E1494" s="1">
        <v>0.45754087</v>
      </c>
      <c r="F1494" s="4">
        <f t="shared" si="1"/>
        <v>0.01186235444</v>
      </c>
      <c r="G1494" s="1">
        <f t="shared" si="2"/>
        <v>0.4373636321</v>
      </c>
    </row>
    <row r="1495">
      <c r="A1495" s="1">
        <v>14.9001243114471</v>
      </c>
      <c r="B1495" s="1">
        <v>37.10082</v>
      </c>
      <c r="C1495" s="1">
        <v>0.10678785</v>
      </c>
      <c r="D1495" s="1">
        <v>0.29848012</v>
      </c>
      <c r="E1495" s="1">
        <v>0.45803472</v>
      </c>
      <c r="F1495" s="4">
        <f t="shared" si="1"/>
        <v>0.01186531667</v>
      </c>
      <c r="G1495" s="1">
        <f t="shared" si="2"/>
        <v>0.437857484</v>
      </c>
    </row>
    <row r="1496">
      <c r="A1496" s="1">
        <v>14.9100005626678</v>
      </c>
      <c r="B1496" s="1">
        <v>37.01891</v>
      </c>
      <c r="C1496" s="1">
        <v>0.10684117</v>
      </c>
      <c r="D1496" s="1">
        <v>0.32045412</v>
      </c>
      <c r="E1496" s="1">
        <v>0.45702353</v>
      </c>
      <c r="F1496" s="4">
        <f t="shared" si="1"/>
        <v>0.01187124111</v>
      </c>
      <c r="G1496" s="1">
        <f t="shared" si="2"/>
        <v>0.4368462494</v>
      </c>
    </row>
    <row r="1497">
      <c r="A1497" s="1">
        <v>14.9201247692108</v>
      </c>
      <c r="B1497" s="1">
        <v>37.01891</v>
      </c>
      <c r="C1497" s="1">
        <v>0.106921144</v>
      </c>
      <c r="D1497" s="1">
        <v>0.31923336</v>
      </c>
      <c r="E1497" s="1">
        <v>0.45702353</v>
      </c>
      <c r="F1497" s="4">
        <f t="shared" si="1"/>
        <v>0.01188012711</v>
      </c>
      <c r="G1497" s="1">
        <f t="shared" si="2"/>
        <v>0.4368462494</v>
      </c>
    </row>
    <row r="1498">
      <c r="A1498" s="1">
        <v>14.9299991130828</v>
      </c>
      <c r="B1498" s="1">
        <v>37.072247</v>
      </c>
      <c r="C1498" s="1">
        <v>0.10700114</v>
      </c>
      <c r="D1498" s="1">
        <v>0.30092168</v>
      </c>
      <c r="E1498" s="1">
        <v>0.45768195</v>
      </c>
      <c r="F1498" s="4">
        <f t="shared" si="1"/>
        <v>0.01188901556</v>
      </c>
      <c r="G1498" s="1">
        <f t="shared" si="2"/>
        <v>0.4375047309</v>
      </c>
    </row>
    <row r="1499">
      <c r="A1499" s="1">
        <v>14.9401252269744</v>
      </c>
      <c r="B1499" s="1">
        <v>37.055103</v>
      </c>
      <c r="C1499" s="1">
        <v>0.10705446</v>
      </c>
      <c r="D1499" s="1">
        <v>0.32533723</v>
      </c>
      <c r="E1499" s="1">
        <v>0.45747033</v>
      </c>
      <c r="F1499" s="4">
        <f t="shared" si="1"/>
        <v>0.01189494</v>
      </c>
      <c r="G1499" s="1">
        <f t="shared" si="2"/>
        <v>0.4372930765</v>
      </c>
    </row>
    <row r="1500">
      <c r="A1500" s="1">
        <v>14.9501254558563</v>
      </c>
      <c r="B1500" s="1">
        <v>37.12939</v>
      </c>
      <c r="C1500" s="1">
        <v>0.107067786</v>
      </c>
      <c r="D1500" s="1">
        <v>0.39125922</v>
      </c>
      <c r="E1500" s="1">
        <v>0.45838746</v>
      </c>
      <c r="F1500" s="4">
        <f t="shared" si="1"/>
        <v>0.01189642067</v>
      </c>
      <c r="G1500" s="1">
        <f t="shared" si="2"/>
        <v>0.4382102</v>
      </c>
    </row>
    <row r="1501">
      <c r="A1501" s="1">
        <v>14.9599997997283</v>
      </c>
      <c r="B1501" s="1">
        <v>37.0932</v>
      </c>
      <c r="C1501" s="1">
        <v>0.107081115</v>
      </c>
      <c r="D1501" s="1">
        <v>0.44497344</v>
      </c>
      <c r="E1501" s="1">
        <v>0.45794067</v>
      </c>
      <c r="F1501" s="4">
        <f t="shared" si="1"/>
        <v>0.01189790167</v>
      </c>
      <c r="G1501" s="1">
        <f t="shared" si="2"/>
        <v>0.4377634099</v>
      </c>
    </row>
    <row r="1502">
      <c r="A1502" s="1">
        <v>14.9701259136199</v>
      </c>
      <c r="B1502" s="1">
        <v>37.11796</v>
      </c>
      <c r="C1502" s="1">
        <v>0.10736105</v>
      </c>
      <c r="D1502" s="1">
        <v>0.2459867</v>
      </c>
      <c r="E1502" s="1">
        <v>0.45824638</v>
      </c>
      <c r="F1502" s="4">
        <f t="shared" si="1"/>
        <v>0.01192900556</v>
      </c>
      <c r="G1502" s="1">
        <f t="shared" si="2"/>
        <v>0.4380690889</v>
      </c>
    </row>
    <row r="1503">
      <c r="A1503" s="1">
        <v>14.9801242351531</v>
      </c>
      <c r="B1503" s="1">
        <v>37.27416</v>
      </c>
      <c r="C1503" s="1">
        <v>0.10766765</v>
      </c>
      <c r="D1503" s="1">
        <v>-0.022584386</v>
      </c>
      <c r="E1503" s="1">
        <v>0.46017474</v>
      </c>
      <c r="F1503" s="4">
        <f t="shared" si="1"/>
        <v>0.01196307222</v>
      </c>
      <c r="G1503" s="1">
        <f t="shared" si="2"/>
        <v>0.439997484</v>
      </c>
    </row>
    <row r="1504">
      <c r="A1504" s="1">
        <v>14.9900004863739</v>
      </c>
      <c r="B1504" s="1">
        <v>37.350353</v>
      </c>
      <c r="C1504" s="1">
        <v>0.10761432</v>
      </c>
      <c r="D1504" s="1">
        <v>0.11170115</v>
      </c>
      <c r="E1504" s="1">
        <v>0.46111542</v>
      </c>
      <c r="F1504" s="4">
        <f t="shared" si="1"/>
        <v>0.01195714667</v>
      </c>
      <c r="G1504" s="1">
        <f t="shared" si="2"/>
        <v>0.4409381383</v>
      </c>
    </row>
    <row r="1505">
      <c r="A1505" s="1">
        <v>15.0000007152557</v>
      </c>
      <c r="B1505" s="1">
        <v>37.434166</v>
      </c>
      <c r="C1505" s="1">
        <v>0.10757432</v>
      </c>
      <c r="D1505" s="1">
        <v>0.23255815</v>
      </c>
      <c r="E1505" s="1">
        <v>0.46215016</v>
      </c>
      <c r="F1505" s="4">
        <f t="shared" si="1"/>
        <v>0.01195270222</v>
      </c>
      <c r="G1505" s="1">
        <f t="shared" si="2"/>
        <v>0.4419728667</v>
      </c>
    </row>
    <row r="1506">
      <c r="A1506" s="1">
        <v>15.0099990367889</v>
      </c>
      <c r="B1506" s="1">
        <v>37.426548</v>
      </c>
      <c r="C1506" s="1">
        <v>0.10757432</v>
      </c>
      <c r="D1506" s="1">
        <v>0.29970092</v>
      </c>
      <c r="E1506" s="1">
        <v>0.46205607</v>
      </c>
      <c r="F1506" s="4">
        <f t="shared" si="1"/>
        <v>0.01195270222</v>
      </c>
      <c r="G1506" s="1">
        <f t="shared" si="2"/>
        <v>0.4418788173</v>
      </c>
    </row>
    <row r="1507">
      <c r="A1507" s="1">
        <v>15.0199992656707</v>
      </c>
      <c r="B1507" s="1">
        <v>37.417023</v>
      </c>
      <c r="C1507" s="1">
        <v>0.10757432</v>
      </c>
      <c r="D1507" s="1">
        <v>0.38027224</v>
      </c>
      <c r="E1507" s="1">
        <v>0.4619385</v>
      </c>
      <c r="F1507" s="4">
        <f t="shared" si="1"/>
        <v>0.01195270222</v>
      </c>
      <c r="G1507" s="1">
        <f t="shared" si="2"/>
        <v>0.4417612247</v>
      </c>
    </row>
    <row r="1508">
      <c r="A1508" s="1">
        <v>15.0299994945526</v>
      </c>
      <c r="B1508" s="1">
        <v>37.424644</v>
      </c>
      <c r="C1508" s="1">
        <v>0.10758765</v>
      </c>
      <c r="D1508" s="1">
        <v>0.44619423</v>
      </c>
      <c r="E1508" s="1">
        <v>0.46203256</v>
      </c>
      <c r="F1508" s="4">
        <f t="shared" si="1"/>
        <v>0.01195418333</v>
      </c>
      <c r="G1508" s="1">
        <f t="shared" si="2"/>
        <v>0.4418553111</v>
      </c>
    </row>
    <row r="1509">
      <c r="A1509" s="1">
        <v>15.0401256084442</v>
      </c>
      <c r="B1509" s="1">
        <v>37.373215</v>
      </c>
      <c r="C1509" s="1">
        <v>0.10786758</v>
      </c>
      <c r="D1509" s="1">
        <v>0.2459867</v>
      </c>
      <c r="E1509" s="1">
        <v>0.46139762</v>
      </c>
      <c r="F1509" s="4">
        <f t="shared" si="1"/>
        <v>0.01198528667</v>
      </c>
      <c r="G1509" s="1">
        <f t="shared" si="2"/>
        <v>0.4412203852</v>
      </c>
    </row>
    <row r="1510">
      <c r="A1510" s="1">
        <v>15.050125837326</v>
      </c>
      <c r="B1510" s="1">
        <v>37.504646</v>
      </c>
      <c r="C1510" s="1">
        <v>0.10820084</v>
      </c>
      <c r="D1510" s="1">
        <v>-0.05188305</v>
      </c>
      <c r="E1510" s="1">
        <v>0.46302027</v>
      </c>
      <c r="F1510" s="4">
        <f t="shared" si="1"/>
        <v>0.01202231556</v>
      </c>
      <c r="G1510" s="1">
        <f t="shared" si="2"/>
        <v>0.4428429901</v>
      </c>
    </row>
    <row r="1511">
      <c r="A1511" s="1">
        <v>15.0600001811981</v>
      </c>
      <c r="B1511" s="1">
        <v>37.65894</v>
      </c>
      <c r="C1511" s="1">
        <v>0.10820084</v>
      </c>
      <c r="D1511" s="1">
        <v>0.014038943</v>
      </c>
      <c r="E1511" s="1">
        <v>0.46492514</v>
      </c>
      <c r="F1511" s="4">
        <f t="shared" si="1"/>
        <v>0.01202231556</v>
      </c>
      <c r="G1511" s="1">
        <f t="shared" si="2"/>
        <v>0.4447478543</v>
      </c>
    </row>
    <row r="1512">
      <c r="A1512" s="1">
        <v>15.0700004100799</v>
      </c>
      <c r="B1512" s="1">
        <v>37.691322</v>
      </c>
      <c r="C1512" s="1">
        <v>0.10818751</v>
      </c>
      <c r="D1512" s="1">
        <v>0.10803882</v>
      </c>
      <c r="E1512" s="1">
        <v>0.4653249</v>
      </c>
      <c r="F1512" s="4">
        <f t="shared" si="1"/>
        <v>0.01202083444</v>
      </c>
      <c r="G1512" s="1">
        <f t="shared" si="2"/>
        <v>0.4451476321</v>
      </c>
    </row>
    <row r="1513">
      <c r="A1513" s="1">
        <v>15.0800006389617</v>
      </c>
      <c r="B1513" s="1">
        <v>37.72942</v>
      </c>
      <c r="C1513" s="1">
        <v>0.10820084</v>
      </c>
      <c r="D1513" s="1">
        <v>0.1751816</v>
      </c>
      <c r="E1513" s="1">
        <v>0.46579525</v>
      </c>
      <c r="F1513" s="4">
        <f t="shared" si="1"/>
        <v>0.01202231556</v>
      </c>
      <c r="G1513" s="1">
        <f t="shared" si="2"/>
        <v>0.4456179778</v>
      </c>
    </row>
    <row r="1514">
      <c r="A1514" s="1">
        <v>15.0901248455047</v>
      </c>
      <c r="B1514" s="1">
        <v>37.68942</v>
      </c>
      <c r="C1514" s="1">
        <v>0.10821417</v>
      </c>
      <c r="D1514" s="1">
        <v>0.22889581</v>
      </c>
      <c r="E1514" s="1">
        <v>0.4653014</v>
      </c>
      <c r="F1514" s="4">
        <f t="shared" si="1"/>
        <v>0.01202379667</v>
      </c>
      <c r="G1514" s="1">
        <f t="shared" si="2"/>
        <v>0.4451241506</v>
      </c>
    </row>
    <row r="1515">
      <c r="A1515" s="1">
        <v>15.1001250743865</v>
      </c>
      <c r="B1515" s="1">
        <v>37.723705</v>
      </c>
      <c r="C1515" s="1">
        <v>0.10821417</v>
      </c>
      <c r="D1515" s="1">
        <v>0.30946714</v>
      </c>
      <c r="E1515" s="1">
        <v>0.46572468</v>
      </c>
      <c r="F1515" s="4">
        <f t="shared" si="1"/>
        <v>0.01202379667</v>
      </c>
      <c r="G1515" s="1">
        <f t="shared" si="2"/>
        <v>0.4455474222</v>
      </c>
    </row>
    <row r="1516">
      <c r="A1516" s="1">
        <v>15.1099994182586</v>
      </c>
      <c r="B1516" s="1">
        <v>37.672276</v>
      </c>
      <c r="C1516" s="1">
        <v>0.10825417</v>
      </c>
      <c r="D1516" s="1">
        <v>0.34853202</v>
      </c>
      <c r="E1516" s="1">
        <v>0.46508974</v>
      </c>
      <c r="F1516" s="4">
        <f t="shared" si="1"/>
        <v>0.01202824111</v>
      </c>
      <c r="G1516" s="1">
        <f t="shared" si="2"/>
        <v>0.4449124963</v>
      </c>
    </row>
    <row r="1517">
      <c r="A1517" s="1">
        <v>15.1199996471405</v>
      </c>
      <c r="B1517" s="1">
        <v>37.68942</v>
      </c>
      <c r="C1517" s="1">
        <v>0.10834748</v>
      </c>
      <c r="D1517" s="1">
        <v>0.315571</v>
      </c>
      <c r="E1517" s="1">
        <v>0.4653014</v>
      </c>
      <c r="F1517" s="4">
        <f t="shared" si="1"/>
        <v>0.01203860889</v>
      </c>
      <c r="G1517" s="1">
        <f t="shared" si="2"/>
        <v>0.4451241506</v>
      </c>
    </row>
    <row r="1518">
      <c r="A1518" s="1">
        <v>15.1299998760223</v>
      </c>
      <c r="B1518" s="1">
        <v>37.706562</v>
      </c>
      <c r="C1518" s="1">
        <v>0.1084941</v>
      </c>
      <c r="D1518" s="1">
        <v>0.25697368</v>
      </c>
      <c r="E1518" s="1">
        <v>0.46551305</v>
      </c>
      <c r="F1518" s="4">
        <f t="shared" si="1"/>
        <v>0.0120549</v>
      </c>
      <c r="G1518" s="1">
        <f t="shared" si="2"/>
        <v>0.4453357802</v>
      </c>
    </row>
    <row r="1519">
      <c r="A1519" s="1">
        <v>15.1400001049041</v>
      </c>
      <c r="B1519" s="1">
        <v>37.71799</v>
      </c>
      <c r="C1519" s="1">
        <v>0.10868073</v>
      </c>
      <c r="D1519" s="1">
        <v>0.115363486</v>
      </c>
      <c r="E1519" s="1">
        <v>0.46565413</v>
      </c>
      <c r="F1519" s="4">
        <f t="shared" si="1"/>
        <v>0.01207563667</v>
      </c>
      <c r="G1519" s="1">
        <f t="shared" si="2"/>
        <v>0.4454768667</v>
      </c>
    </row>
    <row r="1520">
      <c r="A1520" s="1">
        <v>15.1501243114471</v>
      </c>
      <c r="B1520" s="1">
        <v>37.91038</v>
      </c>
      <c r="C1520" s="1">
        <v>0.10881403</v>
      </c>
      <c r="D1520" s="1">
        <v>0.05676616</v>
      </c>
      <c r="E1520" s="1">
        <v>0.46802932</v>
      </c>
      <c r="F1520" s="4">
        <f t="shared" si="1"/>
        <v>0.01209044778</v>
      </c>
      <c r="G1520" s="1">
        <f t="shared" si="2"/>
        <v>0.4478520519</v>
      </c>
    </row>
    <row r="1521">
      <c r="A1521" s="1">
        <v>15.1600005626678</v>
      </c>
      <c r="B1521" s="1">
        <v>37.950382</v>
      </c>
      <c r="C1521" s="1">
        <v>0.10882736</v>
      </c>
      <c r="D1521" s="1">
        <v>0.12268815</v>
      </c>
      <c r="E1521" s="1">
        <v>0.46852317</v>
      </c>
      <c r="F1521" s="4">
        <f t="shared" si="1"/>
        <v>0.01209192889</v>
      </c>
      <c r="G1521" s="1">
        <f t="shared" si="2"/>
        <v>0.4483459037</v>
      </c>
    </row>
    <row r="1522">
      <c r="A1522" s="1">
        <v>15.1700007915496</v>
      </c>
      <c r="B1522" s="1">
        <v>37.990383</v>
      </c>
      <c r="C1522" s="1">
        <v>0.10884069</v>
      </c>
      <c r="D1522" s="1">
        <v>0.1751816</v>
      </c>
      <c r="E1522" s="1">
        <v>0.469017</v>
      </c>
      <c r="F1522" s="4">
        <f t="shared" si="1"/>
        <v>0.01209341</v>
      </c>
      <c r="G1522" s="1">
        <f t="shared" si="2"/>
        <v>0.4488397432</v>
      </c>
    </row>
    <row r="1523">
      <c r="A1523" s="1">
        <v>15.1801249980926</v>
      </c>
      <c r="B1523" s="1">
        <v>38.03229</v>
      </c>
      <c r="C1523" s="1">
        <v>0.10892068</v>
      </c>
      <c r="D1523" s="1">
        <v>0.17274004</v>
      </c>
      <c r="E1523" s="1">
        <v>0.46953443</v>
      </c>
      <c r="F1523" s="4">
        <f t="shared" si="1"/>
        <v>0.01210229778</v>
      </c>
      <c r="G1523" s="1">
        <f t="shared" si="2"/>
        <v>0.4493571136</v>
      </c>
    </row>
    <row r="1524">
      <c r="A1524" s="1">
        <v>15.1899993419647</v>
      </c>
      <c r="B1524" s="1">
        <v>38.01896</v>
      </c>
      <c r="C1524" s="1">
        <v>0.10901399</v>
      </c>
      <c r="D1524" s="1">
        <v>0.15442838</v>
      </c>
      <c r="E1524" s="1">
        <v>0.46936977</v>
      </c>
      <c r="F1524" s="4">
        <f t="shared" si="1"/>
        <v>0.01211266556</v>
      </c>
      <c r="G1524" s="1">
        <f t="shared" si="2"/>
        <v>0.4491925457</v>
      </c>
    </row>
    <row r="1525">
      <c r="A1525" s="1">
        <v>15.1999995708465</v>
      </c>
      <c r="B1525" s="1">
        <v>38.09515</v>
      </c>
      <c r="C1525" s="1">
        <v>0.10905398</v>
      </c>
      <c r="D1525" s="1">
        <v>0.18128549</v>
      </c>
      <c r="E1525" s="1">
        <v>0.47031045</v>
      </c>
      <c r="F1525" s="4">
        <f t="shared" si="1"/>
        <v>0.01211710889</v>
      </c>
      <c r="G1525" s="1">
        <f t="shared" si="2"/>
        <v>0.450133163</v>
      </c>
    </row>
    <row r="1526">
      <c r="A1526" s="1">
        <v>15.2099997997283</v>
      </c>
      <c r="B1526" s="1">
        <v>38.06848</v>
      </c>
      <c r="C1526" s="1">
        <v>0.109080635</v>
      </c>
      <c r="D1526" s="1">
        <v>0.23255815</v>
      </c>
      <c r="E1526" s="1">
        <v>0.4699812</v>
      </c>
      <c r="F1526" s="4">
        <f t="shared" si="1"/>
        <v>0.01212007056</v>
      </c>
      <c r="G1526" s="1">
        <f t="shared" si="2"/>
        <v>0.4498039037</v>
      </c>
    </row>
    <row r="1527">
      <c r="A1527" s="1">
        <v>15.2201259136199</v>
      </c>
      <c r="B1527" s="1">
        <v>38.09896</v>
      </c>
      <c r="C1527" s="1">
        <v>0.10913395</v>
      </c>
      <c r="D1527" s="1">
        <v>0.24232437</v>
      </c>
      <c r="E1527" s="1">
        <v>0.47035748</v>
      </c>
      <c r="F1527" s="4">
        <f t="shared" si="1"/>
        <v>0.01212599444</v>
      </c>
      <c r="G1527" s="1">
        <f t="shared" si="2"/>
        <v>0.4501802</v>
      </c>
    </row>
    <row r="1528">
      <c r="A1528" s="1">
        <v>15.230000257492</v>
      </c>
      <c r="B1528" s="1">
        <v>38.12563</v>
      </c>
      <c r="C1528" s="1">
        <v>0.109200604</v>
      </c>
      <c r="D1528" s="1">
        <v>0.25453213</v>
      </c>
      <c r="E1528" s="1">
        <v>0.4706867</v>
      </c>
      <c r="F1528" s="4">
        <f t="shared" si="1"/>
        <v>0.01213340044</v>
      </c>
      <c r="G1528" s="1">
        <f t="shared" si="2"/>
        <v>0.4505094593</v>
      </c>
    </row>
    <row r="1529">
      <c r="A1529" s="1">
        <v>15.2400004863739</v>
      </c>
      <c r="B1529" s="1">
        <v>38.104675</v>
      </c>
      <c r="C1529" s="1">
        <v>0.109200604</v>
      </c>
      <c r="D1529" s="1">
        <v>0.33510345</v>
      </c>
      <c r="E1529" s="1">
        <v>0.47042805</v>
      </c>
      <c r="F1529" s="4">
        <f t="shared" si="1"/>
        <v>0.01213340044</v>
      </c>
      <c r="G1529" s="1">
        <f t="shared" si="2"/>
        <v>0.4502507556</v>
      </c>
    </row>
    <row r="1530">
      <c r="A1530" s="1">
        <v>15.2500007152557</v>
      </c>
      <c r="B1530" s="1">
        <v>38.13706</v>
      </c>
      <c r="C1530" s="1">
        <v>0.109200604</v>
      </c>
      <c r="D1530" s="1">
        <v>0.40224624</v>
      </c>
      <c r="E1530" s="1">
        <v>0.47082782</v>
      </c>
      <c r="F1530" s="4">
        <f t="shared" si="1"/>
        <v>0.01213340044</v>
      </c>
      <c r="G1530" s="1">
        <f t="shared" si="2"/>
        <v>0.4506505704</v>
      </c>
    </row>
    <row r="1531">
      <c r="A1531" s="1">
        <v>15.2601249217987</v>
      </c>
      <c r="B1531" s="1">
        <v>38.09515</v>
      </c>
      <c r="C1531" s="1">
        <v>0.10932058</v>
      </c>
      <c r="D1531" s="1">
        <v>0.3558567</v>
      </c>
      <c r="E1531" s="1">
        <v>0.47031045</v>
      </c>
      <c r="F1531" s="4">
        <f t="shared" si="1"/>
        <v>0.01214673111</v>
      </c>
      <c r="G1531" s="1">
        <f t="shared" si="2"/>
        <v>0.450133163</v>
      </c>
    </row>
    <row r="1532">
      <c r="A1532" s="1">
        <v>15.2699992656707</v>
      </c>
      <c r="B1532" s="1">
        <v>38.173252</v>
      </c>
      <c r="C1532" s="1">
        <v>0.109707154</v>
      </c>
      <c r="D1532" s="1">
        <v>0.029909052</v>
      </c>
      <c r="E1532" s="1">
        <v>0.47127464</v>
      </c>
      <c r="F1532" s="4">
        <f t="shared" si="1"/>
        <v>0.01218968378</v>
      </c>
      <c r="G1532" s="1">
        <f t="shared" si="2"/>
        <v>0.4510973852</v>
      </c>
    </row>
    <row r="1533">
      <c r="A1533" s="1">
        <v>15.2799994945526</v>
      </c>
      <c r="B1533" s="1">
        <v>38.32183</v>
      </c>
      <c r="C1533" s="1">
        <v>0.10976047</v>
      </c>
      <c r="D1533" s="1">
        <v>0.04089605</v>
      </c>
      <c r="E1533" s="1">
        <v>0.47310895</v>
      </c>
      <c r="F1533" s="4">
        <f t="shared" si="1"/>
        <v>0.01219560778</v>
      </c>
      <c r="G1533" s="1">
        <f t="shared" si="2"/>
        <v>0.4529316815</v>
      </c>
    </row>
    <row r="1534">
      <c r="A1534" s="1">
        <v>15.2901256084442</v>
      </c>
      <c r="B1534" s="1">
        <v>38.36183</v>
      </c>
      <c r="C1534" s="1">
        <v>0.10972048</v>
      </c>
      <c r="D1534" s="1">
        <v>0.16175304</v>
      </c>
      <c r="E1534" s="1">
        <v>0.4736028</v>
      </c>
      <c r="F1534" s="4">
        <f t="shared" si="1"/>
        <v>0.01219116444</v>
      </c>
      <c r="G1534" s="1">
        <f t="shared" si="2"/>
        <v>0.4534255086</v>
      </c>
    </row>
    <row r="1535">
      <c r="A1535" s="1">
        <v>15.2999999523162</v>
      </c>
      <c r="B1535" s="1">
        <v>38.44374</v>
      </c>
      <c r="C1535" s="1">
        <v>0.10973381</v>
      </c>
      <c r="D1535" s="1">
        <v>0.21424648</v>
      </c>
      <c r="E1535" s="1">
        <v>0.474614</v>
      </c>
      <c r="F1535" s="4">
        <f t="shared" si="1"/>
        <v>0.01219264556</v>
      </c>
      <c r="G1535" s="1">
        <f t="shared" si="2"/>
        <v>0.4544367432</v>
      </c>
    </row>
    <row r="1536">
      <c r="A1536" s="1">
        <v>15.3101241588592</v>
      </c>
      <c r="B1536" s="1">
        <v>38.375164</v>
      </c>
      <c r="C1536" s="1">
        <v>0.10973381</v>
      </c>
      <c r="D1536" s="1">
        <v>0.2948178</v>
      </c>
      <c r="E1536" s="1">
        <v>0.4737674</v>
      </c>
      <c r="F1536" s="4">
        <f t="shared" si="1"/>
        <v>0.01219264556</v>
      </c>
      <c r="G1536" s="1">
        <f t="shared" si="2"/>
        <v>0.4535901259</v>
      </c>
    </row>
    <row r="1537">
      <c r="A1537" s="1">
        <v>15.3200004100799</v>
      </c>
      <c r="B1537" s="1">
        <v>38.378975</v>
      </c>
      <c r="C1537" s="1">
        <v>0.10973381</v>
      </c>
      <c r="D1537" s="1">
        <v>0.37538913</v>
      </c>
      <c r="E1537" s="1">
        <v>0.47381446</v>
      </c>
      <c r="F1537" s="4">
        <f t="shared" si="1"/>
        <v>0.01219264556</v>
      </c>
      <c r="G1537" s="1">
        <f t="shared" si="2"/>
        <v>0.4536371753</v>
      </c>
    </row>
    <row r="1538">
      <c r="A1538" s="1">
        <v>15.3300006389617</v>
      </c>
      <c r="B1538" s="1">
        <v>38.36183</v>
      </c>
      <c r="C1538" s="1">
        <v>0.10973381</v>
      </c>
      <c r="D1538" s="1">
        <v>0.44253188</v>
      </c>
      <c r="E1538" s="1">
        <v>0.4736028</v>
      </c>
      <c r="F1538" s="4">
        <f t="shared" si="1"/>
        <v>0.01219264556</v>
      </c>
      <c r="G1538" s="1">
        <f t="shared" si="2"/>
        <v>0.4534255086</v>
      </c>
    </row>
    <row r="1539">
      <c r="A1539" s="1">
        <v>15.3401248455047</v>
      </c>
      <c r="B1539" s="1">
        <v>38.30659</v>
      </c>
      <c r="C1539" s="1">
        <v>0.10992044</v>
      </c>
      <c r="D1539" s="1">
        <v>0.3546359</v>
      </c>
      <c r="E1539" s="1">
        <v>0.47292078</v>
      </c>
      <c r="F1539" s="4">
        <f t="shared" si="1"/>
        <v>0.01221338222</v>
      </c>
      <c r="G1539" s="1">
        <f t="shared" si="2"/>
        <v>0.4527435333</v>
      </c>
    </row>
    <row r="1540">
      <c r="A1540" s="1">
        <v>15.3501250743865</v>
      </c>
      <c r="B1540" s="1">
        <v>38.434216</v>
      </c>
      <c r="C1540" s="1">
        <v>0.11038699</v>
      </c>
      <c r="D1540" s="1">
        <v>-0.070194714</v>
      </c>
      <c r="E1540" s="1">
        <v>0.47449642</v>
      </c>
      <c r="F1540" s="4">
        <f t="shared" si="1"/>
        <v>0.01226522111</v>
      </c>
      <c r="G1540" s="1">
        <f t="shared" si="2"/>
        <v>0.454319163</v>
      </c>
    </row>
    <row r="1541">
      <c r="A1541" s="1">
        <v>15.3601253032684</v>
      </c>
      <c r="B1541" s="1">
        <v>38.601845</v>
      </c>
      <c r="C1541" s="1">
        <v>0.11050695</v>
      </c>
      <c r="D1541" s="1">
        <v>-0.1422206</v>
      </c>
      <c r="E1541" s="1">
        <v>0.4765659</v>
      </c>
      <c r="F1541" s="4">
        <f t="shared" si="1"/>
        <v>0.01227855</v>
      </c>
      <c r="G1541" s="1">
        <f t="shared" si="2"/>
        <v>0.4563886568</v>
      </c>
    </row>
    <row r="1542">
      <c r="A1542" s="1">
        <v>15.3701255321502</v>
      </c>
      <c r="B1542" s="1">
        <v>38.723755</v>
      </c>
      <c r="C1542" s="1">
        <v>0.110453635</v>
      </c>
      <c r="D1542" s="1">
        <v>-0.007935055</v>
      </c>
      <c r="E1542" s="1">
        <v>0.47807094</v>
      </c>
      <c r="F1542" s="4">
        <f t="shared" si="1"/>
        <v>0.01227262611</v>
      </c>
      <c r="G1542" s="1">
        <f t="shared" si="2"/>
        <v>0.4578937185</v>
      </c>
    </row>
    <row r="1543">
      <c r="A1543" s="1">
        <v>15.3801257610321</v>
      </c>
      <c r="B1543" s="1">
        <v>38.77899</v>
      </c>
      <c r="C1543" s="1">
        <v>0.110453635</v>
      </c>
      <c r="D1543" s="1">
        <v>0.057986937</v>
      </c>
      <c r="E1543" s="1">
        <v>0.47875294</v>
      </c>
      <c r="F1543" s="4">
        <f t="shared" si="1"/>
        <v>0.01227262611</v>
      </c>
      <c r="G1543" s="1">
        <f t="shared" si="2"/>
        <v>0.4585756321</v>
      </c>
    </row>
    <row r="1544">
      <c r="A1544" s="1">
        <v>15.3900001049041</v>
      </c>
      <c r="B1544" s="1">
        <v>38.731373</v>
      </c>
      <c r="C1544" s="1">
        <v>0.110453635</v>
      </c>
      <c r="D1544" s="1">
        <v>0.13855827</v>
      </c>
      <c r="E1544" s="1">
        <v>0.47816503</v>
      </c>
      <c r="F1544" s="4">
        <f t="shared" si="1"/>
        <v>0.01227262611</v>
      </c>
      <c r="G1544" s="1">
        <f t="shared" si="2"/>
        <v>0.4579877679</v>
      </c>
    </row>
    <row r="1545">
      <c r="A1545" s="1">
        <v>15.4001243114471</v>
      </c>
      <c r="B1545" s="1">
        <v>38.76566</v>
      </c>
      <c r="C1545" s="1">
        <v>0.11048029</v>
      </c>
      <c r="D1545" s="1">
        <v>0.19227248</v>
      </c>
      <c r="E1545" s="1">
        <v>0.47858834</v>
      </c>
      <c r="F1545" s="4">
        <f t="shared" si="1"/>
        <v>0.01227558778</v>
      </c>
      <c r="G1545" s="1">
        <f t="shared" si="2"/>
        <v>0.4584110642</v>
      </c>
    </row>
    <row r="1546">
      <c r="A1546" s="1">
        <v>15.4100005626678</v>
      </c>
      <c r="B1546" s="1">
        <v>38.69899</v>
      </c>
      <c r="C1546" s="1">
        <v>0.11053363</v>
      </c>
      <c r="D1546" s="1">
        <v>0.20448026</v>
      </c>
      <c r="E1546" s="1">
        <v>0.47776526</v>
      </c>
      <c r="F1546" s="4">
        <f t="shared" si="1"/>
        <v>0.01228151444</v>
      </c>
      <c r="G1546" s="1">
        <f t="shared" si="2"/>
        <v>0.4575879778</v>
      </c>
    </row>
    <row r="1547">
      <c r="A1547" s="1">
        <v>15.4201247692108</v>
      </c>
      <c r="B1547" s="1">
        <v>38.693275</v>
      </c>
      <c r="C1547" s="1">
        <v>0.110626936</v>
      </c>
      <c r="D1547" s="1">
        <v>0.18861015</v>
      </c>
      <c r="E1547" s="1">
        <v>0.4776947</v>
      </c>
      <c r="F1547" s="4">
        <f t="shared" si="1"/>
        <v>0.01229188178</v>
      </c>
      <c r="G1547" s="1">
        <f t="shared" si="2"/>
        <v>0.4575174222</v>
      </c>
    </row>
    <row r="1548">
      <c r="A1548" s="1">
        <v>15.4301249980926</v>
      </c>
      <c r="B1548" s="1">
        <v>38.737087</v>
      </c>
      <c r="C1548" s="1">
        <v>0.11070691</v>
      </c>
      <c r="D1548" s="1">
        <v>0.18494782</v>
      </c>
      <c r="E1548" s="1">
        <v>0.4782356</v>
      </c>
      <c r="F1548" s="4">
        <f t="shared" si="1"/>
        <v>0.01230076778</v>
      </c>
      <c r="G1548" s="1">
        <f t="shared" si="2"/>
        <v>0.4580583111</v>
      </c>
    </row>
    <row r="1549">
      <c r="A1549" s="1">
        <v>15.4401252269744</v>
      </c>
      <c r="B1549" s="1">
        <v>38.716133</v>
      </c>
      <c r="C1549" s="1">
        <v>0.11077356</v>
      </c>
      <c r="D1549" s="1">
        <v>0.18372704</v>
      </c>
      <c r="E1549" s="1">
        <v>0.47797686</v>
      </c>
      <c r="F1549" s="4">
        <f t="shared" si="1"/>
        <v>0.01230817333</v>
      </c>
      <c r="G1549" s="1">
        <f t="shared" si="2"/>
        <v>0.4577996198</v>
      </c>
    </row>
    <row r="1550">
      <c r="A1550" s="1">
        <v>15.4501254558563</v>
      </c>
      <c r="B1550" s="1">
        <v>38.799946</v>
      </c>
      <c r="C1550" s="1">
        <v>0.11081355</v>
      </c>
      <c r="D1550" s="1">
        <v>0.22279193</v>
      </c>
      <c r="E1550" s="1">
        <v>0.47901163</v>
      </c>
      <c r="F1550" s="4">
        <f t="shared" si="1"/>
        <v>0.01231261667</v>
      </c>
      <c r="G1550" s="1">
        <f t="shared" si="2"/>
        <v>0.4588343481</v>
      </c>
    </row>
    <row r="1551">
      <c r="A1551" s="1">
        <v>15.4599997997283</v>
      </c>
      <c r="B1551" s="1">
        <v>38.801853</v>
      </c>
      <c r="C1551" s="1">
        <v>0.110840224</v>
      </c>
      <c r="D1551" s="1">
        <v>0.2630776</v>
      </c>
      <c r="E1551" s="1">
        <v>0.47903514</v>
      </c>
      <c r="F1551" s="4">
        <f t="shared" si="1"/>
        <v>0.01231558044</v>
      </c>
      <c r="G1551" s="1">
        <f t="shared" si="2"/>
        <v>0.4588578914</v>
      </c>
    </row>
    <row r="1552">
      <c r="A1552" s="1">
        <v>15.4700000286102</v>
      </c>
      <c r="B1552" s="1">
        <v>38.82852</v>
      </c>
      <c r="C1552" s="1">
        <v>0.11089354</v>
      </c>
      <c r="D1552" s="1">
        <v>0.28749314</v>
      </c>
      <c r="E1552" s="1">
        <v>0.4793644</v>
      </c>
      <c r="F1552" s="4">
        <f t="shared" si="1"/>
        <v>0.01232150444</v>
      </c>
      <c r="G1552" s="1">
        <f t="shared" si="2"/>
        <v>0.4591871136</v>
      </c>
    </row>
    <row r="1553">
      <c r="A1553" s="1">
        <v>15.480000257492</v>
      </c>
      <c r="B1553" s="1">
        <v>38.83995</v>
      </c>
      <c r="C1553" s="1">
        <v>0.11093353</v>
      </c>
      <c r="D1553" s="1">
        <v>0.3277788</v>
      </c>
      <c r="E1553" s="1">
        <v>0.47950548</v>
      </c>
      <c r="F1553" s="4">
        <f t="shared" si="1"/>
        <v>0.01232594778</v>
      </c>
      <c r="G1553" s="1">
        <f t="shared" si="2"/>
        <v>0.4593282247</v>
      </c>
    </row>
    <row r="1554">
      <c r="A1554" s="1">
        <v>15.4900004863739</v>
      </c>
      <c r="B1554" s="1">
        <v>38.817093</v>
      </c>
      <c r="C1554" s="1">
        <v>0.11098685</v>
      </c>
      <c r="D1554" s="1">
        <v>0.33632424</v>
      </c>
      <c r="E1554" s="1">
        <v>0.47922328</v>
      </c>
      <c r="F1554" s="4">
        <f t="shared" si="1"/>
        <v>0.01233187222</v>
      </c>
      <c r="G1554" s="1">
        <f t="shared" si="2"/>
        <v>0.4590460395</v>
      </c>
    </row>
    <row r="1555">
      <c r="A1555" s="1">
        <v>15.5001246929168</v>
      </c>
      <c r="B1555" s="1">
        <v>38.860905</v>
      </c>
      <c r="C1555" s="1">
        <v>0.11104017</v>
      </c>
      <c r="D1555" s="1">
        <v>0.3607398</v>
      </c>
      <c r="E1555" s="1">
        <v>0.47976416</v>
      </c>
      <c r="F1555" s="4">
        <f t="shared" si="1"/>
        <v>0.01233779667</v>
      </c>
      <c r="G1555" s="1">
        <f t="shared" si="2"/>
        <v>0.4595869284</v>
      </c>
    </row>
    <row r="1556">
      <c r="A1556" s="1">
        <v>15.5099990367889</v>
      </c>
      <c r="B1556" s="1">
        <v>38.845665</v>
      </c>
      <c r="C1556" s="1">
        <v>0.111080155</v>
      </c>
      <c r="D1556" s="1">
        <v>0.39980468</v>
      </c>
      <c r="E1556" s="1">
        <v>0.479576</v>
      </c>
      <c r="F1556" s="4">
        <f t="shared" si="1"/>
        <v>0.01234223944</v>
      </c>
      <c r="G1556" s="1">
        <f t="shared" si="2"/>
        <v>0.4593987802</v>
      </c>
    </row>
    <row r="1557">
      <c r="A1557" s="1">
        <v>15.5199992656707</v>
      </c>
      <c r="B1557" s="1">
        <v>38.853283</v>
      </c>
      <c r="C1557" s="1">
        <v>0.11117347</v>
      </c>
      <c r="D1557" s="1">
        <v>0.36928523</v>
      </c>
      <c r="E1557" s="1">
        <v>0.47967008</v>
      </c>
      <c r="F1557" s="4">
        <f t="shared" si="1"/>
        <v>0.01235260778</v>
      </c>
      <c r="G1557" s="1">
        <f t="shared" si="2"/>
        <v>0.4594928296</v>
      </c>
    </row>
    <row r="1558">
      <c r="A1558" s="1">
        <v>15.5299994945526</v>
      </c>
      <c r="B1558" s="1">
        <v>38.97329</v>
      </c>
      <c r="C1558" s="1">
        <v>0.111600034</v>
      </c>
      <c r="D1558" s="1">
        <v>0.0018311664</v>
      </c>
      <c r="E1558" s="1">
        <v>0.4811516</v>
      </c>
      <c r="F1558" s="4">
        <f t="shared" si="1"/>
        <v>0.01240000378</v>
      </c>
      <c r="G1558" s="1">
        <f t="shared" si="2"/>
        <v>0.4609743975</v>
      </c>
    </row>
    <row r="1559">
      <c r="A1559" s="1">
        <v>15.5401256084442</v>
      </c>
      <c r="B1559" s="1">
        <v>39.093296</v>
      </c>
      <c r="C1559" s="1">
        <v>0.11166669</v>
      </c>
      <c r="D1559" s="1">
        <v>0.0115973875</v>
      </c>
      <c r="E1559" s="1">
        <v>0.48263317</v>
      </c>
      <c r="F1559" s="4">
        <f t="shared" si="1"/>
        <v>0.01240741</v>
      </c>
      <c r="G1559" s="1">
        <f t="shared" si="2"/>
        <v>0.4624559531</v>
      </c>
    </row>
    <row r="1560">
      <c r="A1560" s="1">
        <v>15.550125837326</v>
      </c>
      <c r="B1560" s="1">
        <v>39.26283</v>
      </c>
      <c r="C1560" s="1">
        <v>0.11161336</v>
      </c>
      <c r="D1560" s="1">
        <v>0.13245438</v>
      </c>
      <c r="E1560" s="1">
        <v>0.4847262</v>
      </c>
      <c r="F1560" s="4">
        <f t="shared" si="1"/>
        <v>0.01240148444</v>
      </c>
      <c r="G1560" s="1">
        <f t="shared" si="2"/>
        <v>0.4645489654</v>
      </c>
    </row>
    <row r="1561">
      <c r="A1561" s="1">
        <v>15.5601241588592</v>
      </c>
      <c r="B1561" s="1">
        <v>39.255203</v>
      </c>
      <c r="C1561" s="1">
        <v>0.11161336</v>
      </c>
      <c r="D1561" s="1">
        <v>0.21180493</v>
      </c>
      <c r="E1561" s="1">
        <v>0.4846321</v>
      </c>
      <c r="F1561" s="4">
        <f t="shared" si="1"/>
        <v>0.01240148444</v>
      </c>
      <c r="G1561" s="1">
        <f t="shared" si="2"/>
        <v>0.4644548049</v>
      </c>
    </row>
    <row r="1562">
      <c r="A1562" s="1">
        <v>15.570124387741</v>
      </c>
      <c r="B1562" s="1">
        <v>39.224728</v>
      </c>
      <c r="C1562" s="1">
        <v>0.11161336</v>
      </c>
      <c r="D1562" s="1">
        <v>0.27894768</v>
      </c>
      <c r="E1562" s="1">
        <v>0.48425585</v>
      </c>
      <c r="F1562" s="4">
        <f t="shared" si="1"/>
        <v>0.01240148444</v>
      </c>
      <c r="G1562" s="1">
        <f t="shared" si="2"/>
        <v>0.4640785704</v>
      </c>
    </row>
    <row r="1563">
      <c r="A1563" s="1">
        <v>15.5801246166229</v>
      </c>
      <c r="B1563" s="1">
        <v>39.224728</v>
      </c>
      <c r="C1563" s="1">
        <v>0.11161336</v>
      </c>
      <c r="D1563" s="1">
        <v>0.359519</v>
      </c>
      <c r="E1563" s="1">
        <v>0.48425585</v>
      </c>
      <c r="F1563" s="4">
        <f t="shared" si="1"/>
        <v>0.01240148444</v>
      </c>
      <c r="G1563" s="1">
        <f t="shared" si="2"/>
        <v>0.4640785704</v>
      </c>
    </row>
    <row r="1564">
      <c r="A1564" s="1">
        <v>15.5900008678436</v>
      </c>
      <c r="B1564" s="1">
        <v>39.173298</v>
      </c>
      <c r="C1564" s="1">
        <v>0.1116267</v>
      </c>
      <c r="D1564" s="1">
        <v>0.4266618</v>
      </c>
      <c r="E1564" s="1">
        <v>0.4836209</v>
      </c>
      <c r="F1564" s="4">
        <f t="shared" si="1"/>
        <v>0.01240296667</v>
      </c>
      <c r="G1564" s="1">
        <f t="shared" si="2"/>
        <v>0.4634436321</v>
      </c>
    </row>
    <row r="1565">
      <c r="A1565" s="1">
        <v>15.5999991893768</v>
      </c>
      <c r="B1565" s="1">
        <v>39.180916</v>
      </c>
      <c r="C1565" s="1">
        <v>0.11181332</v>
      </c>
      <c r="D1565" s="1">
        <v>0.32533723</v>
      </c>
      <c r="E1565" s="1">
        <v>0.48371494</v>
      </c>
      <c r="F1565" s="4">
        <f t="shared" si="1"/>
        <v>0.01242370222</v>
      </c>
      <c r="G1565" s="1">
        <f t="shared" si="2"/>
        <v>0.4635376815</v>
      </c>
    </row>
    <row r="1566">
      <c r="A1566" s="1">
        <v>15.6101253032684</v>
      </c>
      <c r="B1566" s="1">
        <v>39.2514</v>
      </c>
      <c r="C1566" s="1">
        <v>0.112293206</v>
      </c>
      <c r="D1566" s="1">
        <v>-0.12635049</v>
      </c>
      <c r="E1566" s="1">
        <v>0.4845851</v>
      </c>
      <c r="F1566" s="4">
        <f t="shared" si="1"/>
        <v>0.01247702289</v>
      </c>
      <c r="G1566" s="1">
        <f t="shared" si="2"/>
        <v>0.4644078543</v>
      </c>
    </row>
    <row r="1567">
      <c r="A1567" s="1">
        <v>15.6199996471405</v>
      </c>
      <c r="B1567" s="1">
        <v>39.445694</v>
      </c>
      <c r="C1567" s="1">
        <v>0.11239984</v>
      </c>
      <c r="D1567" s="1">
        <v>-0.15686993</v>
      </c>
      <c r="E1567" s="1">
        <v>0.4869838</v>
      </c>
      <c r="F1567" s="4">
        <f t="shared" si="1"/>
        <v>0.01248887111</v>
      </c>
      <c r="G1567" s="1">
        <f t="shared" si="2"/>
        <v>0.4668065457</v>
      </c>
    </row>
    <row r="1568">
      <c r="A1568" s="1">
        <v>15.6301257610321</v>
      </c>
      <c r="B1568" s="1">
        <v>39.56951</v>
      </c>
      <c r="C1568" s="1">
        <v>0.112306535</v>
      </c>
      <c r="D1568" s="1">
        <v>-0.009155832</v>
      </c>
      <c r="E1568" s="1">
        <v>0.4885124</v>
      </c>
      <c r="F1568" s="4">
        <f t="shared" si="1"/>
        <v>0.01247850389</v>
      </c>
      <c r="G1568" s="1">
        <f t="shared" si="2"/>
        <v>0.4683351383</v>
      </c>
    </row>
    <row r="1569">
      <c r="A1569" s="1">
        <v>15.6401240825653</v>
      </c>
      <c r="B1569" s="1">
        <v>39.599983</v>
      </c>
      <c r="C1569" s="1">
        <v>0.112319864</v>
      </c>
      <c r="D1569" s="1">
        <v>0.07141549</v>
      </c>
      <c r="E1569" s="1">
        <v>0.4888886</v>
      </c>
      <c r="F1569" s="4">
        <f t="shared" si="1"/>
        <v>0.01247998489</v>
      </c>
      <c r="G1569" s="1">
        <f t="shared" si="2"/>
        <v>0.4687113481</v>
      </c>
    </row>
    <row r="1570">
      <c r="A1570" s="1">
        <v>15.6501243114471</v>
      </c>
      <c r="B1570" s="1">
        <v>39.61332</v>
      </c>
      <c r="C1570" s="1">
        <v>0.112319864</v>
      </c>
      <c r="D1570" s="1">
        <v>0.13855827</v>
      </c>
      <c r="E1570" s="1">
        <v>0.48905328</v>
      </c>
      <c r="F1570" s="4">
        <f t="shared" si="1"/>
        <v>0.01247998489</v>
      </c>
      <c r="G1570" s="1">
        <f t="shared" si="2"/>
        <v>0.4688760025</v>
      </c>
    </row>
    <row r="1571">
      <c r="A1571" s="1">
        <v>15.6601245403289</v>
      </c>
      <c r="B1571" s="1">
        <v>39.563797</v>
      </c>
      <c r="C1571" s="1">
        <v>0.11235985</v>
      </c>
      <c r="D1571" s="1">
        <v>0.17884393</v>
      </c>
      <c r="E1571" s="1">
        <v>0.48844182</v>
      </c>
      <c r="F1571" s="4">
        <f t="shared" si="1"/>
        <v>0.01248442778</v>
      </c>
      <c r="G1571" s="1">
        <f t="shared" si="2"/>
        <v>0.4682646074</v>
      </c>
    </row>
    <row r="1572">
      <c r="A1572" s="1">
        <v>15.6701247692108</v>
      </c>
      <c r="B1572" s="1">
        <v>39.548557</v>
      </c>
      <c r="C1572" s="1">
        <v>0.112439826</v>
      </c>
      <c r="D1572" s="1">
        <v>0.18861015</v>
      </c>
      <c r="E1572" s="1">
        <v>0.4882537</v>
      </c>
      <c r="F1572" s="4">
        <f t="shared" si="1"/>
        <v>0.012493314</v>
      </c>
      <c r="G1572" s="1">
        <f t="shared" si="2"/>
        <v>0.4680764593</v>
      </c>
    </row>
    <row r="1573">
      <c r="A1573" s="1">
        <v>15.6799991130828</v>
      </c>
      <c r="B1573" s="1">
        <v>39.580936</v>
      </c>
      <c r="C1573" s="1">
        <v>0.11254648</v>
      </c>
      <c r="D1573" s="1">
        <v>0.13001283</v>
      </c>
      <c r="E1573" s="1">
        <v>0.48865348</v>
      </c>
      <c r="F1573" s="4">
        <f t="shared" si="1"/>
        <v>0.01250516444</v>
      </c>
      <c r="G1573" s="1">
        <f t="shared" si="2"/>
        <v>0.4684762</v>
      </c>
    </row>
    <row r="1574">
      <c r="A1574" s="1">
        <v>15.6899993419647</v>
      </c>
      <c r="B1574" s="1">
        <v>39.5676</v>
      </c>
      <c r="C1574" s="1">
        <v>0.11266644</v>
      </c>
      <c r="D1574" s="1">
        <v>0.084844045</v>
      </c>
      <c r="E1574" s="1">
        <v>0.48848882</v>
      </c>
      <c r="F1574" s="4">
        <f t="shared" si="1"/>
        <v>0.01251849333</v>
      </c>
      <c r="G1574" s="1">
        <f t="shared" si="2"/>
        <v>0.468311558</v>
      </c>
    </row>
    <row r="1575">
      <c r="A1575" s="1">
        <v>15.6999995708465</v>
      </c>
      <c r="B1575" s="1">
        <v>39.670464</v>
      </c>
      <c r="C1575" s="1">
        <v>0.11271976</v>
      </c>
      <c r="D1575" s="1">
        <v>0.1092596</v>
      </c>
      <c r="E1575" s="1">
        <v>0.48975876</v>
      </c>
      <c r="F1575" s="4">
        <f t="shared" si="1"/>
        <v>0.01252441778</v>
      </c>
      <c r="G1575" s="1">
        <f t="shared" si="2"/>
        <v>0.469581484</v>
      </c>
    </row>
    <row r="1576">
      <c r="A1576" s="1">
        <v>15.7099997997283</v>
      </c>
      <c r="B1576" s="1">
        <v>39.674274</v>
      </c>
      <c r="C1576" s="1">
        <v>0.112733096</v>
      </c>
      <c r="D1576" s="1">
        <v>0.16175304</v>
      </c>
      <c r="E1576" s="1">
        <v>0.4898058</v>
      </c>
      <c r="F1576" s="4">
        <f t="shared" si="1"/>
        <v>0.01252589956</v>
      </c>
      <c r="G1576" s="1">
        <f t="shared" si="2"/>
        <v>0.469628521</v>
      </c>
    </row>
    <row r="1577">
      <c r="A1577" s="1">
        <v>15.7201259136199</v>
      </c>
      <c r="B1577" s="1">
        <v>39.676178</v>
      </c>
      <c r="C1577" s="1">
        <v>0.112799756</v>
      </c>
      <c r="D1577" s="1">
        <v>0.18494782</v>
      </c>
      <c r="E1577" s="1">
        <v>0.48982927</v>
      </c>
      <c r="F1577" s="4">
        <f t="shared" si="1"/>
        <v>0.01253330622</v>
      </c>
      <c r="G1577" s="1">
        <f t="shared" si="2"/>
        <v>0.4696520272</v>
      </c>
    </row>
    <row r="1578">
      <c r="A1578" s="1">
        <v>15.7301242351531</v>
      </c>
      <c r="B1578" s="1">
        <v>39.725708</v>
      </c>
      <c r="C1578" s="1">
        <v>0.11287973</v>
      </c>
      <c r="D1578" s="1">
        <v>0.1532076</v>
      </c>
      <c r="E1578" s="1">
        <v>0.4904408</v>
      </c>
      <c r="F1578" s="4">
        <f t="shared" si="1"/>
        <v>0.01254219222</v>
      </c>
      <c r="G1578" s="1">
        <f t="shared" si="2"/>
        <v>0.4702635086</v>
      </c>
    </row>
    <row r="1579">
      <c r="A1579" s="1">
        <v>15.740124464035</v>
      </c>
      <c r="B1579" s="1">
        <v>39.697132</v>
      </c>
      <c r="C1579" s="1">
        <v>0.11294638</v>
      </c>
      <c r="D1579" s="1">
        <v>0.16175304</v>
      </c>
      <c r="E1579" s="1">
        <v>0.49008796</v>
      </c>
      <c r="F1579" s="4">
        <f t="shared" si="1"/>
        <v>0.01254959778</v>
      </c>
      <c r="G1579" s="1">
        <f t="shared" si="2"/>
        <v>0.4699107185</v>
      </c>
    </row>
    <row r="1580">
      <c r="A1580" s="1">
        <v>15.7500007152557</v>
      </c>
      <c r="B1580" s="1">
        <v>39.76571</v>
      </c>
      <c r="C1580" s="1">
        <v>0.11298637</v>
      </c>
      <c r="D1580" s="1">
        <v>0.20081793</v>
      </c>
      <c r="E1580" s="1">
        <v>0.49093458</v>
      </c>
      <c r="F1580" s="4">
        <f t="shared" si="1"/>
        <v>0.01255404111</v>
      </c>
      <c r="G1580" s="1">
        <f t="shared" si="2"/>
        <v>0.4707573605</v>
      </c>
    </row>
    <row r="1581">
      <c r="A1581" s="1">
        <v>15.7599990367889</v>
      </c>
      <c r="B1581" s="1">
        <v>39.73904</v>
      </c>
      <c r="C1581" s="1">
        <v>0.11303969</v>
      </c>
      <c r="D1581" s="1">
        <v>0.21058415</v>
      </c>
      <c r="E1581" s="1">
        <v>0.49060535</v>
      </c>
      <c r="F1581" s="4">
        <f t="shared" si="1"/>
        <v>0.01255996556</v>
      </c>
      <c r="G1581" s="1">
        <f t="shared" si="2"/>
        <v>0.4704281012</v>
      </c>
    </row>
    <row r="1582">
      <c r="A1582" s="1">
        <v>15.7699992656707</v>
      </c>
      <c r="B1582" s="1">
        <v>39.761898</v>
      </c>
      <c r="C1582" s="1">
        <v>0.113079675</v>
      </c>
      <c r="D1582" s="1">
        <v>0.24842826</v>
      </c>
      <c r="E1582" s="1">
        <v>0.49088755</v>
      </c>
      <c r="F1582" s="4">
        <f t="shared" si="1"/>
        <v>0.01256440833</v>
      </c>
      <c r="G1582" s="1">
        <f t="shared" si="2"/>
        <v>0.4707102988</v>
      </c>
    </row>
    <row r="1583">
      <c r="A1583" s="1">
        <v>15.7799994945526</v>
      </c>
      <c r="B1583" s="1">
        <v>39.792377</v>
      </c>
      <c r="C1583" s="1">
        <v>0.113093</v>
      </c>
      <c r="D1583" s="1">
        <v>0.31435025</v>
      </c>
      <c r="E1583" s="1">
        <v>0.49126384</v>
      </c>
      <c r="F1583" s="4">
        <f t="shared" si="1"/>
        <v>0.01256588889</v>
      </c>
      <c r="G1583" s="1">
        <f t="shared" si="2"/>
        <v>0.4710865827</v>
      </c>
    </row>
    <row r="1584">
      <c r="A1584" s="1">
        <v>15.7901256084442</v>
      </c>
      <c r="B1584" s="1">
        <v>39.748566</v>
      </c>
      <c r="C1584" s="1">
        <v>0.113093</v>
      </c>
      <c r="D1584" s="1">
        <v>0.381493</v>
      </c>
      <c r="E1584" s="1">
        <v>0.49072295</v>
      </c>
      <c r="F1584" s="4">
        <f t="shared" si="1"/>
        <v>0.01256588889</v>
      </c>
      <c r="G1584" s="1">
        <f t="shared" si="2"/>
        <v>0.4705457062</v>
      </c>
    </row>
    <row r="1585">
      <c r="A1585" s="1">
        <v>15.800125837326</v>
      </c>
      <c r="B1585" s="1">
        <v>39.792377</v>
      </c>
      <c r="C1585" s="1">
        <v>0.113146335</v>
      </c>
      <c r="D1585" s="1">
        <v>0.41933712</v>
      </c>
      <c r="E1585" s="1">
        <v>0.49126384</v>
      </c>
      <c r="F1585" s="4">
        <f t="shared" si="1"/>
        <v>0.012571815</v>
      </c>
      <c r="G1585" s="1">
        <f t="shared" si="2"/>
        <v>0.4710865827</v>
      </c>
    </row>
    <row r="1586">
      <c r="A1586" s="1">
        <v>15.8100001811981</v>
      </c>
      <c r="B1586" s="1">
        <v>39.803806</v>
      </c>
      <c r="C1586" s="1">
        <v>0.113586225</v>
      </c>
      <c r="D1586" s="1">
        <v>0.023805164</v>
      </c>
      <c r="E1586" s="1">
        <v>0.49140492</v>
      </c>
      <c r="F1586" s="4">
        <f t="shared" si="1"/>
        <v>0.01262069167</v>
      </c>
      <c r="G1586" s="1">
        <f t="shared" si="2"/>
        <v>0.4712276815</v>
      </c>
    </row>
    <row r="1587">
      <c r="A1587" s="1">
        <v>15.8200004100799</v>
      </c>
      <c r="B1587" s="1">
        <v>39.9981</v>
      </c>
      <c r="C1587" s="1">
        <v>0.11373285</v>
      </c>
      <c r="D1587" s="1">
        <v>-0.06287005</v>
      </c>
      <c r="E1587" s="1">
        <v>0.49380362</v>
      </c>
      <c r="F1587" s="4">
        <f t="shared" si="1"/>
        <v>0.01263698333</v>
      </c>
      <c r="G1587" s="1">
        <f t="shared" si="2"/>
        <v>0.4736263728</v>
      </c>
    </row>
    <row r="1588">
      <c r="A1588" s="1">
        <v>15.8300006389617</v>
      </c>
      <c r="B1588" s="1">
        <v>40.13144</v>
      </c>
      <c r="C1588" s="1">
        <v>0.113679536</v>
      </c>
      <c r="D1588" s="1">
        <v>0.07141549</v>
      </c>
      <c r="E1588" s="1">
        <v>0.49544984</v>
      </c>
      <c r="F1588" s="4">
        <f t="shared" si="1"/>
        <v>0.01263105956</v>
      </c>
      <c r="G1588" s="1">
        <f t="shared" si="2"/>
        <v>0.4752725457</v>
      </c>
    </row>
    <row r="1589">
      <c r="A1589" s="1">
        <v>15.8401248455047</v>
      </c>
      <c r="B1589" s="1">
        <v>40.08001</v>
      </c>
      <c r="C1589" s="1">
        <v>0.113679536</v>
      </c>
      <c r="D1589" s="1">
        <v>0.13855827</v>
      </c>
      <c r="E1589" s="1">
        <v>0.49481484</v>
      </c>
      <c r="F1589" s="4">
        <f t="shared" si="1"/>
        <v>0.01263105956</v>
      </c>
      <c r="G1589" s="1">
        <f t="shared" si="2"/>
        <v>0.4746376074</v>
      </c>
    </row>
    <row r="1590">
      <c r="A1590" s="1">
        <v>15.8501250743865</v>
      </c>
      <c r="B1590" s="1">
        <v>40.14477</v>
      </c>
      <c r="C1590" s="1">
        <v>0.113692865</v>
      </c>
      <c r="D1590" s="1">
        <v>0.20570104</v>
      </c>
      <c r="E1590" s="1">
        <v>0.4956144</v>
      </c>
      <c r="F1590" s="4">
        <f t="shared" si="1"/>
        <v>0.01263254056</v>
      </c>
      <c r="G1590" s="1">
        <f t="shared" si="2"/>
        <v>0.4754371136</v>
      </c>
    </row>
    <row r="1591">
      <c r="A1591" s="1">
        <v>15.8601253032684</v>
      </c>
      <c r="B1591" s="1">
        <v>40.1162</v>
      </c>
      <c r="C1591" s="1">
        <v>0.113692865</v>
      </c>
      <c r="D1591" s="1">
        <v>0.28627235</v>
      </c>
      <c r="E1591" s="1">
        <v>0.49526167</v>
      </c>
      <c r="F1591" s="4">
        <f t="shared" si="1"/>
        <v>0.01263254056</v>
      </c>
      <c r="G1591" s="1">
        <f t="shared" si="2"/>
        <v>0.4750843975</v>
      </c>
    </row>
    <row r="1592">
      <c r="A1592" s="1">
        <v>15.8699996471405</v>
      </c>
      <c r="B1592" s="1">
        <v>40.108578</v>
      </c>
      <c r="C1592" s="1">
        <v>0.11371952</v>
      </c>
      <c r="D1592" s="1">
        <v>0.32533723</v>
      </c>
      <c r="E1592" s="1">
        <v>0.49516758</v>
      </c>
      <c r="F1592" s="4">
        <f t="shared" si="1"/>
        <v>0.01263550222</v>
      </c>
      <c r="G1592" s="1">
        <f t="shared" si="2"/>
        <v>0.4749902988</v>
      </c>
    </row>
    <row r="1593">
      <c r="A1593" s="1">
        <v>15.8799998760223</v>
      </c>
      <c r="B1593" s="1">
        <v>40.089535</v>
      </c>
      <c r="C1593" s="1">
        <v>0.113772854</v>
      </c>
      <c r="D1593" s="1">
        <v>0.35097358</v>
      </c>
      <c r="E1593" s="1">
        <v>0.49493244</v>
      </c>
      <c r="F1593" s="4">
        <f t="shared" si="1"/>
        <v>0.01264142822</v>
      </c>
      <c r="G1593" s="1">
        <f t="shared" si="2"/>
        <v>0.4747552</v>
      </c>
    </row>
    <row r="1594">
      <c r="A1594" s="1">
        <v>15.8900001049041</v>
      </c>
      <c r="B1594" s="1">
        <v>40.0381</v>
      </c>
      <c r="C1594" s="1">
        <v>0.11389282</v>
      </c>
      <c r="D1594" s="1">
        <v>0.29115546</v>
      </c>
      <c r="E1594" s="1">
        <v>0.49429747</v>
      </c>
      <c r="F1594" s="4">
        <f t="shared" si="1"/>
        <v>0.01265475778</v>
      </c>
      <c r="G1594" s="1">
        <f t="shared" si="2"/>
        <v>0.4741202</v>
      </c>
    </row>
    <row r="1595">
      <c r="A1595" s="1">
        <v>15.9001243114471</v>
      </c>
      <c r="B1595" s="1">
        <v>40.102863</v>
      </c>
      <c r="C1595" s="1">
        <v>0.11406611</v>
      </c>
      <c r="D1595" s="1">
        <v>0.1910517</v>
      </c>
      <c r="E1595" s="1">
        <v>0.495097</v>
      </c>
      <c r="F1595" s="4">
        <f t="shared" si="1"/>
        <v>0.01267401222</v>
      </c>
      <c r="G1595" s="1">
        <f t="shared" si="2"/>
        <v>0.4749197432</v>
      </c>
    </row>
    <row r="1596">
      <c r="A1596" s="1">
        <v>15.9101245403289</v>
      </c>
      <c r="B1596" s="1">
        <v>40.179058</v>
      </c>
      <c r="C1596" s="1">
        <v>0.11426606</v>
      </c>
      <c r="D1596" s="1">
        <v>0.060428493</v>
      </c>
      <c r="E1596" s="1">
        <v>0.4960377</v>
      </c>
      <c r="F1596" s="4">
        <f t="shared" si="1"/>
        <v>0.01269622889</v>
      </c>
      <c r="G1596" s="1">
        <f t="shared" si="2"/>
        <v>0.4758604222</v>
      </c>
    </row>
    <row r="1597">
      <c r="A1597" s="1">
        <v>15.9201247692108</v>
      </c>
      <c r="B1597" s="1">
        <v>40.306686</v>
      </c>
      <c r="C1597" s="1">
        <v>0.1143727</v>
      </c>
      <c r="D1597" s="1">
        <v>0.016480498</v>
      </c>
      <c r="E1597" s="1">
        <v>0.49761334</v>
      </c>
      <c r="F1597" s="4">
        <f t="shared" si="1"/>
        <v>0.01270807778</v>
      </c>
      <c r="G1597" s="1">
        <f t="shared" si="2"/>
        <v>0.4774360765</v>
      </c>
    </row>
    <row r="1598">
      <c r="A1598" s="1">
        <v>15.9299991130828</v>
      </c>
      <c r="B1598" s="1">
        <v>40.394306</v>
      </c>
      <c r="C1598" s="1">
        <v>0.11438603</v>
      </c>
      <c r="D1598" s="1">
        <v>0.08240249</v>
      </c>
      <c r="E1598" s="1">
        <v>0.49869508</v>
      </c>
      <c r="F1598" s="4">
        <f t="shared" si="1"/>
        <v>0.01270955889</v>
      </c>
      <c r="G1598" s="1">
        <f t="shared" si="2"/>
        <v>0.4785178049</v>
      </c>
    </row>
    <row r="1599">
      <c r="A1599" s="1">
        <v>15.9401252269744</v>
      </c>
      <c r="B1599" s="1">
        <v>40.367638</v>
      </c>
      <c r="C1599" s="1">
        <v>0.11439936</v>
      </c>
      <c r="D1599" s="1">
        <v>0.14954527</v>
      </c>
      <c r="E1599" s="1">
        <v>0.49836585</v>
      </c>
      <c r="F1599" s="4">
        <f t="shared" si="1"/>
        <v>0.01271104</v>
      </c>
      <c r="G1599" s="1">
        <f t="shared" si="2"/>
        <v>0.4781885704</v>
      </c>
    </row>
    <row r="1600">
      <c r="A1600" s="1">
        <v>15.9501254558563</v>
      </c>
      <c r="B1600" s="1">
        <v>40.428596</v>
      </c>
      <c r="C1600" s="1">
        <v>0.11446602</v>
      </c>
      <c r="D1600" s="1">
        <v>0.14466216</v>
      </c>
      <c r="E1600" s="1">
        <v>0.49911845</v>
      </c>
      <c r="F1600" s="4">
        <f t="shared" si="1"/>
        <v>0.01271844667</v>
      </c>
      <c r="G1600" s="1">
        <f t="shared" si="2"/>
        <v>0.4789411383</v>
      </c>
    </row>
    <row r="1601">
      <c r="A1601" s="1">
        <v>15.9601256847381</v>
      </c>
      <c r="B1601" s="1">
        <v>40.432404</v>
      </c>
      <c r="C1601" s="1">
        <v>0.11455933</v>
      </c>
      <c r="D1601" s="1">
        <v>0.12757127</v>
      </c>
      <c r="E1601" s="1">
        <v>0.4991654</v>
      </c>
      <c r="F1601" s="4">
        <f t="shared" si="1"/>
        <v>0.01272881444</v>
      </c>
      <c r="G1601" s="1">
        <f t="shared" si="2"/>
        <v>0.4789881506</v>
      </c>
    </row>
    <row r="1602">
      <c r="A1602" s="1">
        <v>15.9700000286102</v>
      </c>
      <c r="B1602" s="1">
        <v>40.49717</v>
      </c>
      <c r="C1602" s="1">
        <v>0.114639305</v>
      </c>
      <c r="D1602" s="1">
        <v>0.11170115</v>
      </c>
      <c r="E1602" s="1">
        <v>0.49996498</v>
      </c>
      <c r="F1602" s="4">
        <f t="shared" si="1"/>
        <v>0.01273770056</v>
      </c>
      <c r="G1602" s="1">
        <f t="shared" si="2"/>
        <v>0.4797877309</v>
      </c>
    </row>
    <row r="1603">
      <c r="A1603" s="1">
        <v>15.980000257492</v>
      </c>
      <c r="B1603" s="1">
        <v>40.53146</v>
      </c>
      <c r="C1603" s="1">
        <v>0.11467929</v>
      </c>
      <c r="D1603" s="1">
        <v>0.14954527</v>
      </c>
      <c r="E1603" s="1">
        <v>0.5003883</v>
      </c>
      <c r="F1603" s="4">
        <f t="shared" si="1"/>
        <v>0.01274214333</v>
      </c>
      <c r="G1603" s="1">
        <f t="shared" si="2"/>
        <v>0.4802110642</v>
      </c>
    </row>
    <row r="1604">
      <c r="A1604" s="1">
        <v>15.9900004863739</v>
      </c>
      <c r="B1604" s="1">
        <v>40.49717</v>
      </c>
      <c r="C1604" s="1">
        <v>0.11469262</v>
      </c>
      <c r="D1604" s="1">
        <v>0.21546726</v>
      </c>
      <c r="E1604" s="1">
        <v>0.49996498</v>
      </c>
      <c r="F1604" s="4">
        <f t="shared" si="1"/>
        <v>0.01274362444</v>
      </c>
      <c r="G1604" s="1">
        <f t="shared" si="2"/>
        <v>0.4797877309</v>
      </c>
    </row>
    <row r="1605">
      <c r="A1605" s="1">
        <v>16.0000007152557</v>
      </c>
      <c r="B1605" s="1">
        <v>40.5467</v>
      </c>
      <c r="C1605" s="1">
        <v>0.11474596</v>
      </c>
      <c r="D1605" s="1">
        <v>0.22523348</v>
      </c>
      <c r="E1605" s="1">
        <v>0.50057644</v>
      </c>
      <c r="F1605" s="4">
        <f t="shared" si="1"/>
        <v>0.01274955111</v>
      </c>
      <c r="G1605" s="1">
        <f t="shared" si="2"/>
        <v>0.4803992123</v>
      </c>
    </row>
    <row r="1606">
      <c r="A1606" s="1">
        <v>16.0101249217987</v>
      </c>
      <c r="B1606" s="1">
        <v>40.529552</v>
      </c>
      <c r="C1606" s="1">
        <v>0.114799276</v>
      </c>
      <c r="D1606" s="1">
        <v>0.24720748</v>
      </c>
      <c r="E1606" s="1">
        <v>0.5003648</v>
      </c>
      <c r="F1606" s="4">
        <f t="shared" si="1"/>
        <v>0.01275547511</v>
      </c>
      <c r="G1606" s="1">
        <f t="shared" si="2"/>
        <v>0.4801875086</v>
      </c>
    </row>
    <row r="1607">
      <c r="A1607" s="1">
        <v>16.0199992656707</v>
      </c>
      <c r="B1607" s="1">
        <v>40.533363</v>
      </c>
      <c r="C1607" s="1">
        <v>0.11486592</v>
      </c>
      <c r="D1607" s="1">
        <v>0.26063603</v>
      </c>
      <c r="E1607" s="1">
        <v>0.5004118</v>
      </c>
      <c r="F1607" s="4">
        <f t="shared" si="1"/>
        <v>0.01276288</v>
      </c>
      <c r="G1607" s="1">
        <f t="shared" si="2"/>
        <v>0.480234558</v>
      </c>
    </row>
    <row r="1608">
      <c r="A1608" s="1">
        <v>16.0299994945526</v>
      </c>
      <c r="B1608" s="1">
        <v>40.588604</v>
      </c>
      <c r="C1608" s="1">
        <v>0.114932574</v>
      </c>
      <c r="D1608" s="1">
        <v>0.25575292</v>
      </c>
      <c r="E1608" s="1">
        <v>0.5010938</v>
      </c>
      <c r="F1608" s="4">
        <f t="shared" si="1"/>
        <v>0.012770286</v>
      </c>
      <c r="G1608" s="1">
        <f t="shared" si="2"/>
        <v>0.4809165457</v>
      </c>
    </row>
    <row r="1609">
      <c r="A1609" s="1">
        <v>16.0399997234344</v>
      </c>
      <c r="B1609" s="1">
        <v>40.57146</v>
      </c>
      <c r="C1609" s="1">
        <v>0.11497256</v>
      </c>
      <c r="D1609" s="1">
        <v>0.2948178</v>
      </c>
      <c r="E1609" s="1">
        <v>0.50088215</v>
      </c>
      <c r="F1609" s="4">
        <f t="shared" si="1"/>
        <v>0.01277472889</v>
      </c>
      <c r="G1609" s="1">
        <f t="shared" si="2"/>
        <v>0.4807048914</v>
      </c>
    </row>
    <row r="1610">
      <c r="A1610" s="1">
        <v>16.050125837326</v>
      </c>
      <c r="B1610" s="1">
        <v>40.638126</v>
      </c>
      <c r="C1610" s="1">
        <v>0.11501255</v>
      </c>
      <c r="D1610" s="1">
        <v>0.32045412</v>
      </c>
      <c r="E1610" s="1">
        <v>0.5017052</v>
      </c>
      <c r="F1610" s="4">
        <f t="shared" si="1"/>
        <v>0.01277917222</v>
      </c>
      <c r="G1610" s="1">
        <f t="shared" si="2"/>
        <v>0.4815279284</v>
      </c>
    </row>
    <row r="1611">
      <c r="A1611" s="1">
        <v>16.0600001811981</v>
      </c>
      <c r="B1611" s="1">
        <v>40.592415</v>
      </c>
      <c r="C1611" s="1">
        <v>0.11505255</v>
      </c>
      <c r="D1611" s="1">
        <v>0.3607398</v>
      </c>
      <c r="E1611" s="1">
        <v>0.50114083</v>
      </c>
      <c r="F1611" s="4">
        <f t="shared" si="1"/>
        <v>0.01278361667</v>
      </c>
      <c r="G1611" s="1">
        <f t="shared" si="2"/>
        <v>0.4809635951</v>
      </c>
    </row>
    <row r="1612">
      <c r="A1612" s="1">
        <v>16.0700004100799</v>
      </c>
      <c r="B1612" s="1">
        <v>40.64765</v>
      </c>
      <c r="C1612" s="1">
        <v>0.11507921</v>
      </c>
      <c r="D1612" s="1">
        <v>0.414454</v>
      </c>
      <c r="E1612" s="1">
        <v>0.5018228</v>
      </c>
      <c r="F1612" s="4">
        <f t="shared" si="1"/>
        <v>0.01278657889</v>
      </c>
      <c r="G1612" s="1">
        <f t="shared" si="2"/>
        <v>0.4816455086</v>
      </c>
    </row>
    <row r="1613">
      <c r="A1613" s="1">
        <v>16.0801246166229</v>
      </c>
      <c r="B1613" s="1">
        <v>40.666702</v>
      </c>
      <c r="C1613" s="1">
        <v>0.115132526</v>
      </c>
      <c r="D1613" s="1">
        <v>0.42422023</v>
      </c>
      <c r="E1613" s="1">
        <v>0.502058</v>
      </c>
      <c r="F1613" s="4">
        <f t="shared" si="1"/>
        <v>0.01279250289</v>
      </c>
      <c r="G1613" s="1">
        <f t="shared" si="2"/>
        <v>0.4818807185</v>
      </c>
    </row>
    <row r="1614">
      <c r="A1614" s="1">
        <v>16.0901248455047</v>
      </c>
      <c r="B1614" s="1">
        <v>40.615273</v>
      </c>
      <c r="C1614" s="1">
        <v>0.11517252</v>
      </c>
      <c r="D1614" s="1">
        <v>0.46328512</v>
      </c>
      <c r="E1614" s="1">
        <v>0.50142306</v>
      </c>
      <c r="F1614" s="4">
        <f t="shared" si="1"/>
        <v>0.01279694667</v>
      </c>
      <c r="G1614" s="1">
        <f t="shared" si="2"/>
        <v>0.4812457926</v>
      </c>
    </row>
    <row r="1615">
      <c r="A1615" s="1">
        <v>16.0999991893768</v>
      </c>
      <c r="B1615" s="1">
        <v>40.668606</v>
      </c>
      <c r="C1615" s="1">
        <v>0.11539914</v>
      </c>
      <c r="D1615" s="1">
        <v>0.3058048</v>
      </c>
      <c r="E1615" s="1">
        <v>0.5020815</v>
      </c>
      <c r="F1615" s="4">
        <f t="shared" si="1"/>
        <v>0.01282212667</v>
      </c>
      <c r="G1615" s="1">
        <f t="shared" si="2"/>
        <v>0.4819042247</v>
      </c>
    </row>
    <row r="1616">
      <c r="A1616" s="1">
        <v>16.1099994182586</v>
      </c>
      <c r="B1616" s="1">
        <v>40.77528</v>
      </c>
      <c r="C1616" s="1">
        <v>0.11581237</v>
      </c>
      <c r="D1616" s="1">
        <v>-0.04699994</v>
      </c>
      <c r="E1616" s="1">
        <v>0.5033985</v>
      </c>
      <c r="F1616" s="4">
        <f t="shared" si="1"/>
        <v>0.01286804111</v>
      </c>
      <c r="G1616" s="1">
        <f t="shared" si="2"/>
        <v>0.4832211877</v>
      </c>
    </row>
    <row r="1617">
      <c r="A1617" s="1">
        <v>16.1201255321502</v>
      </c>
      <c r="B1617" s="1">
        <v>40.977192</v>
      </c>
      <c r="C1617" s="1">
        <v>0.115879014</v>
      </c>
      <c r="D1617" s="1">
        <v>-0.05188305</v>
      </c>
      <c r="E1617" s="1">
        <v>0.5058912</v>
      </c>
      <c r="F1617" s="4">
        <f t="shared" si="1"/>
        <v>0.012875446</v>
      </c>
      <c r="G1617" s="1">
        <f t="shared" si="2"/>
        <v>0.4857139284</v>
      </c>
    </row>
    <row r="1618">
      <c r="A1618" s="1">
        <v>16.1301257610321</v>
      </c>
      <c r="B1618" s="1">
        <v>41.12958</v>
      </c>
      <c r="C1618" s="1">
        <v>0.115852356</v>
      </c>
      <c r="D1618" s="1">
        <v>0.04211683</v>
      </c>
      <c r="E1618" s="1">
        <v>0.50777256</v>
      </c>
      <c r="F1618" s="4">
        <f t="shared" si="1"/>
        <v>0.012872484</v>
      </c>
      <c r="G1618" s="1">
        <f t="shared" si="2"/>
        <v>0.4875952617</v>
      </c>
    </row>
    <row r="1619">
      <c r="A1619" s="1">
        <v>16.1400001049041</v>
      </c>
      <c r="B1619" s="1">
        <v>41.10482</v>
      </c>
      <c r="C1619" s="1">
        <v>0.115865685</v>
      </c>
      <c r="D1619" s="1">
        <v>0.1092596</v>
      </c>
      <c r="E1619" s="1">
        <v>0.50746685</v>
      </c>
      <c r="F1619" s="4">
        <f t="shared" si="1"/>
        <v>0.012873965</v>
      </c>
      <c r="G1619" s="1">
        <f t="shared" si="2"/>
        <v>0.4872895827</v>
      </c>
    </row>
    <row r="1620">
      <c r="A1620" s="1">
        <v>16.1501243114471</v>
      </c>
      <c r="B1620" s="1">
        <v>41.125774</v>
      </c>
      <c r="C1620" s="1">
        <v>0.115879014</v>
      </c>
      <c r="D1620" s="1">
        <v>0.17640238</v>
      </c>
      <c r="E1620" s="1">
        <v>0.50772554</v>
      </c>
      <c r="F1620" s="4">
        <f t="shared" si="1"/>
        <v>0.012875446</v>
      </c>
      <c r="G1620" s="1">
        <f t="shared" si="2"/>
        <v>0.4875482741</v>
      </c>
    </row>
    <row r="1621">
      <c r="A1621" s="1">
        <v>16.1600005626678</v>
      </c>
      <c r="B1621" s="1">
        <v>41.062912</v>
      </c>
      <c r="C1621" s="1">
        <v>0.11590567</v>
      </c>
      <c r="D1621" s="1">
        <v>0.21546726</v>
      </c>
      <c r="E1621" s="1">
        <v>0.5069495</v>
      </c>
      <c r="F1621" s="4">
        <f t="shared" si="1"/>
        <v>0.01287840778</v>
      </c>
      <c r="G1621" s="1">
        <f t="shared" si="2"/>
        <v>0.4867722</v>
      </c>
    </row>
    <row r="1622">
      <c r="A1622" s="1">
        <v>16.1700007915496</v>
      </c>
      <c r="B1622" s="1">
        <v>41.080055</v>
      </c>
      <c r="C1622" s="1">
        <v>0.115998976</v>
      </c>
      <c r="D1622" s="1">
        <v>0.1971556</v>
      </c>
      <c r="E1622" s="1">
        <v>0.5071611</v>
      </c>
      <c r="F1622" s="4">
        <f t="shared" si="1"/>
        <v>0.01288877511</v>
      </c>
      <c r="G1622" s="1">
        <f t="shared" si="2"/>
        <v>0.486983842</v>
      </c>
    </row>
    <row r="1623">
      <c r="A1623" s="1">
        <v>16.1799991130828</v>
      </c>
      <c r="B1623" s="1">
        <v>41.099106</v>
      </c>
      <c r="C1623" s="1">
        <v>0.11611896</v>
      </c>
      <c r="D1623" s="1">
        <v>0.15198682</v>
      </c>
      <c r="E1623" s="1">
        <v>0.5073963</v>
      </c>
      <c r="F1623" s="4">
        <f t="shared" si="1"/>
        <v>0.01290210667</v>
      </c>
      <c r="G1623" s="1">
        <f t="shared" si="2"/>
        <v>0.4872190395</v>
      </c>
    </row>
    <row r="1624">
      <c r="A1624" s="1">
        <v>16.1899993419647</v>
      </c>
      <c r="B1624" s="1">
        <v>41.11625</v>
      </c>
      <c r="C1624" s="1">
        <v>0.11626559</v>
      </c>
      <c r="D1624" s="1">
        <v>0.0653116</v>
      </c>
      <c r="E1624" s="1">
        <v>0.50760794</v>
      </c>
      <c r="F1624" s="4">
        <f t="shared" si="1"/>
        <v>0.01291839889</v>
      </c>
      <c r="G1624" s="1">
        <f t="shared" si="2"/>
        <v>0.4874306938</v>
      </c>
    </row>
    <row r="1625">
      <c r="A1625" s="1">
        <v>16.2001254558563</v>
      </c>
      <c r="B1625" s="1">
        <v>41.21149</v>
      </c>
      <c r="C1625" s="1">
        <v>0.11633223</v>
      </c>
      <c r="D1625" s="1">
        <v>0.0762986</v>
      </c>
      <c r="E1625" s="1">
        <v>0.50878376</v>
      </c>
      <c r="F1625" s="4">
        <f t="shared" si="1"/>
        <v>0.01292580333</v>
      </c>
      <c r="G1625" s="1">
        <f t="shared" si="2"/>
        <v>0.4886064963</v>
      </c>
    </row>
    <row r="1626">
      <c r="A1626" s="1">
        <v>16.2101256847381</v>
      </c>
      <c r="B1626" s="1">
        <v>41.226727</v>
      </c>
      <c r="C1626" s="1">
        <v>0.116358906</v>
      </c>
      <c r="D1626" s="1">
        <v>0.115363486</v>
      </c>
      <c r="E1626" s="1">
        <v>0.50897187</v>
      </c>
      <c r="F1626" s="4">
        <f t="shared" si="1"/>
        <v>0.01292876733</v>
      </c>
      <c r="G1626" s="1">
        <f t="shared" si="2"/>
        <v>0.4887946074</v>
      </c>
    </row>
    <row r="1627">
      <c r="A1627" s="1">
        <v>16.2201259136199</v>
      </c>
      <c r="B1627" s="1">
        <v>41.268635</v>
      </c>
      <c r="C1627" s="1">
        <v>0.11641222</v>
      </c>
      <c r="D1627" s="1">
        <v>0.13977905</v>
      </c>
      <c r="E1627" s="1">
        <v>0.50948924</v>
      </c>
      <c r="F1627" s="4">
        <f t="shared" si="1"/>
        <v>0.01293469111</v>
      </c>
      <c r="G1627" s="1">
        <f t="shared" si="2"/>
        <v>0.4893119901</v>
      </c>
    </row>
    <row r="1628">
      <c r="A1628" s="1">
        <v>16.230000257492</v>
      </c>
      <c r="B1628" s="1">
        <v>41.299114</v>
      </c>
      <c r="C1628" s="1">
        <v>0.11650553</v>
      </c>
      <c r="D1628" s="1">
        <v>0.12512971</v>
      </c>
      <c r="E1628" s="1">
        <v>0.5098655</v>
      </c>
      <c r="F1628" s="4">
        <f t="shared" si="1"/>
        <v>0.01294505889</v>
      </c>
      <c r="G1628" s="1">
        <f t="shared" si="2"/>
        <v>0.4896882741</v>
      </c>
    </row>
    <row r="1629">
      <c r="A1629" s="1">
        <v>16.2400004863739</v>
      </c>
      <c r="B1629" s="1">
        <v>41.30483</v>
      </c>
      <c r="C1629" s="1">
        <v>0.11657218</v>
      </c>
      <c r="D1629" s="1">
        <v>0.12268815</v>
      </c>
      <c r="E1629" s="1">
        <v>0.5099361</v>
      </c>
      <c r="F1629" s="4">
        <f t="shared" si="1"/>
        <v>0.01295246444</v>
      </c>
      <c r="G1629" s="1">
        <f t="shared" si="2"/>
        <v>0.489758842</v>
      </c>
    </row>
    <row r="1630">
      <c r="A1630" s="1">
        <v>16.2501246929168</v>
      </c>
      <c r="B1630" s="1">
        <v>41.381023</v>
      </c>
      <c r="C1630" s="1">
        <v>0.116612166</v>
      </c>
      <c r="D1630" s="1">
        <v>0.15931149</v>
      </c>
      <c r="E1630" s="1">
        <v>0.5108768</v>
      </c>
      <c r="F1630" s="4">
        <f t="shared" si="1"/>
        <v>0.01295690733</v>
      </c>
      <c r="G1630" s="1">
        <f t="shared" si="2"/>
        <v>0.4906994963</v>
      </c>
    </row>
    <row r="1631">
      <c r="A1631" s="1">
        <v>16.2599990367889</v>
      </c>
      <c r="B1631" s="1">
        <v>41.346737</v>
      </c>
      <c r="C1631" s="1">
        <v>0.11665215</v>
      </c>
      <c r="D1631" s="1">
        <v>0.19593482</v>
      </c>
      <c r="E1631" s="1">
        <v>0.51045346</v>
      </c>
      <c r="F1631" s="4">
        <f t="shared" si="1"/>
        <v>0.01296135</v>
      </c>
      <c r="G1631" s="1">
        <f t="shared" si="2"/>
        <v>0.4902762123</v>
      </c>
    </row>
    <row r="1632">
      <c r="A1632" s="1">
        <v>16.2699992656707</v>
      </c>
      <c r="B1632" s="1">
        <v>41.37531</v>
      </c>
      <c r="C1632" s="1">
        <v>0.11671882</v>
      </c>
      <c r="D1632" s="1">
        <v>0.19227248</v>
      </c>
      <c r="E1632" s="1">
        <v>0.5108062</v>
      </c>
      <c r="F1632" s="4">
        <f t="shared" si="1"/>
        <v>0.01296875778</v>
      </c>
      <c r="G1632" s="1">
        <f t="shared" si="2"/>
        <v>0.4906289654</v>
      </c>
    </row>
    <row r="1633">
      <c r="A1633" s="1">
        <v>16.2801253795623</v>
      </c>
      <c r="B1633" s="1">
        <v>41.421024</v>
      </c>
      <c r="C1633" s="1">
        <v>0.11678547</v>
      </c>
      <c r="D1633" s="1">
        <v>0.20325948</v>
      </c>
      <c r="E1633" s="1">
        <v>0.5113706</v>
      </c>
      <c r="F1633" s="4">
        <f t="shared" si="1"/>
        <v>0.01297616333</v>
      </c>
      <c r="G1633" s="1">
        <f t="shared" si="2"/>
        <v>0.4911933358</v>
      </c>
    </row>
    <row r="1634">
      <c r="A1634" s="1">
        <v>16.2899997234344</v>
      </c>
      <c r="B1634" s="1">
        <v>41.37531</v>
      </c>
      <c r="C1634" s="1">
        <v>0.11678547</v>
      </c>
      <c r="D1634" s="1">
        <v>0.27040225</v>
      </c>
      <c r="E1634" s="1">
        <v>0.5108062</v>
      </c>
      <c r="F1634" s="4">
        <f t="shared" si="1"/>
        <v>0.01297616333</v>
      </c>
      <c r="G1634" s="1">
        <f t="shared" si="2"/>
        <v>0.4906289654</v>
      </c>
    </row>
    <row r="1635">
      <c r="A1635" s="1">
        <v>16.300125837326</v>
      </c>
      <c r="B1635" s="1">
        <v>41.43626</v>
      </c>
      <c r="C1635" s="1">
        <v>0.11678547</v>
      </c>
      <c r="D1635" s="1">
        <v>0.35097358</v>
      </c>
      <c r="E1635" s="1">
        <v>0.5115587</v>
      </c>
      <c r="F1635" s="4">
        <f t="shared" si="1"/>
        <v>0.01297616333</v>
      </c>
      <c r="G1635" s="1">
        <f t="shared" si="2"/>
        <v>0.4913814346</v>
      </c>
    </row>
    <row r="1636">
      <c r="A1636" s="1">
        <v>16.3101241588592</v>
      </c>
      <c r="B1636" s="1">
        <v>41.384834</v>
      </c>
      <c r="C1636" s="1">
        <v>0.116798796</v>
      </c>
      <c r="D1636" s="1">
        <v>0.4315449</v>
      </c>
      <c r="E1636" s="1">
        <v>0.5109238</v>
      </c>
      <c r="F1636" s="4">
        <f t="shared" si="1"/>
        <v>0.012977644</v>
      </c>
      <c r="G1636" s="1">
        <f t="shared" si="2"/>
        <v>0.4907465457</v>
      </c>
    </row>
    <row r="1637">
      <c r="A1637" s="1">
        <v>16.320124387741</v>
      </c>
      <c r="B1637" s="1">
        <v>41.40579</v>
      </c>
      <c r="C1637" s="1">
        <v>0.117118716</v>
      </c>
      <c r="D1637" s="1">
        <v>0.1751816</v>
      </c>
      <c r="E1637" s="1">
        <v>0.5111825</v>
      </c>
      <c r="F1637" s="4">
        <f t="shared" si="1"/>
        <v>0.01301319067</v>
      </c>
      <c r="G1637" s="1">
        <f t="shared" si="2"/>
        <v>0.4910052617</v>
      </c>
    </row>
    <row r="1638">
      <c r="A1638" s="1">
        <v>16.3301246166229</v>
      </c>
      <c r="B1638" s="1">
        <v>41.554363</v>
      </c>
      <c r="C1638" s="1">
        <v>0.11735867</v>
      </c>
      <c r="D1638" s="1">
        <v>-0.025025941</v>
      </c>
      <c r="E1638" s="1">
        <v>0.51301676</v>
      </c>
      <c r="F1638" s="4">
        <f t="shared" si="1"/>
        <v>0.01303985222</v>
      </c>
      <c r="G1638" s="1">
        <f t="shared" si="2"/>
        <v>0.4928394963</v>
      </c>
    </row>
    <row r="1639">
      <c r="A1639" s="1">
        <v>16.3401248455047</v>
      </c>
      <c r="B1639" s="1">
        <v>41.640083</v>
      </c>
      <c r="C1639" s="1">
        <v>0.117292</v>
      </c>
      <c r="D1639" s="1">
        <v>0.12268815</v>
      </c>
      <c r="E1639" s="1">
        <v>0.51407504</v>
      </c>
      <c r="F1639" s="4">
        <f t="shared" si="1"/>
        <v>0.01303244444</v>
      </c>
      <c r="G1639" s="1">
        <f t="shared" si="2"/>
        <v>0.4938977679</v>
      </c>
    </row>
    <row r="1640">
      <c r="A1640" s="1">
        <v>16.3499991893768</v>
      </c>
      <c r="B1640" s="1">
        <v>41.727703</v>
      </c>
      <c r="C1640" s="1">
        <v>0.11727867</v>
      </c>
      <c r="D1640" s="1">
        <v>0.20325948</v>
      </c>
      <c r="E1640" s="1">
        <v>0.5151568</v>
      </c>
      <c r="F1640" s="4">
        <f t="shared" si="1"/>
        <v>0.01303096333</v>
      </c>
      <c r="G1640" s="1">
        <f t="shared" si="2"/>
        <v>0.4949794963</v>
      </c>
    </row>
    <row r="1641">
      <c r="A1641" s="1">
        <v>16.3599994182586</v>
      </c>
      <c r="B1641" s="1">
        <v>41.676277</v>
      </c>
      <c r="C1641" s="1">
        <v>0.11727867</v>
      </c>
      <c r="D1641" s="1">
        <v>0.2838308</v>
      </c>
      <c r="E1641" s="1">
        <v>0.51452184</v>
      </c>
      <c r="F1641" s="4">
        <f t="shared" si="1"/>
        <v>0.01303096333</v>
      </c>
      <c r="G1641" s="1">
        <f t="shared" si="2"/>
        <v>0.4943446074</v>
      </c>
    </row>
    <row r="1642">
      <c r="A1642" s="1">
        <v>16.3699996471405</v>
      </c>
      <c r="B1642" s="1">
        <v>41.661037</v>
      </c>
      <c r="C1642" s="1">
        <v>0.117292</v>
      </c>
      <c r="D1642" s="1">
        <v>0.337545</v>
      </c>
      <c r="E1642" s="1">
        <v>0.5143337</v>
      </c>
      <c r="F1642" s="4">
        <f t="shared" si="1"/>
        <v>0.01303244444</v>
      </c>
      <c r="G1642" s="1">
        <f t="shared" si="2"/>
        <v>0.4941564593</v>
      </c>
    </row>
    <row r="1643">
      <c r="A1643" s="1">
        <v>16.3801257610321</v>
      </c>
      <c r="B1643" s="1">
        <v>41.659134</v>
      </c>
      <c r="C1643" s="1">
        <v>0.117292</v>
      </c>
      <c r="D1643" s="1">
        <v>0.41811633</v>
      </c>
      <c r="E1643" s="1">
        <v>0.5143102</v>
      </c>
      <c r="F1643" s="4">
        <f t="shared" si="1"/>
        <v>0.01303244444</v>
      </c>
      <c r="G1643" s="1">
        <f t="shared" si="2"/>
        <v>0.4941329654</v>
      </c>
    </row>
    <row r="1644">
      <c r="A1644" s="1">
        <v>16.3901240825653</v>
      </c>
      <c r="B1644" s="1">
        <v>41.582935</v>
      </c>
      <c r="C1644" s="1">
        <v>0.117332004</v>
      </c>
      <c r="D1644" s="1">
        <v>0.47060978</v>
      </c>
      <c r="E1644" s="1">
        <v>0.5133695</v>
      </c>
      <c r="F1644" s="4">
        <f t="shared" si="1"/>
        <v>0.01303688933</v>
      </c>
      <c r="G1644" s="1">
        <f t="shared" si="2"/>
        <v>0.493192237</v>
      </c>
    </row>
    <row r="1645">
      <c r="A1645" s="1">
        <v>16.4001243114471</v>
      </c>
      <c r="B1645" s="1">
        <v>41.657227</v>
      </c>
      <c r="C1645" s="1">
        <v>0.117771894</v>
      </c>
      <c r="D1645" s="1">
        <v>0.08606482</v>
      </c>
      <c r="E1645" s="1">
        <v>0.51428664</v>
      </c>
      <c r="F1645" s="4">
        <f t="shared" si="1"/>
        <v>0.013085766</v>
      </c>
      <c r="G1645" s="1">
        <f t="shared" si="2"/>
        <v>0.4941094222</v>
      </c>
    </row>
    <row r="1646">
      <c r="A1646" s="1">
        <v>16.4100005626678</v>
      </c>
      <c r="B1646" s="1">
        <v>41.786755</v>
      </c>
      <c r="C1646" s="1">
        <v>0.11799851</v>
      </c>
      <c r="D1646" s="1">
        <v>-0.09949338</v>
      </c>
      <c r="E1646" s="1">
        <v>0.5158858</v>
      </c>
      <c r="F1646" s="4">
        <f t="shared" si="1"/>
        <v>0.01311094556</v>
      </c>
      <c r="G1646" s="1">
        <f t="shared" si="2"/>
        <v>0.4957085333</v>
      </c>
    </row>
    <row r="1647">
      <c r="A1647" s="1">
        <v>16.4201247692108</v>
      </c>
      <c r="B1647" s="1">
        <v>41.94105</v>
      </c>
      <c r="C1647" s="1">
        <v>0.11797185</v>
      </c>
      <c r="D1647" s="1">
        <v>0.007935055</v>
      </c>
      <c r="E1647" s="1">
        <v>0.5177907</v>
      </c>
      <c r="F1647" s="4">
        <f t="shared" si="1"/>
        <v>0.01310798333</v>
      </c>
      <c r="G1647" s="1">
        <f t="shared" si="2"/>
        <v>0.4976134099</v>
      </c>
    </row>
    <row r="1648">
      <c r="A1648" s="1">
        <v>16.4299991130828</v>
      </c>
      <c r="B1648" s="1">
        <v>42.02867</v>
      </c>
      <c r="C1648" s="1">
        <v>0.11797185</v>
      </c>
      <c r="D1648" s="1">
        <v>0.07385705</v>
      </c>
      <c r="E1648" s="1">
        <v>0.51887244</v>
      </c>
      <c r="F1648" s="4">
        <f t="shared" si="1"/>
        <v>0.01310798333</v>
      </c>
      <c r="G1648" s="1">
        <f t="shared" si="2"/>
        <v>0.4986951383</v>
      </c>
    </row>
    <row r="1649">
      <c r="A1649" s="1">
        <v>16.4401252269744</v>
      </c>
      <c r="B1649" s="1">
        <v>41.971523</v>
      </c>
      <c r="C1649" s="1">
        <v>0.11797185</v>
      </c>
      <c r="D1649" s="1">
        <v>0.15442838</v>
      </c>
      <c r="E1649" s="1">
        <v>0.5181669</v>
      </c>
      <c r="F1649" s="4">
        <f t="shared" si="1"/>
        <v>0.01310798333</v>
      </c>
      <c r="G1649" s="1">
        <f t="shared" si="2"/>
        <v>0.4979896198</v>
      </c>
    </row>
    <row r="1650">
      <c r="A1650" s="1">
        <v>16.4499995708465</v>
      </c>
      <c r="B1650" s="1">
        <v>42.005817</v>
      </c>
      <c r="C1650" s="1">
        <v>0.11798518</v>
      </c>
      <c r="D1650" s="1">
        <v>0.22157115</v>
      </c>
      <c r="E1650" s="1">
        <v>0.5185902</v>
      </c>
      <c r="F1650" s="4">
        <f t="shared" si="1"/>
        <v>0.01310946444</v>
      </c>
      <c r="G1650" s="1">
        <f t="shared" si="2"/>
        <v>0.4984130025</v>
      </c>
    </row>
    <row r="1651">
      <c r="A1651" s="1">
        <v>16.4601256847381</v>
      </c>
      <c r="B1651" s="1">
        <v>41.96772</v>
      </c>
      <c r="C1651" s="1">
        <v>0.11801184</v>
      </c>
      <c r="D1651" s="1">
        <v>0.26063603</v>
      </c>
      <c r="E1651" s="1">
        <v>0.5181199</v>
      </c>
      <c r="F1651" s="4">
        <f t="shared" si="1"/>
        <v>0.01311242667</v>
      </c>
      <c r="G1651" s="1">
        <f t="shared" si="2"/>
        <v>0.4979426691</v>
      </c>
    </row>
    <row r="1652">
      <c r="A1652" s="1">
        <v>16.4700000286102</v>
      </c>
      <c r="B1652" s="1">
        <v>41.950577</v>
      </c>
      <c r="C1652" s="1">
        <v>0.11806516</v>
      </c>
      <c r="D1652" s="1">
        <v>0.28505158</v>
      </c>
      <c r="E1652" s="1">
        <v>0.5179083</v>
      </c>
      <c r="F1652" s="4">
        <f t="shared" si="1"/>
        <v>0.01311835111</v>
      </c>
      <c r="G1652" s="1">
        <f t="shared" si="2"/>
        <v>0.4977310272</v>
      </c>
    </row>
    <row r="1653">
      <c r="A1653" s="1">
        <v>16.480000257492</v>
      </c>
      <c r="B1653" s="1">
        <v>41.96391</v>
      </c>
      <c r="C1653" s="1">
        <v>0.118171796</v>
      </c>
      <c r="D1653" s="1">
        <v>0.23988281</v>
      </c>
      <c r="E1653" s="1">
        <v>0.51807284</v>
      </c>
      <c r="F1653" s="4">
        <f t="shared" si="1"/>
        <v>0.01313019956</v>
      </c>
      <c r="G1653" s="1">
        <f t="shared" si="2"/>
        <v>0.4978956321</v>
      </c>
    </row>
    <row r="1654">
      <c r="A1654" s="1">
        <v>16.490124464035</v>
      </c>
      <c r="B1654" s="1">
        <v>41.95629</v>
      </c>
      <c r="C1654" s="1">
        <v>0.11827844</v>
      </c>
      <c r="D1654" s="1">
        <v>0.20936337</v>
      </c>
      <c r="E1654" s="1">
        <v>0.5179788</v>
      </c>
      <c r="F1654" s="4">
        <f t="shared" si="1"/>
        <v>0.01314204889</v>
      </c>
      <c r="G1654" s="1">
        <f t="shared" si="2"/>
        <v>0.497801558</v>
      </c>
    </row>
    <row r="1655">
      <c r="A1655" s="1">
        <v>16.5001246929168</v>
      </c>
      <c r="B1655" s="1">
        <v>42.042004</v>
      </c>
      <c r="C1655" s="1">
        <v>0.1183451</v>
      </c>
      <c r="D1655" s="1">
        <v>0.22157115</v>
      </c>
      <c r="E1655" s="1">
        <v>0.519037</v>
      </c>
      <c r="F1655" s="4">
        <f t="shared" si="1"/>
        <v>0.01314945556</v>
      </c>
      <c r="G1655" s="1">
        <f t="shared" si="2"/>
        <v>0.4988597556</v>
      </c>
    </row>
    <row r="1656">
      <c r="A1656" s="1">
        <v>16.5101249217987</v>
      </c>
      <c r="B1656" s="1">
        <v>42.057243</v>
      </c>
      <c r="C1656" s="1">
        <v>0.118371755</v>
      </c>
      <c r="D1656" s="1">
        <v>0.2618568</v>
      </c>
      <c r="E1656" s="1">
        <v>0.5192252</v>
      </c>
      <c r="F1656" s="4">
        <f t="shared" si="1"/>
        <v>0.01315241722</v>
      </c>
      <c r="G1656" s="1">
        <f t="shared" si="2"/>
        <v>0.4990478914</v>
      </c>
    </row>
    <row r="1657">
      <c r="A1657" s="1">
        <v>16.5201251506805</v>
      </c>
      <c r="B1657" s="1">
        <v>42.05915</v>
      </c>
      <c r="C1657" s="1">
        <v>0.118385084</v>
      </c>
      <c r="D1657" s="1">
        <v>0.32899958</v>
      </c>
      <c r="E1657" s="1">
        <v>0.5192487</v>
      </c>
      <c r="F1657" s="4">
        <f t="shared" si="1"/>
        <v>0.01315389822</v>
      </c>
      <c r="G1657" s="1">
        <f t="shared" si="2"/>
        <v>0.4990714346</v>
      </c>
    </row>
    <row r="1658">
      <c r="A1658" s="1">
        <v>16.5301253795623</v>
      </c>
      <c r="B1658" s="1">
        <v>42.089626</v>
      </c>
      <c r="C1658" s="1">
        <v>0.11839841</v>
      </c>
      <c r="D1658" s="1">
        <v>0.39492157</v>
      </c>
      <c r="E1658" s="1">
        <v>0.51962495</v>
      </c>
      <c r="F1658" s="4">
        <f t="shared" si="1"/>
        <v>0.01315537889</v>
      </c>
      <c r="G1658" s="1">
        <f t="shared" si="2"/>
        <v>0.4994476815</v>
      </c>
    </row>
    <row r="1659">
      <c r="A1659" s="1">
        <v>16.5399997234344</v>
      </c>
      <c r="B1659" s="1">
        <v>42.030575</v>
      </c>
      <c r="C1659" s="1">
        <v>0.1184384</v>
      </c>
      <c r="D1659" s="1">
        <v>0.41933712</v>
      </c>
      <c r="E1659" s="1">
        <v>0.5188959</v>
      </c>
      <c r="F1659" s="4">
        <f t="shared" si="1"/>
        <v>0.01315982222</v>
      </c>
      <c r="G1659" s="1">
        <f t="shared" si="2"/>
        <v>0.4987186568</v>
      </c>
    </row>
    <row r="1660">
      <c r="A1660" s="1">
        <v>16.5499999523162</v>
      </c>
      <c r="B1660" s="1">
        <v>42.074387</v>
      </c>
      <c r="C1660" s="1">
        <v>0.11863836</v>
      </c>
      <c r="D1660" s="1">
        <v>0.2899347</v>
      </c>
      <c r="E1660" s="1">
        <v>0.51943684</v>
      </c>
      <c r="F1660" s="4">
        <f t="shared" si="1"/>
        <v>0.01318204</v>
      </c>
      <c r="G1660" s="1">
        <f t="shared" si="2"/>
        <v>0.4992595457</v>
      </c>
    </row>
    <row r="1661">
      <c r="A1661" s="1">
        <v>16.5600001811981</v>
      </c>
      <c r="B1661" s="1">
        <v>42.162014</v>
      </c>
      <c r="C1661" s="1">
        <v>0.118984945</v>
      </c>
      <c r="D1661" s="1">
        <v>-0.01037661</v>
      </c>
      <c r="E1661" s="1">
        <v>0.5205186</v>
      </c>
      <c r="F1661" s="4">
        <f t="shared" si="1"/>
        <v>0.01322054944</v>
      </c>
      <c r="G1661" s="1">
        <f t="shared" si="2"/>
        <v>0.5003413605</v>
      </c>
    </row>
    <row r="1662">
      <c r="A1662" s="1">
        <v>16.570124387741</v>
      </c>
      <c r="B1662" s="1">
        <v>42.30297</v>
      </c>
      <c r="C1662" s="1">
        <v>0.11894496</v>
      </c>
      <c r="D1662" s="1">
        <v>0.110480376</v>
      </c>
      <c r="E1662" s="1">
        <v>0.5222588</v>
      </c>
      <c r="F1662" s="4">
        <f t="shared" si="1"/>
        <v>0.01321610667</v>
      </c>
      <c r="G1662" s="1">
        <f t="shared" si="2"/>
        <v>0.502081558</v>
      </c>
    </row>
    <row r="1663">
      <c r="A1663" s="1">
        <v>16.5800006389617</v>
      </c>
      <c r="B1663" s="1">
        <v>42.3544</v>
      </c>
      <c r="C1663" s="1">
        <v>0.11887829</v>
      </c>
      <c r="D1663" s="1">
        <v>0.25819448</v>
      </c>
      <c r="E1663" s="1">
        <v>0.5228938</v>
      </c>
      <c r="F1663" s="4">
        <f t="shared" si="1"/>
        <v>0.01320869889</v>
      </c>
      <c r="G1663" s="1">
        <f t="shared" si="2"/>
        <v>0.5027164963</v>
      </c>
    </row>
    <row r="1664">
      <c r="A1664" s="1">
        <v>16.5901248455047</v>
      </c>
      <c r="B1664" s="1">
        <v>42.306778</v>
      </c>
      <c r="C1664" s="1">
        <v>0.11889162</v>
      </c>
      <c r="D1664" s="1">
        <v>0.3106879</v>
      </c>
      <c r="E1664" s="1">
        <v>0.52230585</v>
      </c>
      <c r="F1664" s="4">
        <f t="shared" si="1"/>
        <v>0.01321018</v>
      </c>
      <c r="G1664" s="1">
        <f t="shared" si="2"/>
        <v>0.5021285704</v>
      </c>
    </row>
    <row r="1665">
      <c r="A1665" s="1">
        <v>16.6001250743865</v>
      </c>
      <c r="B1665" s="1">
        <v>42.33916</v>
      </c>
      <c r="C1665" s="1">
        <v>0.11889162</v>
      </c>
      <c r="D1665" s="1">
        <v>0.39125922</v>
      </c>
      <c r="E1665" s="1">
        <v>0.5227056</v>
      </c>
      <c r="F1665" s="4">
        <f t="shared" si="1"/>
        <v>0.01321018</v>
      </c>
      <c r="G1665" s="1">
        <f t="shared" si="2"/>
        <v>0.5025283481</v>
      </c>
    </row>
    <row r="1666">
      <c r="A1666" s="1">
        <v>16.6101253032684</v>
      </c>
      <c r="B1666" s="1">
        <v>42.29535</v>
      </c>
      <c r="C1666" s="1">
        <v>0.118984945</v>
      </c>
      <c r="D1666" s="1">
        <v>0.40224624</v>
      </c>
      <c r="E1666" s="1">
        <v>0.52216476</v>
      </c>
      <c r="F1666" s="4">
        <f t="shared" si="1"/>
        <v>0.01322054944</v>
      </c>
      <c r="G1666" s="1">
        <f t="shared" si="2"/>
        <v>0.501987484</v>
      </c>
    </row>
    <row r="1667">
      <c r="A1667" s="1">
        <v>16.6199996471405</v>
      </c>
      <c r="B1667" s="1">
        <v>42.346783</v>
      </c>
      <c r="C1667" s="1">
        <v>0.11934486</v>
      </c>
      <c r="D1667" s="1">
        <v>0.06164927</v>
      </c>
      <c r="E1667" s="1">
        <v>0.52279973</v>
      </c>
      <c r="F1667" s="4">
        <f t="shared" si="1"/>
        <v>0.01326054</v>
      </c>
      <c r="G1667" s="1">
        <f t="shared" si="2"/>
        <v>0.5026224593</v>
      </c>
    </row>
    <row r="1668">
      <c r="A1668" s="1">
        <v>16.6301257610321</v>
      </c>
      <c r="B1668" s="1">
        <v>42.468693</v>
      </c>
      <c r="C1668" s="1">
        <v>0.119424835</v>
      </c>
      <c r="D1668" s="1">
        <v>0.05676616</v>
      </c>
      <c r="E1668" s="1">
        <v>0.52430475</v>
      </c>
      <c r="F1668" s="4">
        <f t="shared" si="1"/>
        <v>0.01326942611</v>
      </c>
      <c r="G1668" s="1">
        <f t="shared" si="2"/>
        <v>0.504127521</v>
      </c>
    </row>
    <row r="1669">
      <c r="A1669" s="1">
        <v>16.6401240825653</v>
      </c>
      <c r="B1669" s="1">
        <v>42.493458</v>
      </c>
      <c r="C1669" s="1">
        <v>0.11938485</v>
      </c>
      <c r="D1669" s="1">
        <v>0.1641946</v>
      </c>
      <c r="E1669" s="1">
        <v>0.5246105</v>
      </c>
      <c r="F1669" s="4">
        <f t="shared" si="1"/>
        <v>0.01326498333</v>
      </c>
      <c r="G1669" s="1">
        <f t="shared" si="2"/>
        <v>0.5044332617</v>
      </c>
    </row>
    <row r="1670">
      <c r="A1670" s="1">
        <v>16.650000333786</v>
      </c>
      <c r="B1670" s="1">
        <v>42.57346</v>
      </c>
      <c r="C1670" s="1">
        <v>0.11938485</v>
      </c>
      <c r="D1670" s="1">
        <v>0.24476592</v>
      </c>
      <c r="E1670" s="1">
        <v>0.52559817</v>
      </c>
      <c r="F1670" s="4">
        <f t="shared" si="1"/>
        <v>0.01326498333</v>
      </c>
      <c r="G1670" s="1">
        <f t="shared" si="2"/>
        <v>0.5054209407</v>
      </c>
    </row>
    <row r="1671">
      <c r="A1671" s="1">
        <v>16.6600005626678</v>
      </c>
      <c r="B1671" s="1">
        <v>42.520126</v>
      </c>
      <c r="C1671" s="1">
        <v>0.11939818</v>
      </c>
      <c r="D1671" s="1">
        <v>0.3106879</v>
      </c>
      <c r="E1671" s="1">
        <v>0.5249397</v>
      </c>
      <c r="F1671" s="4">
        <f t="shared" si="1"/>
        <v>0.01326646444</v>
      </c>
      <c r="G1671" s="1">
        <f t="shared" si="2"/>
        <v>0.5047624963</v>
      </c>
    </row>
    <row r="1672">
      <c r="A1672" s="1">
        <v>16.6700007915496</v>
      </c>
      <c r="B1672" s="1">
        <v>42.506794</v>
      </c>
      <c r="C1672" s="1">
        <v>0.11939818</v>
      </c>
      <c r="D1672" s="1">
        <v>0.37783068</v>
      </c>
      <c r="E1672" s="1">
        <v>0.52477515</v>
      </c>
      <c r="F1672" s="4">
        <f t="shared" si="1"/>
        <v>0.01326646444</v>
      </c>
      <c r="G1672" s="1">
        <f t="shared" si="2"/>
        <v>0.5045979037</v>
      </c>
    </row>
    <row r="1673">
      <c r="A1673" s="1">
        <v>16.6801249980926</v>
      </c>
      <c r="B1673" s="1">
        <v>42.522026</v>
      </c>
      <c r="C1673" s="1">
        <v>0.119411506</v>
      </c>
      <c r="D1673" s="1">
        <v>0.44375268</v>
      </c>
      <c r="E1673" s="1">
        <v>0.52496326</v>
      </c>
      <c r="F1673" s="4">
        <f t="shared" si="1"/>
        <v>0.01326794511</v>
      </c>
      <c r="G1673" s="1">
        <f t="shared" si="2"/>
        <v>0.5047859531</v>
      </c>
    </row>
    <row r="1674">
      <c r="A1674" s="1">
        <v>16.6901252269744</v>
      </c>
      <c r="B1674" s="1">
        <v>42.46298</v>
      </c>
      <c r="C1674" s="1">
        <v>0.11969144</v>
      </c>
      <c r="D1674" s="1">
        <v>0.25819448</v>
      </c>
      <c r="E1674" s="1">
        <v>0.52423424</v>
      </c>
      <c r="F1674" s="4">
        <f t="shared" si="1"/>
        <v>0.01329904889</v>
      </c>
      <c r="G1674" s="1">
        <f t="shared" si="2"/>
        <v>0.5040569901</v>
      </c>
    </row>
    <row r="1675">
      <c r="A1675" s="1">
        <v>16.7001254558563</v>
      </c>
      <c r="B1675" s="1">
        <v>42.630604</v>
      </c>
      <c r="C1675" s="1">
        <v>0.12009134</v>
      </c>
      <c r="D1675" s="1">
        <v>-0.12390893</v>
      </c>
      <c r="E1675" s="1">
        <v>0.5263037</v>
      </c>
      <c r="F1675" s="4">
        <f t="shared" si="1"/>
        <v>0.01334348222</v>
      </c>
      <c r="G1675" s="1">
        <f t="shared" si="2"/>
        <v>0.5061264222</v>
      </c>
    </row>
    <row r="1676">
      <c r="A1676" s="1">
        <v>16.7099997997283</v>
      </c>
      <c r="B1676" s="1">
        <v>42.758232</v>
      </c>
      <c r="C1676" s="1">
        <v>0.12007801</v>
      </c>
      <c r="D1676" s="1">
        <v>-0.032350607</v>
      </c>
      <c r="E1676" s="1">
        <v>0.5278793</v>
      </c>
      <c r="F1676" s="4">
        <f t="shared" si="1"/>
        <v>0.01334200111</v>
      </c>
      <c r="G1676" s="1">
        <f t="shared" si="2"/>
        <v>0.5077020765</v>
      </c>
    </row>
    <row r="1677">
      <c r="A1677" s="1">
        <v>16.7200000286102</v>
      </c>
      <c r="B1677" s="1">
        <v>42.88776</v>
      </c>
      <c r="C1677" s="1">
        <v>0.11999803</v>
      </c>
      <c r="D1677" s="1">
        <v>0.115363486</v>
      </c>
      <c r="E1677" s="1">
        <v>0.52947843</v>
      </c>
      <c r="F1677" s="4">
        <f t="shared" si="1"/>
        <v>0.01333311444</v>
      </c>
      <c r="G1677" s="1">
        <f t="shared" si="2"/>
        <v>0.5093011877</v>
      </c>
    </row>
    <row r="1678">
      <c r="A1678" s="1">
        <v>16.730000257492</v>
      </c>
      <c r="B1678" s="1">
        <v>42.89919</v>
      </c>
      <c r="C1678" s="1">
        <v>0.120024696</v>
      </c>
      <c r="D1678" s="1">
        <v>0.16663615</v>
      </c>
      <c r="E1678" s="1">
        <v>0.5296195</v>
      </c>
      <c r="F1678" s="4">
        <f t="shared" si="1"/>
        <v>0.01333607733</v>
      </c>
      <c r="G1678" s="1">
        <f t="shared" si="2"/>
        <v>0.5094422988</v>
      </c>
    </row>
    <row r="1679">
      <c r="A1679" s="1">
        <v>16.7400004863739</v>
      </c>
      <c r="B1679" s="1">
        <v>42.830612</v>
      </c>
      <c r="C1679" s="1">
        <v>0.120051354</v>
      </c>
      <c r="D1679" s="1">
        <v>0.21912959</v>
      </c>
      <c r="E1679" s="1">
        <v>0.52877295</v>
      </c>
      <c r="F1679" s="4">
        <f t="shared" si="1"/>
        <v>0.01333903933</v>
      </c>
      <c r="G1679" s="1">
        <f t="shared" si="2"/>
        <v>0.5085956568</v>
      </c>
    </row>
    <row r="1680">
      <c r="A1680" s="1">
        <v>16.7500007152557</v>
      </c>
      <c r="B1680" s="1">
        <v>42.853474</v>
      </c>
      <c r="C1680" s="1">
        <v>0.12006468</v>
      </c>
      <c r="D1680" s="1">
        <v>0.27162302</v>
      </c>
      <c r="E1680" s="1">
        <v>0.5290552</v>
      </c>
      <c r="F1680" s="4">
        <f t="shared" si="1"/>
        <v>0.01334052</v>
      </c>
      <c r="G1680" s="1">
        <f t="shared" si="2"/>
        <v>0.5088779037</v>
      </c>
    </row>
    <row r="1681">
      <c r="A1681" s="1">
        <v>16.7599990367889</v>
      </c>
      <c r="B1681" s="1">
        <v>42.792515</v>
      </c>
      <c r="C1681" s="1">
        <v>0.120118</v>
      </c>
      <c r="D1681" s="1">
        <v>0.29603857</v>
      </c>
      <c r="E1681" s="1">
        <v>0.5283026</v>
      </c>
      <c r="F1681" s="4">
        <f t="shared" si="1"/>
        <v>0.01334644444</v>
      </c>
      <c r="G1681" s="1">
        <f t="shared" si="2"/>
        <v>0.5081253235</v>
      </c>
    </row>
    <row r="1682">
      <c r="A1682" s="1">
        <v>16.7699992656707</v>
      </c>
      <c r="B1682" s="1">
        <v>42.792515</v>
      </c>
      <c r="C1682" s="1">
        <v>0.12026464</v>
      </c>
      <c r="D1682" s="1">
        <v>0.22279193</v>
      </c>
      <c r="E1682" s="1">
        <v>0.5283026</v>
      </c>
      <c r="F1682" s="4">
        <f t="shared" si="1"/>
        <v>0.01336273778</v>
      </c>
      <c r="G1682" s="1">
        <f t="shared" si="2"/>
        <v>0.5081253235</v>
      </c>
    </row>
    <row r="1683">
      <c r="A1683" s="1">
        <v>16.7801253795623</v>
      </c>
      <c r="B1683" s="1">
        <v>42.836334</v>
      </c>
      <c r="C1683" s="1">
        <v>0.120371275</v>
      </c>
      <c r="D1683" s="1">
        <v>0.17762315</v>
      </c>
      <c r="E1683" s="1">
        <v>0.5288435</v>
      </c>
      <c r="F1683" s="4">
        <f t="shared" si="1"/>
        <v>0.01337458611</v>
      </c>
      <c r="G1683" s="1">
        <f t="shared" si="2"/>
        <v>0.5086662988</v>
      </c>
    </row>
    <row r="1684">
      <c r="A1684" s="1">
        <v>16.7901256084442</v>
      </c>
      <c r="B1684" s="1">
        <v>42.84585</v>
      </c>
      <c r="C1684" s="1">
        <v>0.120371275</v>
      </c>
      <c r="D1684" s="1">
        <v>0.25819448</v>
      </c>
      <c r="E1684" s="1">
        <v>0.52896106</v>
      </c>
      <c r="F1684" s="4">
        <f t="shared" si="1"/>
        <v>0.01337458611</v>
      </c>
      <c r="G1684" s="1">
        <f t="shared" si="2"/>
        <v>0.5087837802</v>
      </c>
    </row>
    <row r="1685">
      <c r="A1685" s="1">
        <v>16.800125837326</v>
      </c>
      <c r="B1685" s="1">
        <v>42.91824</v>
      </c>
      <c r="C1685" s="1">
        <v>0.120371275</v>
      </c>
      <c r="D1685" s="1">
        <v>0.32533723</v>
      </c>
      <c r="E1685" s="1">
        <v>0.5298547</v>
      </c>
      <c r="F1685" s="4">
        <f t="shared" si="1"/>
        <v>0.01337458611</v>
      </c>
      <c r="G1685" s="1">
        <f t="shared" si="2"/>
        <v>0.509677484</v>
      </c>
    </row>
    <row r="1686">
      <c r="A1686" s="1">
        <v>16.8101241588592</v>
      </c>
      <c r="B1686" s="1">
        <v>42.885857</v>
      </c>
      <c r="C1686" s="1">
        <v>0.120371275</v>
      </c>
      <c r="D1686" s="1">
        <v>0.40590855</v>
      </c>
      <c r="E1686" s="1">
        <v>0.52945495</v>
      </c>
      <c r="F1686" s="4">
        <f t="shared" si="1"/>
        <v>0.01337458611</v>
      </c>
      <c r="G1686" s="1">
        <f t="shared" si="2"/>
        <v>0.5092776938</v>
      </c>
    </row>
    <row r="1687">
      <c r="A1687" s="1">
        <v>16.820124387741</v>
      </c>
      <c r="B1687" s="1">
        <v>42.853474</v>
      </c>
      <c r="C1687" s="1">
        <v>0.1205179</v>
      </c>
      <c r="D1687" s="1">
        <v>0.33144113</v>
      </c>
      <c r="E1687" s="1">
        <v>0.5290552</v>
      </c>
      <c r="F1687" s="4">
        <f t="shared" si="1"/>
        <v>0.01339087778</v>
      </c>
      <c r="G1687" s="1">
        <f t="shared" si="2"/>
        <v>0.5088779037</v>
      </c>
    </row>
    <row r="1688">
      <c r="A1688" s="1">
        <v>16.8300006389617</v>
      </c>
      <c r="B1688" s="1">
        <v>42.95824</v>
      </c>
      <c r="C1688" s="1">
        <v>0.12090449</v>
      </c>
      <c r="D1688" s="1">
        <v>-0.01037661</v>
      </c>
      <c r="E1688" s="1">
        <v>0.53034854</v>
      </c>
      <c r="F1688" s="4">
        <f t="shared" si="1"/>
        <v>0.01343383222</v>
      </c>
      <c r="G1688" s="1">
        <f t="shared" si="2"/>
        <v>0.5101713111</v>
      </c>
    </row>
    <row r="1689">
      <c r="A1689" s="1">
        <v>16.8400008678436</v>
      </c>
      <c r="B1689" s="1">
        <v>43.064915</v>
      </c>
      <c r="C1689" s="1">
        <v>0.12087782</v>
      </c>
      <c r="D1689" s="1">
        <v>0.095831044</v>
      </c>
      <c r="E1689" s="1">
        <v>0.5316655</v>
      </c>
      <c r="F1689" s="4">
        <f t="shared" si="1"/>
        <v>0.01343086889</v>
      </c>
      <c r="G1689" s="1">
        <f t="shared" si="2"/>
        <v>0.5114882864</v>
      </c>
    </row>
    <row r="1690">
      <c r="A1690" s="1">
        <v>16.8499991893768</v>
      </c>
      <c r="B1690" s="1">
        <v>43.14682</v>
      </c>
      <c r="C1690" s="1">
        <v>0.120797835</v>
      </c>
      <c r="D1690" s="1">
        <v>0.25697368</v>
      </c>
      <c r="E1690" s="1">
        <v>0.5326767</v>
      </c>
      <c r="F1690" s="4">
        <f t="shared" si="1"/>
        <v>0.01342198167</v>
      </c>
      <c r="G1690" s="1">
        <f t="shared" si="2"/>
        <v>0.5124994593</v>
      </c>
    </row>
    <row r="1691">
      <c r="A1691" s="1">
        <v>16.8599994182586</v>
      </c>
      <c r="B1691" s="1">
        <v>43.114437</v>
      </c>
      <c r="C1691" s="1">
        <v>0.120797835</v>
      </c>
      <c r="D1691" s="1">
        <v>0.32411647</v>
      </c>
      <c r="E1691" s="1">
        <v>0.5322769</v>
      </c>
      <c r="F1691" s="4">
        <f t="shared" si="1"/>
        <v>0.01342198167</v>
      </c>
      <c r="G1691" s="1">
        <f t="shared" si="2"/>
        <v>0.5120996691</v>
      </c>
    </row>
    <row r="1692">
      <c r="A1692" s="1">
        <v>16.8701255321502</v>
      </c>
      <c r="B1692" s="1">
        <v>43.091583</v>
      </c>
      <c r="C1692" s="1">
        <v>0.120797835</v>
      </c>
      <c r="D1692" s="1">
        <v>0.4046878</v>
      </c>
      <c r="E1692" s="1">
        <v>0.53199476</v>
      </c>
      <c r="F1692" s="4">
        <f t="shared" si="1"/>
        <v>0.01342198167</v>
      </c>
      <c r="G1692" s="1">
        <f t="shared" si="2"/>
        <v>0.511817521</v>
      </c>
    </row>
    <row r="1693">
      <c r="A1693" s="1">
        <v>16.8801257610321</v>
      </c>
      <c r="B1693" s="1">
        <v>43.095394</v>
      </c>
      <c r="C1693" s="1">
        <v>0.12086448</v>
      </c>
      <c r="D1693" s="1">
        <v>0.41689557</v>
      </c>
      <c r="E1693" s="1">
        <v>0.5320418</v>
      </c>
      <c r="F1693" s="4">
        <f t="shared" si="1"/>
        <v>0.01342938667</v>
      </c>
      <c r="G1693" s="1">
        <f t="shared" si="2"/>
        <v>0.5118645704</v>
      </c>
    </row>
    <row r="1694">
      <c r="A1694" s="1">
        <v>16.8901240825653</v>
      </c>
      <c r="B1694" s="1">
        <v>43.064915</v>
      </c>
      <c r="C1694" s="1">
        <v>0.12129106</v>
      </c>
      <c r="D1694" s="1">
        <v>0.06287005</v>
      </c>
      <c r="E1694" s="1">
        <v>0.5316655</v>
      </c>
      <c r="F1694" s="4">
        <f t="shared" si="1"/>
        <v>0.01347678444</v>
      </c>
      <c r="G1694" s="1">
        <f t="shared" si="2"/>
        <v>0.5114882864</v>
      </c>
    </row>
    <row r="1695">
      <c r="A1695" s="1">
        <v>16.900000333786</v>
      </c>
      <c r="B1695" s="1">
        <v>43.224922</v>
      </c>
      <c r="C1695" s="1">
        <v>0.121411026</v>
      </c>
      <c r="D1695" s="1">
        <v>-0.0115973875</v>
      </c>
      <c r="E1695" s="1">
        <v>0.5336409</v>
      </c>
      <c r="F1695" s="4">
        <f t="shared" si="1"/>
        <v>0.013490114</v>
      </c>
      <c r="G1695" s="1">
        <f t="shared" si="2"/>
        <v>0.5134636815</v>
      </c>
    </row>
    <row r="1696">
      <c r="A1696" s="1">
        <v>16.9100005626678</v>
      </c>
      <c r="B1696" s="1">
        <v>43.331593</v>
      </c>
      <c r="C1696" s="1">
        <v>0.12135771</v>
      </c>
      <c r="D1696" s="1">
        <v>0.1092596</v>
      </c>
      <c r="E1696" s="1">
        <v>0.5349578</v>
      </c>
      <c r="F1696" s="4">
        <f t="shared" si="1"/>
        <v>0.01348419</v>
      </c>
      <c r="G1696" s="1">
        <f t="shared" si="2"/>
        <v>0.5147806074</v>
      </c>
    </row>
    <row r="1697">
      <c r="A1697" s="1">
        <v>16.9201247692108</v>
      </c>
      <c r="B1697" s="1">
        <v>43.354446</v>
      </c>
      <c r="C1697" s="1">
        <v>0.12135771</v>
      </c>
      <c r="D1697" s="1">
        <v>0.18983093</v>
      </c>
      <c r="E1697" s="1">
        <v>0.53524</v>
      </c>
      <c r="F1697" s="4">
        <f t="shared" si="1"/>
        <v>0.01348419</v>
      </c>
      <c r="G1697" s="1">
        <f t="shared" si="2"/>
        <v>0.5150627432</v>
      </c>
    </row>
    <row r="1698">
      <c r="A1698" s="1">
        <v>16.9299991130828</v>
      </c>
      <c r="B1698" s="1">
        <v>43.371597</v>
      </c>
      <c r="C1698" s="1">
        <v>0.12137104</v>
      </c>
      <c r="D1698" s="1">
        <v>0.25575292</v>
      </c>
      <c r="E1698" s="1">
        <v>0.5354517</v>
      </c>
      <c r="F1698" s="4">
        <f t="shared" si="1"/>
        <v>0.01348567111</v>
      </c>
      <c r="G1698" s="1">
        <f t="shared" si="2"/>
        <v>0.515274484</v>
      </c>
    </row>
    <row r="1699">
      <c r="A1699" s="1">
        <v>16.9399993419647</v>
      </c>
      <c r="B1699" s="1">
        <v>43.32588</v>
      </c>
      <c r="C1699" s="1">
        <v>0.12137104</v>
      </c>
      <c r="D1699" s="1">
        <v>0.32289568</v>
      </c>
      <c r="E1699" s="1">
        <v>0.53488725</v>
      </c>
      <c r="F1699" s="4">
        <f t="shared" si="1"/>
        <v>0.01348567111</v>
      </c>
      <c r="G1699" s="1">
        <f t="shared" si="2"/>
        <v>0.5147100765</v>
      </c>
    </row>
    <row r="1700">
      <c r="A1700" s="1">
        <v>16.9499995708465</v>
      </c>
      <c r="B1700" s="1">
        <v>43.34493</v>
      </c>
      <c r="C1700" s="1">
        <v>0.12137104</v>
      </c>
      <c r="D1700" s="1">
        <v>0.403467</v>
      </c>
      <c r="E1700" s="1">
        <v>0.53512245</v>
      </c>
      <c r="F1700" s="4">
        <f t="shared" si="1"/>
        <v>0.01348567111</v>
      </c>
      <c r="G1700" s="1">
        <f t="shared" si="2"/>
        <v>0.5149452617</v>
      </c>
    </row>
    <row r="1701">
      <c r="A1701" s="1">
        <v>16.9599997997283</v>
      </c>
      <c r="B1701" s="1">
        <v>43.289684</v>
      </c>
      <c r="C1701" s="1">
        <v>0.121411026</v>
      </c>
      <c r="D1701" s="1">
        <v>0.42910334</v>
      </c>
      <c r="E1701" s="1">
        <v>0.53444046</v>
      </c>
      <c r="F1701" s="4">
        <f t="shared" si="1"/>
        <v>0.013490114</v>
      </c>
      <c r="G1701" s="1">
        <f t="shared" si="2"/>
        <v>0.5142632123</v>
      </c>
    </row>
    <row r="1702">
      <c r="A1702" s="1">
        <v>16.9700000286102</v>
      </c>
      <c r="B1702" s="1">
        <v>43.304924</v>
      </c>
      <c r="C1702" s="1">
        <v>0.12186426</v>
      </c>
      <c r="D1702" s="1">
        <v>0.04699994</v>
      </c>
      <c r="E1702" s="1">
        <v>0.53462857</v>
      </c>
      <c r="F1702" s="4">
        <f t="shared" si="1"/>
        <v>0.01354047333</v>
      </c>
      <c r="G1702" s="1">
        <f t="shared" si="2"/>
        <v>0.5144513605</v>
      </c>
    </row>
    <row r="1703">
      <c r="A1703" s="1">
        <v>16.9801242351532</v>
      </c>
      <c r="B1703" s="1">
        <v>43.529697</v>
      </c>
      <c r="C1703" s="1">
        <v>0.12213084</v>
      </c>
      <c r="D1703" s="1">
        <v>-0.1532076</v>
      </c>
      <c r="E1703" s="1">
        <v>0.5374036</v>
      </c>
      <c r="F1703" s="4">
        <f t="shared" si="1"/>
        <v>0.01357009333</v>
      </c>
      <c r="G1703" s="1">
        <f t="shared" si="2"/>
        <v>0.5172263358</v>
      </c>
    </row>
    <row r="1704">
      <c r="A1704" s="1">
        <v>16.990124464035</v>
      </c>
      <c r="B1704" s="1">
        <v>43.65351</v>
      </c>
      <c r="C1704" s="1">
        <v>0.1220642</v>
      </c>
      <c r="D1704" s="1">
        <v>-0.04699994</v>
      </c>
      <c r="E1704" s="1">
        <v>0.53893214</v>
      </c>
      <c r="F1704" s="4">
        <f t="shared" si="1"/>
        <v>0.01356268889</v>
      </c>
      <c r="G1704" s="1">
        <f t="shared" si="2"/>
        <v>0.5187548914</v>
      </c>
    </row>
    <row r="1705">
      <c r="A1705" s="1">
        <v>17.0000007152557</v>
      </c>
      <c r="B1705" s="1">
        <v>43.701134</v>
      </c>
      <c r="C1705" s="1">
        <v>0.122037545</v>
      </c>
      <c r="D1705" s="1">
        <v>0.07385705</v>
      </c>
      <c r="E1705" s="1">
        <v>0.5395201</v>
      </c>
      <c r="F1705" s="4">
        <f t="shared" si="1"/>
        <v>0.01355972722</v>
      </c>
      <c r="G1705" s="1">
        <f t="shared" si="2"/>
        <v>0.519342842</v>
      </c>
    </row>
    <row r="1706">
      <c r="A1706" s="1">
        <v>17.0099990367889</v>
      </c>
      <c r="B1706" s="1">
        <v>43.674465</v>
      </c>
      <c r="C1706" s="1">
        <v>0.1220642</v>
      </c>
      <c r="D1706" s="1">
        <v>0.12635049</v>
      </c>
      <c r="E1706" s="1">
        <v>0.5391909</v>
      </c>
      <c r="F1706" s="4">
        <f t="shared" si="1"/>
        <v>0.01356268889</v>
      </c>
      <c r="G1706" s="1">
        <f t="shared" si="2"/>
        <v>0.5190135951</v>
      </c>
    </row>
    <row r="1707">
      <c r="A1707" s="1">
        <v>17.0201251506805</v>
      </c>
      <c r="B1707" s="1">
        <v>43.659225</v>
      </c>
      <c r="C1707" s="1">
        <v>0.1220642</v>
      </c>
      <c r="D1707" s="1">
        <v>0.19349326</v>
      </c>
      <c r="E1707" s="1">
        <v>0.5390027</v>
      </c>
      <c r="F1707" s="4">
        <f t="shared" si="1"/>
        <v>0.01356268889</v>
      </c>
      <c r="G1707" s="1">
        <f t="shared" si="2"/>
        <v>0.5188254469</v>
      </c>
    </row>
    <row r="1708">
      <c r="A1708" s="1">
        <v>17.0299994945526</v>
      </c>
      <c r="B1708" s="1">
        <v>43.68399</v>
      </c>
      <c r="C1708" s="1">
        <v>0.12210418</v>
      </c>
      <c r="D1708" s="1">
        <v>0.23255815</v>
      </c>
      <c r="E1708" s="1">
        <v>0.5393085</v>
      </c>
      <c r="F1708" s="4">
        <f t="shared" si="1"/>
        <v>0.01356713111</v>
      </c>
      <c r="G1708" s="1">
        <f t="shared" si="2"/>
        <v>0.5191311877</v>
      </c>
    </row>
    <row r="1709">
      <c r="A1709" s="1">
        <v>17.0399997234344</v>
      </c>
      <c r="B1709" s="1">
        <v>43.63446</v>
      </c>
      <c r="C1709" s="1">
        <v>0.12217083</v>
      </c>
      <c r="D1709" s="1">
        <v>0.22645426</v>
      </c>
      <c r="E1709" s="1">
        <v>0.53869694</v>
      </c>
      <c r="F1709" s="4">
        <f t="shared" si="1"/>
        <v>0.01357453667</v>
      </c>
      <c r="G1709" s="1">
        <f t="shared" si="2"/>
        <v>0.5185197062</v>
      </c>
    </row>
    <row r="1710">
      <c r="A1710" s="1">
        <v>17.0499999523162</v>
      </c>
      <c r="B1710" s="1">
        <v>43.678272</v>
      </c>
      <c r="C1710" s="1">
        <v>0.122250825</v>
      </c>
      <c r="D1710" s="1">
        <v>0.22279193</v>
      </c>
      <c r="E1710" s="1">
        <v>0.53923786</v>
      </c>
      <c r="F1710" s="4">
        <f t="shared" si="1"/>
        <v>0.013583425</v>
      </c>
      <c r="G1710" s="1">
        <f t="shared" si="2"/>
        <v>0.5190605951</v>
      </c>
    </row>
    <row r="1711">
      <c r="A1711" s="1">
        <v>17.0600001811981</v>
      </c>
      <c r="B1711" s="1">
        <v>43.66113</v>
      </c>
      <c r="C1711" s="1">
        <v>0.12230414</v>
      </c>
      <c r="D1711" s="1">
        <v>0.2459867</v>
      </c>
      <c r="E1711" s="1">
        <v>0.5390262</v>
      </c>
      <c r="F1711" s="4">
        <f t="shared" si="1"/>
        <v>0.01358934889</v>
      </c>
      <c r="G1711" s="1">
        <f t="shared" si="2"/>
        <v>0.5188489654</v>
      </c>
    </row>
    <row r="1712">
      <c r="A1712" s="1">
        <v>17.070124387741</v>
      </c>
      <c r="B1712" s="1">
        <v>43.66113</v>
      </c>
      <c r="C1712" s="1">
        <v>0.12234413</v>
      </c>
      <c r="D1712" s="1">
        <v>0.27040225</v>
      </c>
      <c r="E1712" s="1">
        <v>0.5390262</v>
      </c>
      <c r="F1712" s="4">
        <f t="shared" si="1"/>
        <v>0.01359379222</v>
      </c>
      <c r="G1712" s="1">
        <f t="shared" si="2"/>
        <v>0.5188489654</v>
      </c>
    </row>
    <row r="1713">
      <c r="A1713" s="1">
        <v>17.0801246166229</v>
      </c>
      <c r="B1713" s="1">
        <v>43.70875</v>
      </c>
      <c r="C1713" s="1">
        <v>0.12237079</v>
      </c>
      <c r="D1713" s="1">
        <v>0.3216749</v>
      </c>
      <c r="E1713" s="1">
        <v>0.53961414</v>
      </c>
      <c r="F1713" s="4">
        <f t="shared" si="1"/>
        <v>0.01359675444</v>
      </c>
      <c r="G1713" s="1">
        <f t="shared" si="2"/>
        <v>0.5194368667</v>
      </c>
    </row>
    <row r="1714">
      <c r="A1714" s="1">
        <v>17.0901248455047</v>
      </c>
      <c r="B1714" s="1">
        <v>43.687798</v>
      </c>
      <c r="C1714" s="1">
        <v>0.122397445</v>
      </c>
      <c r="D1714" s="1">
        <v>0.37538913</v>
      </c>
      <c r="E1714" s="1">
        <v>0.53935546</v>
      </c>
      <c r="F1714" s="4">
        <f t="shared" si="1"/>
        <v>0.01359971611</v>
      </c>
      <c r="G1714" s="1">
        <f t="shared" si="2"/>
        <v>0.5191782</v>
      </c>
    </row>
    <row r="1715">
      <c r="A1715" s="1">
        <v>17.1001250743865</v>
      </c>
      <c r="B1715" s="1">
        <v>43.718277</v>
      </c>
      <c r="C1715" s="1">
        <v>0.12242411</v>
      </c>
      <c r="D1715" s="1">
        <v>0.41567478</v>
      </c>
      <c r="E1715" s="1">
        <v>0.53973174</v>
      </c>
      <c r="F1715" s="4">
        <f t="shared" si="1"/>
        <v>0.01360267889</v>
      </c>
      <c r="G1715" s="1">
        <f t="shared" si="2"/>
        <v>0.519554484</v>
      </c>
    </row>
    <row r="1716">
      <c r="A1716" s="1">
        <v>17.1101253032684</v>
      </c>
      <c r="B1716" s="1">
        <v>43.69161</v>
      </c>
      <c r="C1716" s="1">
        <v>0.12247743</v>
      </c>
      <c r="D1716" s="1">
        <v>0.45473966</v>
      </c>
      <c r="E1716" s="1">
        <v>0.5394025</v>
      </c>
      <c r="F1716" s="4">
        <f t="shared" si="1"/>
        <v>0.01360860333</v>
      </c>
      <c r="G1716" s="1">
        <f t="shared" si="2"/>
        <v>0.5192252617</v>
      </c>
    </row>
    <row r="1717">
      <c r="A1717" s="1">
        <v>17.1199996471405</v>
      </c>
      <c r="B1717" s="1">
        <v>43.703037</v>
      </c>
      <c r="C1717" s="1">
        <v>0.122704044</v>
      </c>
      <c r="D1717" s="1">
        <v>0.29848012</v>
      </c>
      <c r="E1717" s="1">
        <v>0.53954357</v>
      </c>
      <c r="F1717" s="4">
        <f t="shared" si="1"/>
        <v>0.01363378267</v>
      </c>
      <c r="G1717" s="1">
        <f t="shared" si="2"/>
        <v>0.5193663358</v>
      </c>
    </row>
    <row r="1718">
      <c r="A1718" s="1">
        <v>17.1299998760223</v>
      </c>
      <c r="B1718" s="1">
        <v>43.834473</v>
      </c>
      <c r="C1718" s="1">
        <v>0.12305062</v>
      </c>
      <c r="D1718" s="1">
        <v>-0.012818165</v>
      </c>
      <c r="E1718" s="1">
        <v>0.54116625</v>
      </c>
      <c r="F1718" s="4">
        <f t="shared" si="1"/>
        <v>0.01367229111</v>
      </c>
      <c r="G1718" s="1">
        <f t="shared" si="2"/>
        <v>0.5209890025</v>
      </c>
    </row>
    <row r="1719">
      <c r="A1719" s="1">
        <v>17.1400001049041</v>
      </c>
      <c r="B1719" s="1">
        <v>43.97543</v>
      </c>
      <c r="C1719" s="1">
        <v>0.12305062</v>
      </c>
      <c r="D1719" s="1">
        <v>0.06653238</v>
      </c>
      <c r="E1719" s="1">
        <v>0.54290646</v>
      </c>
      <c r="F1719" s="4">
        <f t="shared" si="1"/>
        <v>0.01367229111</v>
      </c>
      <c r="G1719" s="1">
        <f t="shared" si="2"/>
        <v>0.5227292123</v>
      </c>
    </row>
    <row r="1720">
      <c r="A1720" s="1">
        <v>17.1501243114471</v>
      </c>
      <c r="B1720" s="1">
        <v>44.07258</v>
      </c>
      <c r="C1720" s="1">
        <v>0.123010635</v>
      </c>
      <c r="D1720" s="1">
        <v>0.17396082</v>
      </c>
      <c r="E1720" s="1">
        <v>0.5441058</v>
      </c>
      <c r="F1720" s="4">
        <f t="shared" si="1"/>
        <v>0.01366784833</v>
      </c>
      <c r="G1720" s="1">
        <f t="shared" si="2"/>
        <v>0.5239285951</v>
      </c>
    </row>
    <row r="1721">
      <c r="A1721" s="1">
        <v>17.1601245403289</v>
      </c>
      <c r="B1721" s="1">
        <v>44.04972</v>
      </c>
      <c r="C1721" s="1">
        <v>0.123010635</v>
      </c>
      <c r="D1721" s="1">
        <v>0.25453213</v>
      </c>
      <c r="E1721" s="1">
        <v>0.5438236</v>
      </c>
      <c r="F1721" s="4">
        <f t="shared" si="1"/>
        <v>0.01366784833</v>
      </c>
      <c r="G1721" s="1">
        <f t="shared" si="2"/>
        <v>0.5236463728</v>
      </c>
    </row>
    <row r="1722">
      <c r="A1722" s="1">
        <v>17.1701247692108</v>
      </c>
      <c r="B1722" s="1">
        <v>44.055435</v>
      </c>
      <c r="C1722" s="1">
        <v>0.123023964</v>
      </c>
      <c r="D1722" s="1">
        <v>0.3216749</v>
      </c>
      <c r="E1722" s="1">
        <v>0.5438942</v>
      </c>
      <c r="F1722" s="4">
        <f t="shared" si="1"/>
        <v>0.01366932933</v>
      </c>
      <c r="G1722" s="1">
        <f t="shared" si="2"/>
        <v>0.5237169284</v>
      </c>
    </row>
    <row r="1723">
      <c r="A1723" s="1">
        <v>17.1801249980926</v>
      </c>
      <c r="B1723" s="1">
        <v>44.066864</v>
      </c>
      <c r="C1723" s="1">
        <v>0.12303729</v>
      </c>
      <c r="D1723" s="1">
        <v>0.37538913</v>
      </c>
      <c r="E1723" s="1">
        <v>0.54403526</v>
      </c>
      <c r="F1723" s="4">
        <f t="shared" si="1"/>
        <v>0.01367081</v>
      </c>
      <c r="G1723" s="1">
        <f t="shared" si="2"/>
        <v>0.5238580272</v>
      </c>
    </row>
    <row r="1724">
      <c r="A1724" s="1">
        <v>17.1899993419647</v>
      </c>
      <c r="B1724" s="1">
        <v>43.992577</v>
      </c>
      <c r="C1724" s="1">
        <v>0.12303729</v>
      </c>
      <c r="D1724" s="1">
        <v>0.45596045</v>
      </c>
      <c r="E1724" s="1">
        <v>0.5431182</v>
      </c>
      <c r="F1724" s="4">
        <f t="shared" si="1"/>
        <v>0.01367081</v>
      </c>
      <c r="G1724" s="1">
        <f t="shared" si="2"/>
        <v>0.5229409037</v>
      </c>
    </row>
    <row r="1725">
      <c r="A1725" s="1">
        <v>17.1999995708465</v>
      </c>
      <c r="B1725" s="1">
        <v>44.03639</v>
      </c>
      <c r="C1725" s="1">
        <v>0.12341054</v>
      </c>
      <c r="D1725" s="1">
        <v>0.1312336</v>
      </c>
      <c r="E1725" s="1">
        <v>0.54365903</v>
      </c>
      <c r="F1725" s="4">
        <f t="shared" si="1"/>
        <v>0.01371228222</v>
      </c>
      <c r="G1725" s="1">
        <f t="shared" si="2"/>
        <v>0.5234818049</v>
      </c>
    </row>
    <row r="1726">
      <c r="A1726" s="1">
        <v>17.2099997997283</v>
      </c>
      <c r="B1726" s="1">
        <v>44.15449</v>
      </c>
      <c r="C1726" s="1">
        <v>0.123743795</v>
      </c>
      <c r="D1726" s="1">
        <v>-0.13855827</v>
      </c>
      <c r="E1726" s="1">
        <v>0.5451171</v>
      </c>
      <c r="F1726" s="4">
        <f t="shared" si="1"/>
        <v>0.01374931056</v>
      </c>
      <c r="G1726" s="1">
        <f t="shared" si="2"/>
        <v>0.5249398296</v>
      </c>
    </row>
    <row r="1727">
      <c r="A1727" s="1">
        <v>17.2200000286102</v>
      </c>
      <c r="B1727" s="1">
        <v>44.402122</v>
      </c>
      <c r="C1727" s="1">
        <v>0.12373046</v>
      </c>
      <c r="D1727" s="1">
        <v>-0.04577916</v>
      </c>
      <c r="E1727" s="1">
        <v>0.54817426</v>
      </c>
      <c r="F1727" s="4">
        <f t="shared" si="1"/>
        <v>0.01374782889</v>
      </c>
      <c r="G1727" s="1">
        <f t="shared" si="2"/>
        <v>0.5279970148</v>
      </c>
    </row>
    <row r="1728">
      <c r="A1728" s="1">
        <v>17.230000257492</v>
      </c>
      <c r="B1728" s="1">
        <v>44.45736</v>
      </c>
      <c r="C1728" s="1">
        <v>0.12369047</v>
      </c>
      <c r="D1728" s="1">
        <v>0.06164927</v>
      </c>
      <c r="E1728" s="1">
        <v>0.54885626</v>
      </c>
      <c r="F1728" s="4">
        <f t="shared" si="1"/>
        <v>0.01374338556</v>
      </c>
      <c r="G1728" s="1">
        <f t="shared" si="2"/>
        <v>0.5286789654</v>
      </c>
    </row>
    <row r="1729">
      <c r="A1729" s="1">
        <v>17.240124464035</v>
      </c>
      <c r="B1729" s="1">
        <v>44.37926</v>
      </c>
      <c r="C1729" s="1">
        <v>0.1237038</v>
      </c>
      <c r="D1729" s="1">
        <v>0.12757127</v>
      </c>
      <c r="E1729" s="1">
        <v>0.547892</v>
      </c>
      <c r="F1729" s="4">
        <f t="shared" si="1"/>
        <v>0.01374486667</v>
      </c>
      <c r="G1729" s="1">
        <f t="shared" si="2"/>
        <v>0.5277147679</v>
      </c>
    </row>
    <row r="1730">
      <c r="A1730" s="1">
        <v>17.2500007152557</v>
      </c>
      <c r="B1730" s="1">
        <v>44.42117</v>
      </c>
      <c r="C1730" s="1">
        <v>0.12371713</v>
      </c>
      <c r="D1730" s="1">
        <v>0.19349326</v>
      </c>
      <c r="E1730" s="1">
        <v>0.5484094</v>
      </c>
      <c r="F1730" s="4">
        <f t="shared" si="1"/>
        <v>0.01374634778</v>
      </c>
      <c r="G1730" s="1">
        <f t="shared" si="2"/>
        <v>0.5282321753</v>
      </c>
    </row>
    <row r="1731">
      <c r="A1731" s="1">
        <v>17.2601249217987</v>
      </c>
      <c r="B1731" s="1">
        <v>44.38307</v>
      </c>
      <c r="C1731" s="1">
        <v>0.123757124</v>
      </c>
      <c r="D1731" s="1">
        <v>0.21912959</v>
      </c>
      <c r="E1731" s="1">
        <v>0.54793906</v>
      </c>
      <c r="F1731" s="4">
        <f t="shared" si="1"/>
        <v>0.01375079156</v>
      </c>
      <c r="G1731" s="1">
        <f t="shared" si="2"/>
        <v>0.5277618049</v>
      </c>
    </row>
    <row r="1732">
      <c r="A1732" s="1">
        <v>17.2701251506805</v>
      </c>
      <c r="B1732" s="1">
        <v>44.36593</v>
      </c>
      <c r="C1732" s="1">
        <v>0.123823784</v>
      </c>
      <c r="D1732" s="1">
        <v>0.22767504</v>
      </c>
      <c r="E1732" s="1">
        <v>0.5477274</v>
      </c>
      <c r="F1732" s="4">
        <f t="shared" si="1"/>
        <v>0.01375819822</v>
      </c>
      <c r="G1732" s="1">
        <f t="shared" si="2"/>
        <v>0.5275502</v>
      </c>
    </row>
    <row r="1733">
      <c r="A1733" s="1">
        <v>17.2801253795623</v>
      </c>
      <c r="B1733" s="1">
        <v>44.371643</v>
      </c>
      <c r="C1733" s="1">
        <v>0.12390376</v>
      </c>
      <c r="D1733" s="1">
        <v>0.20936337</v>
      </c>
      <c r="E1733" s="1">
        <v>0.547798</v>
      </c>
      <c r="F1733" s="4">
        <f t="shared" si="1"/>
        <v>0.01376708444</v>
      </c>
      <c r="G1733" s="1">
        <f t="shared" si="2"/>
        <v>0.5276207309</v>
      </c>
    </row>
    <row r="1734">
      <c r="A1734" s="1">
        <v>17.2901256084442</v>
      </c>
      <c r="B1734" s="1">
        <v>44.3545</v>
      </c>
      <c r="C1734" s="1">
        <v>0.12398374</v>
      </c>
      <c r="D1734" s="1">
        <v>0.2081426</v>
      </c>
      <c r="E1734" s="1">
        <v>0.5475863</v>
      </c>
      <c r="F1734" s="4">
        <f t="shared" si="1"/>
        <v>0.01377597111</v>
      </c>
      <c r="G1734" s="1">
        <f t="shared" si="2"/>
        <v>0.5274090889</v>
      </c>
    </row>
    <row r="1735">
      <c r="A1735" s="1">
        <v>17.300125837326</v>
      </c>
      <c r="B1735" s="1">
        <v>44.411644</v>
      </c>
      <c r="C1735" s="1">
        <v>0.124050386</v>
      </c>
      <c r="D1735" s="1">
        <v>0.22157115</v>
      </c>
      <c r="E1735" s="1">
        <v>0.5482918</v>
      </c>
      <c r="F1735" s="4">
        <f t="shared" si="1"/>
        <v>0.01378337622</v>
      </c>
      <c r="G1735" s="1">
        <f t="shared" si="2"/>
        <v>0.5281145704</v>
      </c>
    </row>
    <row r="1736">
      <c r="A1736" s="1">
        <v>17.3100001811981</v>
      </c>
      <c r="B1736" s="1">
        <v>44.3945</v>
      </c>
      <c r="C1736" s="1">
        <v>0.12409037</v>
      </c>
      <c r="D1736" s="1">
        <v>0.24476592</v>
      </c>
      <c r="E1736" s="1">
        <v>0.54808015</v>
      </c>
      <c r="F1736" s="4">
        <f t="shared" si="1"/>
        <v>0.01378781889</v>
      </c>
      <c r="G1736" s="1">
        <f t="shared" si="2"/>
        <v>0.527902916</v>
      </c>
    </row>
    <row r="1737">
      <c r="A1737" s="1">
        <v>17.3200004100799</v>
      </c>
      <c r="B1737" s="1">
        <v>44.432594</v>
      </c>
      <c r="C1737" s="1">
        <v>0.124143705</v>
      </c>
      <c r="D1737" s="1">
        <v>0.27040225</v>
      </c>
      <c r="E1737" s="1">
        <v>0.5485505</v>
      </c>
      <c r="F1737" s="4">
        <f t="shared" si="1"/>
        <v>0.013793745</v>
      </c>
      <c r="G1737" s="1">
        <f t="shared" si="2"/>
        <v>0.5283732123</v>
      </c>
    </row>
    <row r="1738">
      <c r="A1738" s="1">
        <v>17.3301246166229</v>
      </c>
      <c r="B1738" s="1">
        <v>44.476406</v>
      </c>
      <c r="C1738" s="1">
        <v>0.12419703</v>
      </c>
      <c r="D1738" s="1">
        <v>0.2948178</v>
      </c>
      <c r="E1738" s="1">
        <v>0.54909134</v>
      </c>
      <c r="F1738" s="4">
        <f t="shared" si="1"/>
        <v>0.01379967</v>
      </c>
      <c r="G1738" s="1">
        <f t="shared" si="2"/>
        <v>0.5289141012</v>
      </c>
    </row>
    <row r="1739">
      <c r="A1739" s="1">
        <v>17.3400008678436</v>
      </c>
      <c r="B1739" s="1">
        <v>44.461166</v>
      </c>
      <c r="C1739" s="1">
        <v>0.124250345</v>
      </c>
      <c r="D1739" s="1">
        <v>0.30702558</v>
      </c>
      <c r="E1739" s="1">
        <v>0.5489032</v>
      </c>
      <c r="F1739" s="4">
        <f t="shared" si="1"/>
        <v>0.01380559389</v>
      </c>
      <c r="G1739" s="1">
        <f t="shared" si="2"/>
        <v>0.5287259531</v>
      </c>
    </row>
    <row r="1740">
      <c r="A1740" s="1">
        <v>17.3499991893768</v>
      </c>
      <c r="B1740" s="1">
        <v>44.504982</v>
      </c>
      <c r="C1740" s="1">
        <v>0.124277</v>
      </c>
      <c r="D1740" s="1">
        <v>0.35829824</v>
      </c>
      <c r="E1740" s="1">
        <v>0.5494442</v>
      </c>
      <c r="F1740" s="4">
        <f t="shared" si="1"/>
        <v>0.01380855556</v>
      </c>
      <c r="G1740" s="1">
        <f t="shared" si="2"/>
        <v>0.5292668914</v>
      </c>
    </row>
    <row r="1741">
      <c r="A1741" s="1">
        <v>17.3601253032684</v>
      </c>
      <c r="B1741" s="1">
        <v>44.480217</v>
      </c>
      <c r="C1741" s="1">
        <v>0.12431699</v>
      </c>
      <c r="D1741" s="1">
        <v>0.4095709</v>
      </c>
      <c r="E1741" s="1">
        <v>0.5491384</v>
      </c>
      <c r="F1741" s="4">
        <f t="shared" si="1"/>
        <v>0.01381299889</v>
      </c>
      <c r="G1741" s="1">
        <f t="shared" si="2"/>
        <v>0.5289611506</v>
      </c>
    </row>
    <row r="1742">
      <c r="A1742" s="1">
        <v>17.3701255321502</v>
      </c>
      <c r="B1742" s="1">
        <v>44.499264</v>
      </c>
      <c r="C1742" s="1">
        <v>0.12433032</v>
      </c>
      <c r="D1742" s="1">
        <v>0.4486358</v>
      </c>
      <c r="E1742" s="1">
        <v>0.54937357</v>
      </c>
      <c r="F1742" s="4">
        <f t="shared" si="1"/>
        <v>0.01381448</v>
      </c>
      <c r="G1742" s="1">
        <f t="shared" si="2"/>
        <v>0.5291962988</v>
      </c>
    </row>
    <row r="1743">
      <c r="A1743" s="1">
        <v>17.3799998760223</v>
      </c>
      <c r="B1743" s="1">
        <v>44.529743</v>
      </c>
      <c r="C1743" s="1">
        <v>0.12459692</v>
      </c>
      <c r="D1743" s="1">
        <v>0.24842826</v>
      </c>
      <c r="E1743" s="1">
        <v>0.54974985</v>
      </c>
      <c r="F1743" s="4">
        <f t="shared" si="1"/>
        <v>0.01384410222</v>
      </c>
      <c r="G1743" s="1">
        <f t="shared" si="2"/>
        <v>0.5295725827</v>
      </c>
    </row>
    <row r="1744">
      <c r="A1744" s="1">
        <v>17.3900001049041</v>
      </c>
      <c r="B1744" s="1">
        <v>44.647846</v>
      </c>
      <c r="C1744" s="1">
        <v>0.12493018</v>
      </c>
      <c r="D1744" s="1">
        <v>-0.03601294</v>
      </c>
      <c r="E1744" s="1">
        <v>0.5512079</v>
      </c>
      <c r="F1744" s="4">
        <f t="shared" si="1"/>
        <v>0.01388113111</v>
      </c>
      <c r="G1744" s="1">
        <f t="shared" si="2"/>
        <v>0.5310306444</v>
      </c>
    </row>
    <row r="1745">
      <c r="A1745" s="1">
        <v>17.4001243114471</v>
      </c>
      <c r="B1745" s="1">
        <v>44.81547</v>
      </c>
      <c r="C1745" s="1">
        <v>0.124876864</v>
      </c>
      <c r="D1745" s="1">
        <v>0.084844045</v>
      </c>
      <c r="E1745" s="1">
        <v>0.5532774</v>
      </c>
      <c r="F1745" s="4">
        <f t="shared" si="1"/>
        <v>0.01387520711</v>
      </c>
      <c r="G1745" s="1">
        <f t="shared" si="2"/>
        <v>0.5331000765</v>
      </c>
    </row>
    <row r="1746">
      <c r="A1746" s="1">
        <v>17.4100005626678</v>
      </c>
      <c r="B1746" s="1">
        <v>44.82309</v>
      </c>
      <c r="C1746" s="1">
        <v>0.12482354</v>
      </c>
      <c r="D1746" s="1">
        <v>0.23255815</v>
      </c>
      <c r="E1746" s="1">
        <v>0.55337137</v>
      </c>
      <c r="F1746" s="4">
        <f t="shared" si="1"/>
        <v>0.01386928222</v>
      </c>
      <c r="G1746" s="1">
        <f t="shared" si="2"/>
        <v>0.5331941506</v>
      </c>
    </row>
    <row r="1747">
      <c r="A1747" s="1">
        <v>17.4200007915496</v>
      </c>
      <c r="B1747" s="1">
        <v>44.82309</v>
      </c>
      <c r="C1747" s="1">
        <v>0.124850206</v>
      </c>
      <c r="D1747" s="1">
        <v>0.27162302</v>
      </c>
      <c r="E1747" s="1">
        <v>0.55337137</v>
      </c>
      <c r="F1747" s="4">
        <f t="shared" si="1"/>
        <v>0.01387224511</v>
      </c>
      <c r="G1747" s="1">
        <f t="shared" si="2"/>
        <v>0.5331941506</v>
      </c>
    </row>
    <row r="1748">
      <c r="A1748" s="1">
        <v>17.4299991130828</v>
      </c>
      <c r="B1748" s="1">
        <v>44.824997</v>
      </c>
      <c r="C1748" s="1">
        <v>0.124850206</v>
      </c>
      <c r="D1748" s="1">
        <v>0.35219434</v>
      </c>
      <c r="E1748" s="1">
        <v>0.553395</v>
      </c>
      <c r="F1748" s="4">
        <f t="shared" si="1"/>
        <v>0.01387224511</v>
      </c>
      <c r="G1748" s="1">
        <f t="shared" si="2"/>
        <v>0.5332176938</v>
      </c>
    </row>
    <row r="1749">
      <c r="A1749" s="1">
        <v>17.4399993419647</v>
      </c>
      <c r="B1749" s="1">
        <v>44.76023</v>
      </c>
      <c r="C1749" s="1">
        <v>0.124850206</v>
      </c>
      <c r="D1749" s="1">
        <v>0.43276566</v>
      </c>
      <c r="E1749" s="1">
        <v>0.5525954</v>
      </c>
      <c r="F1749" s="4">
        <f t="shared" si="1"/>
        <v>0.01387224511</v>
      </c>
      <c r="G1749" s="1">
        <f t="shared" si="2"/>
        <v>0.5324181012</v>
      </c>
    </row>
    <row r="1750">
      <c r="A1750" s="1">
        <v>17.4501254558563</v>
      </c>
      <c r="B1750" s="1">
        <v>44.77547</v>
      </c>
      <c r="C1750" s="1">
        <v>0.12502348</v>
      </c>
      <c r="D1750" s="1">
        <v>0.34609047</v>
      </c>
      <c r="E1750" s="1">
        <v>0.55278355</v>
      </c>
      <c r="F1750" s="4">
        <f t="shared" si="1"/>
        <v>0.01389149778</v>
      </c>
      <c r="G1750" s="1">
        <f t="shared" si="2"/>
        <v>0.5326062494</v>
      </c>
    </row>
    <row r="1751">
      <c r="A1751" s="1">
        <v>17.4599997997283</v>
      </c>
      <c r="B1751" s="1">
        <v>44.840237</v>
      </c>
      <c r="C1751" s="1">
        <v>0.12545006</v>
      </c>
      <c r="D1751" s="1">
        <v>-0.037233718</v>
      </c>
      <c r="E1751" s="1">
        <v>0.5535831</v>
      </c>
      <c r="F1751" s="4">
        <f t="shared" si="1"/>
        <v>0.01393889556</v>
      </c>
      <c r="G1751" s="1">
        <f t="shared" si="2"/>
        <v>0.533405842</v>
      </c>
    </row>
    <row r="1752">
      <c r="A1752" s="1">
        <v>17.4701259136199</v>
      </c>
      <c r="B1752" s="1">
        <v>45.04596</v>
      </c>
      <c r="C1752" s="1">
        <v>0.12555669</v>
      </c>
      <c r="D1752" s="1">
        <v>-0.1092596</v>
      </c>
      <c r="E1752" s="1">
        <v>0.5561229</v>
      </c>
      <c r="F1752" s="4">
        <f t="shared" si="1"/>
        <v>0.01395074333</v>
      </c>
      <c r="G1752" s="1">
        <f t="shared" si="2"/>
        <v>0.5359456321</v>
      </c>
    </row>
    <row r="1753">
      <c r="A1753" s="1">
        <v>17.480000257492</v>
      </c>
      <c r="B1753" s="1">
        <v>45.15644</v>
      </c>
      <c r="C1753" s="1">
        <v>0.12551671</v>
      </c>
      <c r="D1753" s="1">
        <v>0.025025941</v>
      </c>
      <c r="E1753" s="1">
        <v>0.55748683</v>
      </c>
      <c r="F1753" s="4">
        <f t="shared" si="1"/>
        <v>0.01394630111</v>
      </c>
      <c r="G1753" s="1">
        <f t="shared" si="2"/>
        <v>0.5373095827</v>
      </c>
    </row>
    <row r="1754">
      <c r="A1754" s="1">
        <v>17.4900004863739</v>
      </c>
      <c r="B1754" s="1">
        <v>45.15644</v>
      </c>
      <c r="C1754" s="1">
        <v>0.12553003</v>
      </c>
      <c r="D1754" s="1">
        <v>0.09216871</v>
      </c>
      <c r="E1754" s="1">
        <v>0.55748683</v>
      </c>
      <c r="F1754" s="4">
        <f t="shared" si="1"/>
        <v>0.01394778111</v>
      </c>
      <c r="G1754" s="1">
        <f t="shared" si="2"/>
        <v>0.5373095827</v>
      </c>
    </row>
    <row r="1755">
      <c r="A1755" s="1">
        <v>17.5001246929168</v>
      </c>
      <c r="B1755" s="1">
        <v>45.21359</v>
      </c>
      <c r="C1755" s="1">
        <v>0.12554337</v>
      </c>
      <c r="D1755" s="1">
        <v>0.14588293</v>
      </c>
      <c r="E1755" s="1">
        <v>0.5581924</v>
      </c>
      <c r="F1755" s="4">
        <f t="shared" si="1"/>
        <v>0.01394926333</v>
      </c>
      <c r="G1755" s="1">
        <f t="shared" si="2"/>
        <v>0.5380151383</v>
      </c>
    </row>
    <row r="1756">
      <c r="A1756" s="1">
        <v>17.5101249217987</v>
      </c>
      <c r="B1756" s="1">
        <v>45.146915</v>
      </c>
      <c r="C1756" s="1">
        <v>0.12557003</v>
      </c>
      <c r="D1756" s="1">
        <v>0.19959715</v>
      </c>
      <c r="E1756" s="1">
        <v>0.55736923</v>
      </c>
      <c r="F1756" s="4">
        <f t="shared" si="1"/>
        <v>0.01395222556</v>
      </c>
      <c r="G1756" s="1">
        <f t="shared" si="2"/>
        <v>0.5371919901</v>
      </c>
    </row>
    <row r="1757">
      <c r="A1757" s="1">
        <v>17.5201251506805</v>
      </c>
      <c r="B1757" s="1">
        <v>45.14501</v>
      </c>
      <c r="C1757" s="1">
        <v>0.12566334</v>
      </c>
      <c r="D1757" s="1">
        <v>0.18250626</v>
      </c>
      <c r="E1757" s="1">
        <v>0.55734575</v>
      </c>
      <c r="F1757" s="4">
        <f t="shared" si="1"/>
        <v>0.01396259333</v>
      </c>
      <c r="G1757" s="1">
        <f t="shared" si="2"/>
        <v>0.5371684716</v>
      </c>
    </row>
    <row r="1758">
      <c r="A1758" s="1">
        <v>17.5301253795623</v>
      </c>
      <c r="B1758" s="1">
        <v>45.18311</v>
      </c>
      <c r="C1758" s="1">
        <v>0.12579665</v>
      </c>
      <c r="D1758" s="1">
        <v>0.1092596</v>
      </c>
      <c r="E1758" s="1">
        <v>0.5578161</v>
      </c>
      <c r="F1758" s="4">
        <f t="shared" si="1"/>
        <v>0.01397740556</v>
      </c>
      <c r="G1758" s="1">
        <f t="shared" si="2"/>
        <v>0.537638842</v>
      </c>
    </row>
    <row r="1759">
      <c r="A1759" s="1">
        <v>17.5399997234344</v>
      </c>
      <c r="B1759" s="1">
        <v>45.185013</v>
      </c>
      <c r="C1759" s="1">
        <v>0.12588996</v>
      </c>
      <c r="D1759" s="1">
        <v>0.09094793</v>
      </c>
      <c r="E1759" s="1">
        <v>0.5578396</v>
      </c>
      <c r="F1759" s="4">
        <f t="shared" si="1"/>
        <v>0.01398777333</v>
      </c>
      <c r="G1759" s="1">
        <f t="shared" si="2"/>
        <v>0.5376623358</v>
      </c>
    </row>
    <row r="1760">
      <c r="A1760" s="1">
        <v>17.5499999523162</v>
      </c>
      <c r="B1760" s="1">
        <v>45.2593</v>
      </c>
      <c r="C1760" s="1">
        <v>0.12592994</v>
      </c>
      <c r="D1760" s="1">
        <v>0.11414271</v>
      </c>
      <c r="E1760" s="1">
        <v>0.5587567</v>
      </c>
      <c r="F1760" s="4">
        <f t="shared" si="1"/>
        <v>0.01399221556</v>
      </c>
      <c r="G1760" s="1">
        <f t="shared" si="2"/>
        <v>0.5385794593</v>
      </c>
    </row>
    <row r="1761">
      <c r="A1761" s="1">
        <v>17.5601241588592</v>
      </c>
      <c r="B1761" s="1">
        <v>45.266926</v>
      </c>
      <c r="C1761" s="1">
        <v>0.1259566</v>
      </c>
      <c r="D1761" s="1">
        <v>0.16785693</v>
      </c>
      <c r="E1761" s="1">
        <v>0.5588508</v>
      </c>
      <c r="F1761" s="4">
        <f t="shared" si="1"/>
        <v>0.01399517778</v>
      </c>
      <c r="G1761" s="1">
        <f t="shared" si="2"/>
        <v>0.5386736074</v>
      </c>
    </row>
    <row r="1762">
      <c r="A1762" s="1">
        <v>17.570124387741</v>
      </c>
      <c r="B1762" s="1">
        <v>45.299305</v>
      </c>
      <c r="C1762" s="1">
        <v>0.12599659</v>
      </c>
      <c r="D1762" s="1">
        <v>0.20570104</v>
      </c>
      <c r="E1762" s="1">
        <v>0.55925065</v>
      </c>
      <c r="F1762" s="4">
        <f t="shared" si="1"/>
        <v>0.01399962111</v>
      </c>
      <c r="G1762" s="1">
        <f t="shared" si="2"/>
        <v>0.5390733481</v>
      </c>
    </row>
    <row r="1763">
      <c r="A1763" s="1">
        <v>17.5801246166229</v>
      </c>
      <c r="B1763" s="1">
        <v>45.324066</v>
      </c>
      <c r="C1763" s="1">
        <v>0.12607658</v>
      </c>
      <c r="D1763" s="1">
        <v>0.18738937</v>
      </c>
      <c r="E1763" s="1">
        <v>0.5595563</v>
      </c>
      <c r="F1763" s="4">
        <f t="shared" si="1"/>
        <v>0.01400850889</v>
      </c>
      <c r="G1763" s="1">
        <f t="shared" si="2"/>
        <v>0.5393790395</v>
      </c>
    </row>
    <row r="1764">
      <c r="A1764" s="1">
        <v>17.5901248455047</v>
      </c>
      <c r="B1764" s="1">
        <v>45.31835</v>
      </c>
      <c r="C1764" s="1">
        <v>0.12615655</v>
      </c>
      <c r="D1764" s="1">
        <v>0.1861686</v>
      </c>
      <c r="E1764" s="1">
        <v>0.55948573</v>
      </c>
      <c r="F1764" s="4">
        <f t="shared" si="1"/>
        <v>0.01401739444</v>
      </c>
      <c r="G1764" s="1">
        <f t="shared" si="2"/>
        <v>0.5393084716</v>
      </c>
    </row>
    <row r="1765">
      <c r="A1765" s="1">
        <v>17.5999991893768</v>
      </c>
      <c r="B1765" s="1">
        <v>45.383118</v>
      </c>
      <c r="C1765" s="1">
        <v>0.12620987</v>
      </c>
      <c r="D1765" s="1">
        <v>0.20936337</v>
      </c>
      <c r="E1765" s="1">
        <v>0.56028533</v>
      </c>
      <c r="F1765" s="4">
        <f t="shared" si="1"/>
        <v>0.01402331889</v>
      </c>
      <c r="G1765" s="1">
        <f t="shared" si="2"/>
        <v>0.5401080765</v>
      </c>
    </row>
    <row r="1766">
      <c r="A1766" s="1">
        <v>17.6099994182586</v>
      </c>
      <c r="B1766" s="1">
        <v>45.35645</v>
      </c>
      <c r="C1766" s="1">
        <v>0.12623653</v>
      </c>
      <c r="D1766" s="1">
        <v>0.24842826</v>
      </c>
      <c r="E1766" s="1">
        <v>0.5599561</v>
      </c>
      <c r="F1766" s="4">
        <f t="shared" si="1"/>
        <v>0.01402628111</v>
      </c>
      <c r="G1766" s="1">
        <f t="shared" si="2"/>
        <v>0.539778842</v>
      </c>
    </row>
    <row r="1767">
      <c r="A1767" s="1">
        <v>17.6199996471405</v>
      </c>
      <c r="B1767" s="1">
        <v>45.3755</v>
      </c>
      <c r="C1767" s="1">
        <v>0.12626319</v>
      </c>
      <c r="D1767" s="1">
        <v>0.30214247</v>
      </c>
      <c r="E1767" s="1">
        <v>0.5601913</v>
      </c>
      <c r="F1767" s="4">
        <f t="shared" si="1"/>
        <v>0.01402924333</v>
      </c>
      <c r="G1767" s="1">
        <f t="shared" si="2"/>
        <v>0.5400140272</v>
      </c>
    </row>
    <row r="1768">
      <c r="A1768" s="1">
        <v>17.6299998760223</v>
      </c>
      <c r="B1768" s="1">
        <v>45.413597</v>
      </c>
      <c r="C1768" s="1">
        <v>0.12631652</v>
      </c>
      <c r="D1768" s="1">
        <v>0.31312945</v>
      </c>
      <c r="E1768" s="1">
        <v>0.5606616</v>
      </c>
      <c r="F1768" s="4">
        <f t="shared" si="1"/>
        <v>0.01403516889</v>
      </c>
      <c r="G1768" s="1">
        <f t="shared" si="2"/>
        <v>0.5404843605</v>
      </c>
    </row>
    <row r="1769">
      <c r="A1769" s="1">
        <v>17.6401240825653</v>
      </c>
      <c r="B1769" s="1">
        <v>45.36407</v>
      </c>
      <c r="C1769" s="1">
        <v>0.12636983</v>
      </c>
      <c r="D1769" s="1">
        <v>0.33632424</v>
      </c>
      <c r="E1769" s="1">
        <v>0.5600502</v>
      </c>
      <c r="F1769" s="4">
        <f t="shared" si="1"/>
        <v>0.01404109222</v>
      </c>
      <c r="G1769" s="1">
        <f t="shared" si="2"/>
        <v>0.539872916</v>
      </c>
    </row>
    <row r="1770">
      <c r="A1770" s="1">
        <v>17.6501243114471</v>
      </c>
      <c r="B1770" s="1">
        <v>45.43836</v>
      </c>
      <c r="C1770" s="1">
        <v>0.12643649</v>
      </c>
      <c r="D1770" s="1">
        <v>0.34853202</v>
      </c>
      <c r="E1770" s="1">
        <v>0.56096727</v>
      </c>
      <c r="F1770" s="4">
        <f t="shared" si="1"/>
        <v>0.01404849889</v>
      </c>
      <c r="G1770" s="1">
        <f t="shared" si="2"/>
        <v>0.5407900765</v>
      </c>
    </row>
    <row r="1771">
      <c r="A1771" s="1">
        <v>17.6601245403289</v>
      </c>
      <c r="B1771" s="1">
        <v>45.432644</v>
      </c>
      <c r="C1771" s="1">
        <v>0.1264898</v>
      </c>
      <c r="D1771" s="1">
        <v>0.37172678</v>
      </c>
      <c r="E1771" s="1">
        <v>0.56089675</v>
      </c>
      <c r="F1771" s="4">
        <f t="shared" si="1"/>
        <v>0.01405442222</v>
      </c>
      <c r="G1771" s="1">
        <f t="shared" si="2"/>
        <v>0.5407195086</v>
      </c>
    </row>
    <row r="1772">
      <c r="A1772" s="1">
        <v>17.6700007915496</v>
      </c>
      <c r="B1772" s="1">
        <v>45.455505</v>
      </c>
      <c r="C1772" s="1">
        <v>0.1265298</v>
      </c>
      <c r="D1772" s="1">
        <v>0.39736313</v>
      </c>
      <c r="E1772" s="1">
        <v>0.561179</v>
      </c>
      <c r="F1772" s="4">
        <f t="shared" si="1"/>
        <v>0.01405886667</v>
      </c>
      <c r="G1772" s="1">
        <f t="shared" si="2"/>
        <v>0.5410017432</v>
      </c>
    </row>
    <row r="1773">
      <c r="A1773" s="1">
        <v>17.6799991130828</v>
      </c>
      <c r="B1773" s="1">
        <v>45.463123</v>
      </c>
      <c r="C1773" s="1">
        <v>0.12658311</v>
      </c>
      <c r="D1773" s="1">
        <v>0.42299944</v>
      </c>
      <c r="E1773" s="1">
        <v>0.56127304</v>
      </c>
      <c r="F1773" s="4">
        <f t="shared" si="1"/>
        <v>0.01406479</v>
      </c>
      <c r="G1773" s="1">
        <f t="shared" si="2"/>
        <v>0.5410957926</v>
      </c>
    </row>
    <row r="1774">
      <c r="A1774" s="1">
        <v>17.6899993419647</v>
      </c>
      <c r="B1774" s="1">
        <v>45.493603</v>
      </c>
      <c r="C1774" s="1">
        <v>0.12700967</v>
      </c>
      <c r="D1774" s="1">
        <v>0.039675273</v>
      </c>
      <c r="E1774" s="1">
        <v>0.5616493</v>
      </c>
      <c r="F1774" s="4">
        <f t="shared" si="1"/>
        <v>0.01411218556</v>
      </c>
      <c r="G1774" s="1">
        <f t="shared" si="2"/>
        <v>0.5414720889</v>
      </c>
    </row>
    <row r="1775">
      <c r="A1775" s="1">
        <v>17.6999995708465</v>
      </c>
      <c r="B1775" s="1">
        <v>45.71647</v>
      </c>
      <c r="C1775" s="1">
        <v>0.12719631</v>
      </c>
      <c r="D1775" s="1">
        <v>-0.075077824</v>
      </c>
      <c r="E1775" s="1">
        <v>0.5644008</v>
      </c>
      <c r="F1775" s="4">
        <f t="shared" si="1"/>
        <v>0.01413292333</v>
      </c>
      <c r="G1775" s="1">
        <f t="shared" si="2"/>
        <v>0.5442235333</v>
      </c>
    </row>
    <row r="1776">
      <c r="A1776" s="1">
        <v>17.7099997997283</v>
      </c>
      <c r="B1776" s="1">
        <v>45.813614</v>
      </c>
      <c r="C1776" s="1">
        <v>0.12714298</v>
      </c>
      <c r="D1776" s="1">
        <v>0.04577916</v>
      </c>
      <c r="E1776" s="1">
        <v>0.5656001</v>
      </c>
      <c r="F1776" s="4">
        <f t="shared" si="1"/>
        <v>0.01412699778</v>
      </c>
      <c r="G1776" s="1">
        <f t="shared" si="2"/>
        <v>0.545422842</v>
      </c>
    </row>
    <row r="1777">
      <c r="A1777" s="1">
        <v>17.7201259136199</v>
      </c>
      <c r="B1777" s="1">
        <v>45.844093</v>
      </c>
      <c r="C1777" s="1">
        <v>0.12714298</v>
      </c>
      <c r="D1777" s="1">
        <v>0.12635049</v>
      </c>
      <c r="E1777" s="1">
        <v>0.5659764</v>
      </c>
      <c r="F1777" s="4">
        <f t="shared" si="1"/>
        <v>0.01412699778</v>
      </c>
      <c r="G1777" s="1">
        <f t="shared" si="2"/>
        <v>0.5457991259</v>
      </c>
    </row>
    <row r="1778">
      <c r="A1778" s="1">
        <v>17.730000257492</v>
      </c>
      <c r="B1778" s="1">
        <v>45.861237</v>
      </c>
      <c r="C1778" s="1">
        <v>0.12716965</v>
      </c>
      <c r="D1778" s="1">
        <v>0.18006471</v>
      </c>
      <c r="E1778" s="1">
        <v>0.56618804</v>
      </c>
      <c r="F1778" s="4">
        <f t="shared" si="1"/>
        <v>0.01412996111</v>
      </c>
      <c r="G1778" s="1">
        <f t="shared" si="2"/>
        <v>0.5460107802</v>
      </c>
    </row>
    <row r="1779">
      <c r="A1779" s="1">
        <v>17.740124464035</v>
      </c>
      <c r="B1779" s="1">
        <v>45.805992</v>
      </c>
      <c r="C1779" s="1">
        <v>0.12718298</v>
      </c>
      <c r="D1779" s="1">
        <v>0.23377892</v>
      </c>
      <c r="E1779" s="1">
        <v>0.56550604</v>
      </c>
      <c r="F1779" s="4">
        <f t="shared" si="1"/>
        <v>0.01413144222</v>
      </c>
      <c r="G1779" s="1">
        <f t="shared" si="2"/>
        <v>0.5453287432</v>
      </c>
    </row>
    <row r="1780">
      <c r="A1780" s="1">
        <v>17.7501246929168</v>
      </c>
      <c r="B1780" s="1">
        <v>45.826946</v>
      </c>
      <c r="C1780" s="1">
        <v>0.12724963</v>
      </c>
      <c r="D1780" s="1">
        <v>0.24476592</v>
      </c>
      <c r="E1780" s="1">
        <v>0.5657647</v>
      </c>
      <c r="F1780" s="4">
        <f t="shared" si="1"/>
        <v>0.01413884778</v>
      </c>
      <c r="G1780" s="1">
        <f t="shared" si="2"/>
        <v>0.5455874346</v>
      </c>
    </row>
    <row r="1781">
      <c r="A1781" s="1">
        <v>17.7601249217987</v>
      </c>
      <c r="B1781" s="1">
        <v>45.792664</v>
      </c>
      <c r="C1781" s="1">
        <v>0.12735626</v>
      </c>
      <c r="D1781" s="1">
        <v>0.21546726</v>
      </c>
      <c r="E1781" s="1">
        <v>0.5653414</v>
      </c>
      <c r="F1781" s="4">
        <f t="shared" si="1"/>
        <v>0.01415069556</v>
      </c>
      <c r="G1781" s="1">
        <f t="shared" si="2"/>
        <v>0.5451642</v>
      </c>
    </row>
    <row r="1782">
      <c r="A1782" s="1">
        <v>17.7701251506805</v>
      </c>
      <c r="B1782" s="1">
        <v>45.844093</v>
      </c>
      <c r="C1782" s="1">
        <v>0.12751622</v>
      </c>
      <c r="D1782" s="1">
        <v>0.11292193</v>
      </c>
      <c r="E1782" s="1">
        <v>0.5659764</v>
      </c>
      <c r="F1782" s="4">
        <f t="shared" si="1"/>
        <v>0.01416846889</v>
      </c>
      <c r="G1782" s="1">
        <f t="shared" si="2"/>
        <v>0.5457991259</v>
      </c>
    </row>
    <row r="1783">
      <c r="A1783" s="1">
        <v>17.7801253795623</v>
      </c>
      <c r="B1783" s="1">
        <v>45.910763</v>
      </c>
      <c r="C1783" s="1">
        <v>0.1276362</v>
      </c>
      <c r="D1783" s="1">
        <v>0.068973936</v>
      </c>
      <c r="E1783" s="1">
        <v>0.56679946</v>
      </c>
      <c r="F1783" s="4">
        <f t="shared" si="1"/>
        <v>0.0141818</v>
      </c>
      <c r="G1783" s="1">
        <f t="shared" si="2"/>
        <v>0.5466222123</v>
      </c>
    </row>
    <row r="1784">
      <c r="A1784" s="1">
        <v>17.7901256084442</v>
      </c>
      <c r="B1784" s="1">
        <v>45.94886</v>
      </c>
      <c r="C1784" s="1">
        <v>0.12768951</v>
      </c>
      <c r="D1784" s="1">
        <v>0.07751938</v>
      </c>
      <c r="E1784" s="1">
        <v>0.5672698</v>
      </c>
      <c r="F1784" s="4">
        <f t="shared" si="1"/>
        <v>0.01418772333</v>
      </c>
      <c r="G1784" s="1">
        <f t="shared" si="2"/>
        <v>0.5470925457</v>
      </c>
    </row>
    <row r="1785">
      <c r="A1785" s="1">
        <v>17.7999999523162</v>
      </c>
      <c r="B1785" s="1">
        <v>46.021244</v>
      </c>
      <c r="C1785" s="1">
        <v>0.12771618</v>
      </c>
      <c r="D1785" s="1">
        <v>0.1312336</v>
      </c>
      <c r="E1785" s="1">
        <v>0.5681634</v>
      </c>
      <c r="F1785" s="4">
        <f t="shared" si="1"/>
        <v>0.01419068667</v>
      </c>
      <c r="G1785" s="1">
        <f t="shared" si="2"/>
        <v>0.5479861753</v>
      </c>
    </row>
    <row r="1786">
      <c r="A1786" s="1">
        <v>17.8100001811981</v>
      </c>
      <c r="B1786" s="1">
        <v>46.01934</v>
      </c>
      <c r="C1786" s="1">
        <v>0.12775618</v>
      </c>
      <c r="D1786" s="1">
        <v>0.17029849</v>
      </c>
      <c r="E1786" s="1">
        <v>0.5681399</v>
      </c>
      <c r="F1786" s="4">
        <f t="shared" si="1"/>
        <v>0.01419513111</v>
      </c>
      <c r="G1786" s="1">
        <f t="shared" si="2"/>
        <v>0.5479626691</v>
      </c>
    </row>
    <row r="1787">
      <c r="A1787" s="1">
        <v>17.8200004100799</v>
      </c>
      <c r="B1787" s="1">
        <v>46.011723</v>
      </c>
      <c r="C1787" s="1">
        <v>0.12784949</v>
      </c>
      <c r="D1787" s="1">
        <v>0.13977905</v>
      </c>
      <c r="E1787" s="1">
        <v>0.56804585</v>
      </c>
      <c r="F1787" s="4">
        <f t="shared" si="1"/>
        <v>0.01420549889</v>
      </c>
      <c r="G1787" s="1">
        <f t="shared" si="2"/>
        <v>0.5478686321</v>
      </c>
    </row>
    <row r="1788">
      <c r="A1788" s="1">
        <v>17.8300006389617</v>
      </c>
      <c r="B1788" s="1">
        <v>46.089817</v>
      </c>
      <c r="C1788" s="1">
        <v>0.12796944</v>
      </c>
      <c r="D1788" s="1">
        <v>0.095831044</v>
      </c>
      <c r="E1788" s="1">
        <v>0.56901</v>
      </c>
      <c r="F1788" s="4">
        <f t="shared" si="1"/>
        <v>0.01421882667</v>
      </c>
      <c r="G1788" s="1">
        <f t="shared" si="2"/>
        <v>0.5488327556</v>
      </c>
    </row>
    <row r="1789">
      <c r="A1789" s="1">
        <v>17.8401248455047</v>
      </c>
      <c r="B1789" s="1">
        <v>46.089817</v>
      </c>
      <c r="C1789" s="1">
        <v>0.1279961</v>
      </c>
      <c r="D1789" s="1">
        <v>0.14710371</v>
      </c>
      <c r="E1789" s="1">
        <v>0.56901</v>
      </c>
      <c r="F1789" s="4">
        <f t="shared" si="1"/>
        <v>0.01422178889</v>
      </c>
      <c r="G1789" s="1">
        <f t="shared" si="2"/>
        <v>0.5488327556</v>
      </c>
    </row>
    <row r="1790">
      <c r="A1790" s="1">
        <v>17.8501250743865</v>
      </c>
      <c r="B1790" s="1">
        <v>46.175537</v>
      </c>
      <c r="C1790" s="1">
        <v>0.12800944</v>
      </c>
      <c r="D1790" s="1">
        <v>0.19959715</v>
      </c>
      <c r="E1790" s="1">
        <v>0.5700683</v>
      </c>
      <c r="F1790" s="4">
        <f t="shared" si="1"/>
        <v>0.01422327111</v>
      </c>
      <c r="G1790" s="1">
        <f t="shared" si="2"/>
        <v>0.5498910272</v>
      </c>
    </row>
    <row r="1791">
      <c r="A1791" s="1">
        <v>17.8599994182586</v>
      </c>
      <c r="B1791" s="1">
        <v>46.145058</v>
      </c>
      <c r="C1791" s="1">
        <v>0.12803611</v>
      </c>
      <c r="D1791" s="1">
        <v>0.25209057</v>
      </c>
      <c r="E1791" s="1">
        <v>0.569692</v>
      </c>
      <c r="F1791" s="4">
        <f t="shared" si="1"/>
        <v>0.01422623444</v>
      </c>
      <c r="G1791" s="1">
        <f t="shared" si="2"/>
        <v>0.5495147432</v>
      </c>
    </row>
    <row r="1792">
      <c r="A1792" s="1">
        <v>17.8699996471405</v>
      </c>
      <c r="B1792" s="1">
        <v>46.146965</v>
      </c>
      <c r="C1792" s="1">
        <v>0.12810276</v>
      </c>
      <c r="D1792" s="1">
        <v>0.24964903</v>
      </c>
      <c r="E1792" s="1">
        <v>0.56971556</v>
      </c>
      <c r="F1792" s="4">
        <f t="shared" si="1"/>
        <v>0.01423364</v>
      </c>
      <c r="G1792" s="1">
        <f t="shared" si="2"/>
        <v>0.5495382864</v>
      </c>
    </row>
    <row r="1793">
      <c r="A1793" s="1">
        <v>17.8801257610321</v>
      </c>
      <c r="B1793" s="1">
        <v>46.179348</v>
      </c>
      <c r="C1793" s="1">
        <v>0.12818274</v>
      </c>
      <c r="D1793" s="1">
        <v>0.2459867</v>
      </c>
      <c r="E1793" s="1">
        <v>0.5701153</v>
      </c>
      <c r="F1793" s="4">
        <f t="shared" si="1"/>
        <v>0.01424252667</v>
      </c>
      <c r="G1793" s="1">
        <f t="shared" si="2"/>
        <v>0.5499380765</v>
      </c>
    </row>
    <row r="1794">
      <c r="A1794" s="1">
        <v>17.8900001049041</v>
      </c>
      <c r="B1794" s="1">
        <v>46.14887</v>
      </c>
      <c r="C1794" s="1">
        <v>0.12823606</v>
      </c>
      <c r="D1794" s="1">
        <v>0.26918146</v>
      </c>
      <c r="E1794" s="1">
        <v>0.56973904</v>
      </c>
      <c r="F1794" s="4">
        <f t="shared" si="1"/>
        <v>0.01424845111</v>
      </c>
      <c r="G1794" s="1">
        <f t="shared" si="2"/>
        <v>0.5495618049</v>
      </c>
    </row>
    <row r="1795">
      <c r="A1795" s="1">
        <v>17.900000333786</v>
      </c>
      <c r="B1795" s="1">
        <v>46.221252</v>
      </c>
      <c r="C1795" s="1">
        <v>0.12827605</v>
      </c>
      <c r="D1795" s="1">
        <v>0.2948178</v>
      </c>
      <c r="E1795" s="1">
        <v>0.5706327</v>
      </c>
      <c r="F1795" s="4">
        <f t="shared" si="1"/>
        <v>0.01425289444</v>
      </c>
      <c r="G1795" s="1">
        <f t="shared" si="2"/>
        <v>0.5504554099</v>
      </c>
    </row>
    <row r="1796">
      <c r="A1796" s="1">
        <v>17.9100005626678</v>
      </c>
      <c r="B1796" s="1">
        <v>46.206017</v>
      </c>
      <c r="C1796" s="1">
        <v>0.12828937</v>
      </c>
      <c r="D1796" s="1">
        <v>0.3607398</v>
      </c>
      <c r="E1796" s="1">
        <v>0.5704446</v>
      </c>
      <c r="F1796" s="4">
        <f t="shared" si="1"/>
        <v>0.01425437444</v>
      </c>
      <c r="G1796" s="1">
        <f t="shared" si="2"/>
        <v>0.5502673235</v>
      </c>
    </row>
    <row r="1797">
      <c r="A1797" s="1">
        <v>17.9200007915496</v>
      </c>
      <c r="B1797" s="1">
        <v>46.209824</v>
      </c>
      <c r="C1797" s="1">
        <v>0.12831603</v>
      </c>
      <c r="D1797" s="1">
        <v>0.41323322</v>
      </c>
      <c r="E1797" s="1">
        <v>0.57049155</v>
      </c>
      <c r="F1797" s="4">
        <f t="shared" si="1"/>
        <v>0.01425733667</v>
      </c>
      <c r="G1797" s="1">
        <f t="shared" si="2"/>
        <v>0.5503143235</v>
      </c>
    </row>
    <row r="1798">
      <c r="A1798" s="1">
        <v>17.9299991130828</v>
      </c>
      <c r="B1798" s="1">
        <v>46.209824</v>
      </c>
      <c r="C1798" s="1">
        <v>0.12836936</v>
      </c>
      <c r="D1798" s="1">
        <v>0.42422023</v>
      </c>
      <c r="E1798" s="1">
        <v>0.57049155</v>
      </c>
      <c r="F1798" s="4">
        <f t="shared" si="1"/>
        <v>0.01426326222</v>
      </c>
      <c r="G1798" s="1">
        <f t="shared" si="2"/>
        <v>0.5503143235</v>
      </c>
    </row>
    <row r="1799">
      <c r="A1799" s="1">
        <v>17.9399993419647</v>
      </c>
      <c r="B1799" s="1">
        <v>46.194584</v>
      </c>
      <c r="C1799" s="1">
        <v>0.12880926</v>
      </c>
      <c r="D1799" s="1">
        <v>0.068973936</v>
      </c>
      <c r="E1799" s="1">
        <v>0.57030344</v>
      </c>
      <c r="F1799" s="4">
        <f t="shared" si="1"/>
        <v>0.01431214</v>
      </c>
      <c r="G1799" s="1">
        <f t="shared" si="2"/>
        <v>0.5501261753</v>
      </c>
    </row>
    <row r="1800">
      <c r="A1800" s="1">
        <v>17.9501254558563</v>
      </c>
      <c r="B1800" s="1">
        <v>46.428883</v>
      </c>
      <c r="C1800" s="1">
        <v>0.12898254</v>
      </c>
      <c r="D1800" s="1">
        <v>-0.07385705</v>
      </c>
      <c r="E1800" s="1">
        <v>0.573196</v>
      </c>
      <c r="F1800" s="4">
        <f t="shared" si="1"/>
        <v>0.01433139333</v>
      </c>
      <c r="G1800" s="1">
        <f t="shared" si="2"/>
        <v>0.5530187556</v>
      </c>
    </row>
    <row r="1801">
      <c r="A1801" s="1">
        <v>17.9601256847381</v>
      </c>
      <c r="B1801" s="1">
        <v>46.535557</v>
      </c>
      <c r="C1801" s="1">
        <v>0.12891589</v>
      </c>
      <c r="D1801" s="1">
        <v>0.07385705</v>
      </c>
      <c r="E1801" s="1">
        <v>0.57451296</v>
      </c>
      <c r="F1801" s="4">
        <f t="shared" si="1"/>
        <v>0.01432398778</v>
      </c>
      <c r="G1801" s="1">
        <f t="shared" si="2"/>
        <v>0.5543357185</v>
      </c>
    </row>
    <row r="1802">
      <c r="A1802" s="1">
        <v>17.9700000286102</v>
      </c>
      <c r="B1802" s="1">
        <v>46.575558</v>
      </c>
      <c r="C1802" s="1">
        <v>0.12891589</v>
      </c>
      <c r="D1802" s="1">
        <v>0.1532076</v>
      </c>
      <c r="E1802" s="1">
        <v>0.5750068</v>
      </c>
      <c r="F1802" s="4">
        <f t="shared" si="1"/>
        <v>0.01432398778</v>
      </c>
      <c r="G1802" s="1">
        <f t="shared" si="2"/>
        <v>0.554829558</v>
      </c>
    </row>
    <row r="1803">
      <c r="A1803" s="1">
        <v>17.9801242351532</v>
      </c>
      <c r="B1803" s="1">
        <v>46.5927</v>
      </c>
      <c r="C1803" s="1">
        <v>0.12892923</v>
      </c>
      <c r="D1803" s="1">
        <v>0.20570104</v>
      </c>
      <c r="E1803" s="1">
        <v>0.57521844</v>
      </c>
      <c r="F1803" s="4">
        <f t="shared" si="1"/>
        <v>0.01432547</v>
      </c>
      <c r="G1803" s="1">
        <f t="shared" si="2"/>
        <v>0.5550411877</v>
      </c>
    </row>
    <row r="1804">
      <c r="A1804" s="1">
        <v>17.9900004863739</v>
      </c>
      <c r="B1804" s="1">
        <v>46.52603</v>
      </c>
      <c r="C1804" s="1">
        <v>0.12892923</v>
      </c>
      <c r="D1804" s="1">
        <v>0.28627235</v>
      </c>
      <c r="E1804" s="1">
        <v>0.57439536</v>
      </c>
      <c r="F1804" s="4">
        <f t="shared" si="1"/>
        <v>0.01432547</v>
      </c>
      <c r="G1804" s="1">
        <f t="shared" si="2"/>
        <v>0.5542181012</v>
      </c>
    </row>
    <row r="1805">
      <c r="A1805" s="1">
        <v>18.0000007152557</v>
      </c>
      <c r="B1805" s="1">
        <v>46.543175</v>
      </c>
      <c r="C1805" s="1">
        <v>0.12894255</v>
      </c>
      <c r="D1805" s="1">
        <v>0.35219434</v>
      </c>
      <c r="E1805" s="1">
        <v>0.574607</v>
      </c>
      <c r="F1805" s="4">
        <f t="shared" si="1"/>
        <v>0.01432695</v>
      </c>
      <c r="G1805" s="1">
        <f t="shared" si="2"/>
        <v>0.5544297679</v>
      </c>
    </row>
    <row r="1806">
      <c r="A1806" s="1">
        <v>18.0099990367889</v>
      </c>
      <c r="B1806" s="1">
        <v>46.499363</v>
      </c>
      <c r="C1806" s="1">
        <v>0.12898254</v>
      </c>
      <c r="D1806" s="1">
        <v>0.37783068</v>
      </c>
      <c r="E1806" s="1">
        <v>0.5740661</v>
      </c>
      <c r="F1806" s="4">
        <f t="shared" si="1"/>
        <v>0.01433139333</v>
      </c>
      <c r="G1806" s="1">
        <f t="shared" si="2"/>
        <v>0.553888879</v>
      </c>
    </row>
    <row r="1807">
      <c r="A1807" s="1">
        <v>18.0201251506805</v>
      </c>
      <c r="B1807" s="1">
        <v>46.505077</v>
      </c>
      <c r="C1807" s="1">
        <v>0.1290492</v>
      </c>
      <c r="D1807" s="1">
        <v>0.38881767</v>
      </c>
      <c r="E1807" s="1">
        <v>0.5741367</v>
      </c>
      <c r="F1807" s="4">
        <f t="shared" si="1"/>
        <v>0.0143388</v>
      </c>
      <c r="G1807" s="1">
        <f t="shared" si="2"/>
        <v>0.5539594222</v>
      </c>
    </row>
    <row r="1808">
      <c r="A1808" s="1">
        <v>18.0301253795623</v>
      </c>
      <c r="B1808" s="1">
        <v>46.52603</v>
      </c>
      <c r="C1808" s="1">
        <v>0.12916917</v>
      </c>
      <c r="D1808" s="1">
        <v>0.32899958</v>
      </c>
      <c r="E1808" s="1">
        <v>0.57439536</v>
      </c>
      <c r="F1808" s="4">
        <f t="shared" si="1"/>
        <v>0.01435213</v>
      </c>
      <c r="G1808" s="1">
        <f t="shared" si="2"/>
        <v>0.5542181012</v>
      </c>
    </row>
    <row r="1809">
      <c r="A1809" s="1">
        <v>18.0401256084442</v>
      </c>
      <c r="B1809" s="1">
        <v>46.52222</v>
      </c>
      <c r="C1809" s="1">
        <v>0.12935579</v>
      </c>
      <c r="D1809" s="1">
        <v>0.21546726</v>
      </c>
      <c r="E1809" s="1">
        <v>0.57434833</v>
      </c>
      <c r="F1809" s="4">
        <f t="shared" si="1"/>
        <v>0.01437286556</v>
      </c>
      <c r="G1809" s="1">
        <f t="shared" si="2"/>
        <v>0.5541710642</v>
      </c>
    </row>
    <row r="1810">
      <c r="A1810" s="1">
        <v>18.050125837326</v>
      </c>
      <c r="B1810" s="1">
        <v>46.64413</v>
      </c>
      <c r="C1810" s="1">
        <v>0.12955573</v>
      </c>
      <c r="D1810" s="1">
        <v>0.08606482</v>
      </c>
      <c r="E1810" s="1">
        <v>0.5758534</v>
      </c>
      <c r="F1810" s="4">
        <f t="shared" si="1"/>
        <v>0.01439508111</v>
      </c>
      <c r="G1810" s="1">
        <f t="shared" si="2"/>
        <v>0.5556761259</v>
      </c>
    </row>
    <row r="1811">
      <c r="A1811" s="1">
        <v>18.0600001811981</v>
      </c>
      <c r="B1811" s="1">
        <v>46.727943</v>
      </c>
      <c r="C1811" s="1">
        <v>0.12967572</v>
      </c>
      <c r="D1811" s="1">
        <v>0.027467497</v>
      </c>
      <c r="E1811" s="1">
        <v>0.57688814</v>
      </c>
      <c r="F1811" s="4">
        <f t="shared" si="1"/>
        <v>0.01440841333</v>
      </c>
      <c r="G1811" s="1">
        <f t="shared" si="2"/>
        <v>0.5567108543</v>
      </c>
    </row>
    <row r="1812">
      <c r="A1812" s="1">
        <v>18.070124387741</v>
      </c>
      <c r="B1812" s="1">
        <v>46.834618</v>
      </c>
      <c r="C1812" s="1">
        <v>0.12968905</v>
      </c>
      <c r="D1812" s="1">
        <v>0.09461027</v>
      </c>
      <c r="E1812" s="1">
        <v>0.57820505</v>
      </c>
      <c r="F1812" s="4">
        <f t="shared" si="1"/>
        <v>0.01440989444</v>
      </c>
      <c r="G1812" s="1">
        <f t="shared" si="2"/>
        <v>0.5580278296</v>
      </c>
    </row>
    <row r="1813">
      <c r="A1813" s="1">
        <v>18.0800006389617</v>
      </c>
      <c r="B1813" s="1">
        <v>46.908905</v>
      </c>
      <c r="C1813" s="1">
        <v>0.12968905</v>
      </c>
      <c r="D1813" s="1">
        <v>0.1751816</v>
      </c>
      <c r="E1813" s="1">
        <v>0.57912225</v>
      </c>
      <c r="F1813" s="4">
        <f t="shared" si="1"/>
        <v>0.01440989444</v>
      </c>
      <c r="G1813" s="1">
        <f t="shared" si="2"/>
        <v>0.5589449531</v>
      </c>
    </row>
    <row r="1814">
      <c r="A1814" s="1">
        <v>18.0900008678436</v>
      </c>
      <c r="B1814" s="1">
        <v>46.849857</v>
      </c>
      <c r="C1814" s="1">
        <v>0.12972903</v>
      </c>
      <c r="D1814" s="1">
        <v>0.20081793</v>
      </c>
      <c r="E1814" s="1">
        <v>0.5783932</v>
      </c>
      <c r="F1814" s="4">
        <f t="shared" si="1"/>
        <v>0.01441433667</v>
      </c>
      <c r="G1814" s="1">
        <f t="shared" si="2"/>
        <v>0.5582159654</v>
      </c>
    </row>
    <row r="1815">
      <c r="A1815" s="1">
        <v>18.0999991893768</v>
      </c>
      <c r="B1815" s="1">
        <v>46.891766</v>
      </c>
      <c r="C1815" s="1">
        <v>0.12980902</v>
      </c>
      <c r="D1815" s="1">
        <v>0.1971556</v>
      </c>
      <c r="E1815" s="1">
        <v>0.5789106</v>
      </c>
      <c r="F1815" s="4">
        <f t="shared" si="1"/>
        <v>0.01442322444</v>
      </c>
      <c r="G1815" s="1">
        <f t="shared" si="2"/>
        <v>0.5587333605</v>
      </c>
    </row>
    <row r="1816">
      <c r="A1816" s="1">
        <v>18.1099994182586</v>
      </c>
      <c r="B1816" s="1">
        <v>46.89557</v>
      </c>
      <c r="C1816" s="1">
        <v>0.12990232</v>
      </c>
      <c r="D1816" s="1">
        <v>0.16541538</v>
      </c>
      <c r="E1816" s="1">
        <v>0.5789576</v>
      </c>
      <c r="F1816" s="4">
        <f t="shared" si="1"/>
        <v>0.01443359111</v>
      </c>
      <c r="G1816" s="1">
        <f t="shared" si="2"/>
        <v>0.5587803235</v>
      </c>
    </row>
    <row r="1817">
      <c r="A1817" s="1">
        <v>18.1199996471405</v>
      </c>
      <c r="B1817" s="1">
        <v>46.92605</v>
      </c>
      <c r="C1817" s="1">
        <v>0.12995563</v>
      </c>
      <c r="D1817" s="1">
        <v>0.18983093</v>
      </c>
      <c r="E1817" s="1">
        <v>0.57933384</v>
      </c>
      <c r="F1817" s="4">
        <f t="shared" si="1"/>
        <v>0.01443951444</v>
      </c>
      <c r="G1817" s="1">
        <f t="shared" si="2"/>
        <v>0.5591566198</v>
      </c>
    </row>
    <row r="1818">
      <c r="A1818" s="1">
        <v>18.1299998760223</v>
      </c>
      <c r="B1818" s="1">
        <v>46.990814</v>
      </c>
      <c r="C1818" s="1">
        <v>0.12998231</v>
      </c>
      <c r="D1818" s="1">
        <v>0.24354514</v>
      </c>
      <c r="E1818" s="1">
        <v>0.58013344</v>
      </c>
      <c r="F1818" s="4">
        <f t="shared" si="1"/>
        <v>0.01444247889</v>
      </c>
      <c r="G1818" s="1">
        <f t="shared" si="2"/>
        <v>0.5599561753</v>
      </c>
    </row>
    <row r="1819">
      <c r="A1819" s="1">
        <v>18.1401240825653</v>
      </c>
      <c r="B1819" s="1">
        <v>46.952717</v>
      </c>
      <c r="C1819" s="1">
        <v>0.13000897</v>
      </c>
      <c r="D1819" s="1">
        <v>0.28261003</v>
      </c>
      <c r="E1819" s="1">
        <v>0.5796631</v>
      </c>
      <c r="F1819" s="4">
        <f t="shared" si="1"/>
        <v>0.01444544111</v>
      </c>
      <c r="G1819" s="1">
        <f t="shared" si="2"/>
        <v>0.559485842</v>
      </c>
    </row>
    <row r="1820">
      <c r="A1820" s="1">
        <v>18.150000333786</v>
      </c>
      <c r="B1820" s="1">
        <v>46.992718</v>
      </c>
      <c r="C1820" s="1">
        <v>0.13004896</v>
      </c>
      <c r="D1820" s="1">
        <v>0.32045412</v>
      </c>
      <c r="E1820" s="1">
        <v>0.5801569</v>
      </c>
      <c r="F1820" s="4">
        <f t="shared" si="1"/>
        <v>0.01444988444</v>
      </c>
      <c r="G1820" s="1">
        <f t="shared" si="2"/>
        <v>0.5599796815</v>
      </c>
    </row>
    <row r="1821">
      <c r="A1821" s="1">
        <v>18.1601245403289</v>
      </c>
      <c r="B1821" s="1">
        <v>46.947002</v>
      </c>
      <c r="C1821" s="1">
        <v>0.13010228</v>
      </c>
      <c r="D1821" s="1">
        <v>0.34486967</v>
      </c>
      <c r="E1821" s="1">
        <v>0.5795925</v>
      </c>
      <c r="F1821" s="4">
        <f t="shared" si="1"/>
        <v>0.01445580889</v>
      </c>
      <c r="G1821" s="1">
        <f t="shared" si="2"/>
        <v>0.5594152864</v>
      </c>
    </row>
    <row r="1822">
      <c r="A1822" s="1">
        <v>18.1700007915496</v>
      </c>
      <c r="B1822" s="1">
        <v>46.93938</v>
      </c>
      <c r="C1822" s="1">
        <v>0.13016893</v>
      </c>
      <c r="D1822" s="1">
        <v>0.34120736</v>
      </c>
      <c r="E1822" s="1">
        <v>0.57949847</v>
      </c>
      <c r="F1822" s="4">
        <f t="shared" si="1"/>
        <v>0.01446321444</v>
      </c>
      <c r="G1822" s="1">
        <f t="shared" si="2"/>
        <v>0.5593211877</v>
      </c>
    </row>
    <row r="1823">
      <c r="A1823" s="1">
        <v>18.1799991130828</v>
      </c>
      <c r="B1823" s="1">
        <v>46.975574</v>
      </c>
      <c r="C1823" s="1">
        <v>0.13020891</v>
      </c>
      <c r="D1823" s="1">
        <v>0.38027224</v>
      </c>
      <c r="E1823" s="1">
        <v>0.57994527</v>
      </c>
      <c r="F1823" s="4">
        <f t="shared" si="1"/>
        <v>0.01446765667</v>
      </c>
      <c r="G1823" s="1">
        <f t="shared" si="2"/>
        <v>0.5597680272</v>
      </c>
    </row>
    <row r="1824">
      <c r="A1824" s="1">
        <v>18.1901252269744</v>
      </c>
      <c r="B1824" s="1">
        <v>46.95843</v>
      </c>
      <c r="C1824" s="1">
        <v>0.13023557</v>
      </c>
      <c r="D1824" s="1">
        <v>0.4205579</v>
      </c>
      <c r="E1824" s="1">
        <v>0.57973367</v>
      </c>
      <c r="F1824" s="4">
        <f t="shared" si="1"/>
        <v>0.01447061889</v>
      </c>
      <c r="G1824" s="1">
        <f t="shared" si="2"/>
        <v>0.5595563728</v>
      </c>
    </row>
    <row r="1825">
      <c r="A1825" s="1">
        <v>18.1999995708465</v>
      </c>
      <c r="B1825" s="1">
        <v>46.99653</v>
      </c>
      <c r="C1825" s="1">
        <v>0.1302889</v>
      </c>
      <c r="D1825" s="1">
        <v>0.45962277</v>
      </c>
      <c r="E1825" s="1">
        <v>0.580204</v>
      </c>
      <c r="F1825" s="4">
        <f t="shared" si="1"/>
        <v>0.01447654444</v>
      </c>
      <c r="G1825" s="1">
        <f t="shared" si="2"/>
        <v>0.5600267432</v>
      </c>
    </row>
    <row r="1826">
      <c r="A1826" s="1">
        <v>18.2099997997283</v>
      </c>
      <c r="B1826" s="1">
        <v>47.007957</v>
      </c>
      <c r="C1826" s="1">
        <v>0.13064882</v>
      </c>
      <c r="D1826" s="1">
        <v>0.14710371</v>
      </c>
      <c r="E1826" s="1">
        <v>0.5803451</v>
      </c>
      <c r="F1826" s="4">
        <f t="shared" si="1"/>
        <v>0.01451653556</v>
      </c>
      <c r="G1826" s="1">
        <f t="shared" si="2"/>
        <v>0.5601678173</v>
      </c>
    </row>
    <row r="1827">
      <c r="A1827" s="1">
        <v>18.2201259136199</v>
      </c>
      <c r="B1827" s="1">
        <v>47.150826</v>
      </c>
      <c r="C1827" s="1">
        <v>0.13084877</v>
      </c>
      <c r="D1827" s="1">
        <v>0.0042727217</v>
      </c>
      <c r="E1827" s="1">
        <v>0.58210886</v>
      </c>
      <c r="F1827" s="4">
        <f t="shared" si="1"/>
        <v>0.01453875222</v>
      </c>
      <c r="G1827" s="1">
        <f t="shared" si="2"/>
        <v>0.5619316321</v>
      </c>
    </row>
    <row r="1828">
      <c r="A1828" s="1">
        <v>18.230000257492</v>
      </c>
      <c r="B1828" s="1">
        <v>47.31083</v>
      </c>
      <c r="C1828" s="1">
        <v>0.13080877</v>
      </c>
      <c r="D1828" s="1">
        <v>0.12512971</v>
      </c>
      <c r="E1828" s="1">
        <v>0.5840842</v>
      </c>
      <c r="F1828" s="4">
        <f t="shared" si="1"/>
        <v>0.01453430778</v>
      </c>
      <c r="G1828" s="1">
        <f t="shared" si="2"/>
        <v>0.5639069901</v>
      </c>
    </row>
    <row r="1829">
      <c r="A1829" s="1">
        <v>18.240124464035</v>
      </c>
      <c r="B1829" s="1">
        <v>47.27083</v>
      </c>
      <c r="C1829" s="1">
        <v>0.1308221</v>
      </c>
      <c r="D1829" s="1">
        <v>0.19227248</v>
      </c>
      <c r="E1829" s="1">
        <v>0.5835904</v>
      </c>
      <c r="F1829" s="4">
        <f t="shared" si="1"/>
        <v>0.01453578889</v>
      </c>
      <c r="G1829" s="1">
        <f t="shared" si="2"/>
        <v>0.563413163</v>
      </c>
    </row>
    <row r="1830">
      <c r="A1830" s="1">
        <v>18.2501246929168</v>
      </c>
      <c r="B1830" s="1">
        <v>47.34131</v>
      </c>
      <c r="C1830" s="1">
        <v>0.1308221</v>
      </c>
      <c r="D1830" s="1">
        <v>0.25941524</v>
      </c>
      <c r="E1830" s="1">
        <v>0.5844605</v>
      </c>
      <c r="F1830" s="4">
        <f t="shared" si="1"/>
        <v>0.01453578889</v>
      </c>
      <c r="G1830" s="1">
        <f t="shared" si="2"/>
        <v>0.5642832864</v>
      </c>
    </row>
    <row r="1831">
      <c r="A1831" s="1">
        <v>18.2601249217987</v>
      </c>
      <c r="B1831" s="1">
        <v>47.305115</v>
      </c>
      <c r="C1831" s="1">
        <v>0.13083543</v>
      </c>
      <c r="D1831" s="1">
        <v>0.32655802</v>
      </c>
      <c r="E1831" s="1">
        <v>0.5840137</v>
      </c>
      <c r="F1831" s="4">
        <f t="shared" si="1"/>
        <v>0.01453727</v>
      </c>
      <c r="G1831" s="1">
        <f t="shared" si="2"/>
        <v>0.5638364346</v>
      </c>
    </row>
    <row r="1832">
      <c r="A1832" s="1">
        <v>18.2699992656707</v>
      </c>
      <c r="B1832" s="1">
        <v>47.28416</v>
      </c>
      <c r="C1832" s="1">
        <v>0.13084877</v>
      </c>
      <c r="D1832" s="1">
        <v>0.38027224</v>
      </c>
      <c r="E1832" s="1">
        <v>0.583755</v>
      </c>
      <c r="F1832" s="4">
        <f t="shared" si="1"/>
        <v>0.01453875222</v>
      </c>
      <c r="G1832" s="1">
        <f t="shared" si="2"/>
        <v>0.5635777309</v>
      </c>
    </row>
    <row r="1833">
      <c r="A1833" s="1">
        <v>18.2799994945526</v>
      </c>
      <c r="B1833" s="1">
        <v>47.286068</v>
      </c>
      <c r="C1833" s="1">
        <v>0.13086209</v>
      </c>
      <c r="D1833" s="1">
        <v>0.447415</v>
      </c>
      <c r="E1833" s="1">
        <v>0.5837785</v>
      </c>
      <c r="F1833" s="4">
        <f t="shared" si="1"/>
        <v>0.01454023222</v>
      </c>
      <c r="G1833" s="1">
        <f t="shared" si="2"/>
        <v>0.5636012864</v>
      </c>
    </row>
    <row r="1834">
      <c r="A1834" s="1">
        <v>18.2899997234344</v>
      </c>
      <c r="B1834" s="1">
        <v>47.227016</v>
      </c>
      <c r="C1834" s="1">
        <v>0.13118201</v>
      </c>
      <c r="D1834" s="1">
        <v>0.1910517</v>
      </c>
      <c r="E1834" s="1">
        <v>0.58304954</v>
      </c>
      <c r="F1834" s="4">
        <f t="shared" si="1"/>
        <v>0.01457577889</v>
      </c>
      <c r="G1834" s="1">
        <f t="shared" si="2"/>
        <v>0.5628722494</v>
      </c>
    </row>
    <row r="1835">
      <c r="A1835" s="1">
        <v>18.2999999523162</v>
      </c>
      <c r="B1835" s="1">
        <v>47.42703</v>
      </c>
      <c r="C1835" s="1">
        <v>0.13154192</v>
      </c>
      <c r="D1835" s="1">
        <v>-0.12268815</v>
      </c>
      <c r="E1835" s="1">
        <v>0.5855188</v>
      </c>
      <c r="F1835" s="4">
        <f t="shared" si="1"/>
        <v>0.01461576889</v>
      </c>
      <c r="G1835" s="1">
        <f t="shared" si="2"/>
        <v>0.565341558</v>
      </c>
    </row>
    <row r="1836">
      <c r="A1836" s="1">
        <v>18.3100001811981</v>
      </c>
      <c r="B1836" s="1">
        <v>47.56227</v>
      </c>
      <c r="C1836" s="1">
        <v>0.13150194</v>
      </c>
      <c r="D1836" s="1">
        <v>-0.0018311664</v>
      </c>
      <c r="E1836" s="1">
        <v>0.5871884</v>
      </c>
      <c r="F1836" s="4">
        <f t="shared" si="1"/>
        <v>0.01461132667</v>
      </c>
      <c r="G1836" s="1">
        <f t="shared" si="2"/>
        <v>0.5670111877</v>
      </c>
    </row>
    <row r="1837">
      <c r="A1837" s="1">
        <v>18.320124387741</v>
      </c>
      <c r="B1837" s="1">
        <v>47.611797</v>
      </c>
      <c r="C1837" s="1">
        <v>0.13147528</v>
      </c>
      <c r="D1837" s="1">
        <v>0.11902582</v>
      </c>
      <c r="E1837" s="1">
        <v>0.58779985</v>
      </c>
      <c r="F1837" s="4">
        <f t="shared" si="1"/>
        <v>0.01460836444</v>
      </c>
      <c r="G1837" s="1">
        <f t="shared" si="2"/>
        <v>0.5676226321</v>
      </c>
    </row>
    <row r="1838">
      <c r="A1838" s="1">
        <v>18.3301246166229</v>
      </c>
      <c r="B1838" s="1">
        <v>47.672752</v>
      </c>
      <c r="C1838" s="1">
        <v>0.1314886</v>
      </c>
      <c r="D1838" s="1">
        <v>0.15809071</v>
      </c>
      <c r="E1838" s="1">
        <v>0.5885524</v>
      </c>
      <c r="F1838" s="4">
        <f t="shared" si="1"/>
        <v>0.01460984444</v>
      </c>
      <c r="G1838" s="1">
        <f t="shared" si="2"/>
        <v>0.568375163</v>
      </c>
    </row>
    <row r="1839">
      <c r="A1839" s="1">
        <v>18.3400008678436</v>
      </c>
      <c r="B1839" s="1">
        <v>47.609894</v>
      </c>
      <c r="C1839" s="1">
        <v>0.1315286</v>
      </c>
      <c r="D1839" s="1">
        <v>0.1971556</v>
      </c>
      <c r="E1839" s="1">
        <v>0.58777636</v>
      </c>
      <c r="F1839" s="4">
        <f t="shared" si="1"/>
        <v>0.01461428889</v>
      </c>
      <c r="G1839" s="1">
        <f t="shared" si="2"/>
        <v>0.5675991383</v>
      </c>
    </row>
    <row r="1840">
      <c r="A1840" s="1">
        <v>18.3501250743865</v>
      </c>
      <c r="B1840" s="1">
        <v>47.62894</v>
      </c>
      <c r="C1840" s="1">
        <v>0.13160859</v>
      </c>
      <c r="D1840" s="1">
        <v>0.19471404</v>
      </c>
      <c r="E1840" s="1">
        <v>0.5880115</v>
      </c>
      <c r="F1840" s="4">
        <f t="shared" si="1"/>
        <v>0.01462317667</v>
      </c>
      <c r="G1840" s="1">
        <f t="shared" si="2"/>
        <v>0.5678342741</v>
      </c>
    </row>
    <row r="1841">
      <c r="A1841" s="1">
        <v>18.3601253032684</v>
      </c>
      <c r="B1841" s="1">
        <v>47.621323</v>
      </c>
      <c r="C1841" s="1">
        <v>0.13168857</v>
      </c>
      <c r="D1841" s="1">
        <v>0.18006471</v>
      </c>
      <c r="E1841" s="1">
        <v>0.58791745</v>
      </c>
      <c r="F1841" s="4">
        <f t="shared" si="1"/>
        <v>0.01463206333</v>
      </c>
      <c r="G1841" s="1">
        <f t="shared" si="2"/>
        <v>0.567740237</v>
      </c>
    </row>
    <row r="1842">
      <c r="A1842" s="1">
        <v>18.3699996471405</v>
      </c>
      <c r="B1842" s="1">
        <v>47.653706</v>
      </c>
      <c r="C1842" s="1">
        <v>0.13172856</v>
      </c>
      <c r="D1842" s="1">
        <v>0.22035037</v>
      </c>
      <c r="E1842" s="1">
        <v>0.5883173</v>
      </c>
      <c r="F1842" s="4">
        <f t="shared" si="1"/>
        <v>0.01463650667</v>
      </c>
      <c r="G1842" s="1">
        <f t="shared" si="2"/>
        <v>0.5681400272</v>
      </c>
    </row>
    <row r="1843">
      <c r="A1843" s="1">
        <v>18.3799998760223</v>
      </c>
      <c r="B1843" s="1">
        <v>47.680374</v>
      </c>
      <c r="C1843" s="1">
        <v>0.13172856</v>
      </c>
      <c r="D1843" s="1">
        <v>0.28749314</v>
      </c>
      <c r="E1843" s="1">
        <v>0.5886465</v>
      </c>
      <c r="F1843" s="4">
        <f t="shared" si="1"/>
        <v>0.01463650667</v>
      </c>
      <c r="G1843" s="1">
        <f t="shared" si="2"/>
        <v>0.5684692617</v>
      </c>
    </row>
    <row r="1844">
      <c r="A1844" s="1">
        <v>18.3900001049041</v>
      </c>
      <c r="B1844" s="1">
        <v>47.62894</v>
      </c>
      <c r="C1844" s="1">
        <v>0.13172856</v>
      </c>
      <c r="D1844" s="1">
        <v>0.36806446</v>
      </c>
      <c r="E1844" s="1">
        <v>0.5880115</v>
      </c>
      <c r="F1844" s="4">
        <f t="shared" si="1"/>
        <v>0.01463650667</v>
      </c>
      <c r="G1844" s="1">
        <f t="shared" si="2"/>
        <v>0.5678342741</v>
      </c>
    </row>
    <row r="1845">
      <c r="A1845" s="1">
        <v>18.400000333786</v>
      </c>
      <c r="B1845" s="1">
        <v>47.65561</v>
      </c>
      <c r="C1845" s="1">
        <v>0.13174188</v>
      </c>
      <c r="D1845" s="1">
        <v>0.43520722</v>
      </c>
      <c r="E1845" s="1">
        <v>0.58834076</v>
      </c>
      <c r="F1845" s="4">
        <f t="shared" si="1"/>
        <v>0.01463798667</v>
      </c>
      <c r="G1845" s="1">
        <f t="shared" si="2"/>
        <v>0.5681635333</v>
      </c>
    </row>
    <row r="1846">
      <c r="A1846" s="1">
        <v>18.4101245403289</v>
      </c>
      <c r="B1846" s="1">
        <v>47.623226</v>
      </c>
      <c r="C1846" s="1">
        <v>0.13192852</v>
      </c>
      <c r="D1846" s="1">
        <v>0.31801257</v>
      </c>
      <c r="E1846" s="1">
        <v>0.587941</v>
      </c>
      <c r="F1846" s="4">
        <f t="shared" si="1"/>
        <v>0.01465872444</v>
      </c>
      <c r="G1846" s="1">
        <f t="shared" si="2"/>
        <v>0.5677637309</v>
      </c>
    </row>
    <row r="1847">
      <c r="A1847" s="1">
        <v>18.4201247692108</v>
      </c>
      <c r="B1847" s="1">
        <v>47.733704</v>
      </c>
      <c r="C1847" s="1">
        <v>0.13228843</v>
      </c>
      <c r="D1847" s="1">
        <v>0.006714277</v>
      </c>
      <c r="E1847" s="1">
        <v>0.5893049</v>
      </c>
      <c r="F1847" s="4">
        <f t="shared" si="1"/>
        <v>0.01469871444</v>
      </c>
      <c r="G1847" s="1">
        <f t="shared" si="2"/>
        <v>0.5691276568</v>
      </c>
    </row>
    <row r="1848">
      <c r="A1848" s="1">
        <v>18.4301249980926</v>
      </c>
      <c r="B1848" s="1">
        <v>47.89943</v>
      </c>
      <c r="C1848" s="1">
        <v>0.13224845</v>
      </c>
      <c r="D1848" s="1">
        <v>0.12635049</v>
      </c>
      <c r="E1848" s="1">
        <v>0.59135085</v>
      </c>
      <c r="F1848" s="4">
        <f t="shared" si="1"/>
        <v>0.01469427222</v>
      </c>
      <c r="G1848" s="1">
        <f t="shared" si="2"/>
        <v>0.5711736568</v>
      </c>
    </row>
    <row r="1849">
      <c r="A1849" s="1">
        <v>18.4401252269744</v>
      </c>
      <c r="B1849" s="1">
        <v>47.91086</v>
      </c>
      <c r="C1849" s="1">
        <v>0.13216844</v>
      </c>
      <c r="D1849" s="1">
        <v>0.27406457</v>
      </c>
      <c r="E1849" s="1">
        <v>0.591492</v>
      </c>
      <c r="F1849" s="4">
        <f t="shared" si="1"/>
        <v>0.01468538222</v>
      </c>
      <c r="G1849" s="1">
        <f t="shared" si="2"/>
        <v>0.5713147679</v>
      </c>
    </row>
    <row r="1850">
      <c r="A1850" s="1">
        <v>18.4499995708465</v>
      </c>
      <c r="B1850" s="1">
        <v>47.947052</v>
      </c>
      <c r="C1850" s="1">
        <v>0.13218178</v>
      </c>
      <c r="D1850" s="1">
        <v>0.33998656</v>
      </c>
      <c r="E1850" s="1">
        <v>0.5919388</v>
      </c>
      <c r="F1850" s="4">
        <f t="shared" si="1"/>
        <v>0.01468686444</v>
      </c>
      <c r="G1850" s="1">
        <f t="shared" si="2"/>
        <v>0.5717615827</v>
      </c>
    </row>
    <row r="1851">
      <c r="A1851" s="1">
        <v>18.4601256847381</v>
      </c>
      <c r="B1851" s="1">
        <v>47.89181</v>
      </c>
      <c r="C1851" s="1">
        <v>0.13218178</v>
      </c>
      <c r="D1851" s="1">
        <v>0.40712935</v>
      </c>
      <c r="E1851" s="1">
        <v>0.59125686</v>
      </c>
      <c r="F1851" s="4">
        <f t="shared" si="1"/>
        <v>0.01468686444</v>
      </c>
      <c r="G1851" s="1">
        <f t="shared" si="2"/>
        <v>0.5710795827</v>
      </c>
    </row>
    <row r="1852">
      <c r="A1852" s="1">
        <v>18.4700000286102</v>
      </c>
      <c r="B1852" s="1">
        <v>47.870857</v>
      </c>
      <c r="C1852" s="1">
        <v>0.1322751</v>
      </c>
      <c r="D1852" s="1">
        <v>0.38881767</v>
      </c>
      <c r="E1852" s="1">
        <v>0.5909981</v>
      </c>
      <c r="F1852" s="4">
        <f t="shared" si="1"/>
        <v>0.01469723333</v>
      </c>
      <c r="G1852" s="1">
        <f t="shared" si="2"/>
        <v>0.5708209037</v>
      </c>
    </row>
    <row r="1853">
      <c r="A1853" s="1">
        <v>18.480000257492</v>
      </c>
      <c r="B1853" s="1">
        <v>47.91086</v>
      </c>
      <c r="C1853" s="1">
        <v>0.132675</v>
      </c>
      <c r="D1853" s="1">
        <v>0.049441494</v>
      </c>
      <c r="E1853" s="1">
        <v>0.591492</v>
      </c>
      <c r="F1853" s="4">
        <f t="shared" si="1"/>
        <v>0.01474166667</v>
      </c>
      <c r="G1853" s="1">
        <f t="shared" si="2"/>
        <v>0.5713147679</v>
      </c>
    </row>
    <row r="1854">
      <c r="A1854" s="1">
        <v>18.4900004863739</v>
      </c>
      <c r="B1854" s="1">
        <v>48.0061</v>
      </c>
      <c r="C1854" s="1">
        <v>0.13272832</v>
      </c>
      <c r="D1854" s="1">
        <v>0.059207715</v>
      </c>
      <c r="E1854" s="1">
        <v>0.5926678</v>
      </c>
      <c r="F1854" s="4">
        <f t="shared" si="1"/>
        <v>0.01474759111</v>
      </c>
      <c r="G1854" s="1">
        <f t="shared" si="2"/>
        <v>0.5724905704</v>
      </c>
    </row>
    <row r="1855">
      <c r="A1855" s="1">
        <v>18.5000007152557</v>
      </c>
      <c r="B1855" s="1">
        <v>48.129917</v>
      </c>
      <c r="C1855" s="1">
        <v>0.13268833</v>
      </c>
      <c r="D1855" s="1">
        <v>0.18006471</v>
      </c>
      <c r="E1855" s="1">
        <v>0.59419644</v>
      </c>
      <c r="F1855" s="4">
        <f t="shared" si="1"/>
        <v>0.01474314778</v>
      </c>
      <c r="G1855" s="1">
        <f t="shared" si="2"/>
        <v>0.5740191753</v>
      </c>
    </row>
    <row r="1856">
      <c r="A1856" s="1">
        <v>18.5099990367889</v>
      </c>
      <c r="B1856" s="1">
        <v>48.086105</v>
      </c>
      <c r="C1856" s="1">
        <v>0.13268833</v>
      </c>
      <c r="D1856" s="1">
        <v>0.26063603</v>
      </c>
      <c r="E1856" s="1">
        <v>0.5936555</v>
      </c>
      <c r="F1856" s="4">
        <f t="shared" si="1"/>
        <v>0.01474314778</v>
      </c>
      <c r="G1856" s="1">
        <f t="shared" si="2"/>
        <v>0.5734782864</v>
      </c>
    </row>
    <row r="1857">
      <c r="A1857" s="1">
        <v>18.5201251506805</v>
      </c>
      <c r="B1857" s="1">
        <v>48.068962</v>
      </c>
      <c r="C1857" s="1">
        <v>0.13268833</v>
      </c>
      <c r="D1857" s="1">
        <v>0.3277788</v>
      </c>
      <c r="E1857" s="1">
        <v>0.5934439</v>
      </c>
      <c r="F1857" s="4">
        <f t="shared" si="1"/>
        <v>0.01474314778</v>
      </c>
      <c r="G1857" s="1">
        <f t="shared" si="2"/>
        <v>0.5732666444</v>
      </c>
    </row>
    <row r="1858">
      <c r="A1858" s="1">
        <v>18.5299994945526</v>
      </c>
      <c r="B1858" s="1">
        <v>48.08801</v>
      </c>
      <c r="C1858" s="1">
        <v>0.13270167</v>
      </c>
      <c r="D1858" s="1">
        <v>0.39492157</v>
      </c>
      <c r="E1858" s="1">
        <v>0.593679</v>
      </c>
      <c r="F1858" s="4">
        <f t="shared" si="1"/>
        <v>0.01474463</v>
      </c>
      <c r="G1858" s="1">
        <f t="shared" si="2"/>
        <v>0.5735018049</v>
      </c>
    </row>
    <row r="1859">
      <c r="A1859" s="1">
        <v>18.5399997234344</v>
      </c>
      <c r="B1859" s="1">
        <v>48.01753</v>
      </c>
      <c r="C1859" s="1">
        <v>0.13271499</v>
      </c>
      <c r="D1859" s="1">
        <v>0.447415</v>
      </c>
      <c r="E1859" s="1">
        <v>0.5928089</v>
      </c>
      <c r="F1859" s="4">
        <f t="shared" si="1"/>
        <v>0.01474611</v>
      </c>
      <c r="G1859" s="1">
        <f t="shared" si="2"/>
        <v>0.5726316815</v>
      </c>
    </row>
    <row r="1860">
      <c r="A1860" s="1">
        <v>18.5499999523162</v>
      </c>
      <c r="B1860" s="1">
        <v>48.06515</v>
      </c>
      <c r="C1860" s="1">
        <v>0.13304824</v>
      </c>
      <c r="D1860" s="1">
        <v>0.17640238</v>
      </c>
      <c r="E1860" s="1">
        <v>0.59339684</v>
      </c>
      <c r="F1860" s="4">
        <f t="shared" si="1"/>
        <v>0.01478313778</v>
      </c>
      <c r="G1860" s="1">
        <f t="shared" si="2"/>
        <v>0.5732195827</v>
      </c>
    </row>
    <row r="1861">
      <c r="A1861" s="1">
        <v>18.5600001811981</v>
      </c>
      <c r="B1861" s="1">
        <v>48.15087</v>
      </c>
      <c r="C1861" s="1">
        <v>0.1333415</v>
      </c>
      <c r="D1861" s="1">
        <v>-0.05188305</v>
      </c>
      <c r="E1861" s="1">
        <v>0.5944551</v>
      </c>
      <c r="F1861" s="4">
        <f t="shared" si="1"/>
        <v>0.01481572222</v>
      </c>
      <c r="G1861" s="1">
        <f t="shared" si="2"/>
        <v>0.5742778543</v>
      </c>
    </row>
    <row r="1862">
      <c r="A1862" s="1">
        <v>18.5700004100799</v>
      </c>
      <c r="B1862" s="1">
        <v>48.251823</v>
      </c>
      <c r="C1862" s="1">
        <v>0.1333415</v>
      </c>
      <c r="D1862" s="1">
        <v>0.012818165</v>
      </c>
      <c r="E1862" s="1">
        <v>0.59570146</v>
      </c>
      <c r="F1862" s="4">
        <f t="shared" si="1"/>
        <v>0.01481572222</v>
      </c>
      <c r="G1862" s="1">
        <f t="shared" si="2"/>
        <v>0.5755241877</v>
      </c>
    </row>
    <row r="1863">
      <c r="A1863" s="1">
        <v>18.5800006389617</v>
      </c>
      <c r="B1863" s="1">
        <v>48.408024</v>
      </c>
      <c r="C1863" s="1">
        <v>0.1333415</v>
      </c>
      <c r="D1863" s="1">
        <v>0.09338949</v>
      </c>
      <c r="E1863" s="1">
        <v>0.59762985</v>
      </c>
      <c r="F1863" s="4">
        <f t="shared" si="1"/>
        <v>0.01481572222</v>
      </c>
      <c r="G1863" s="1">
        <f t="shared" si="2"/>
        <v>0.5774525951</v>
      </c>
    </row>
    <row r="1864">
      <c r="A1864" s="1">
        <v>18.5900008678436</v>
      </c>
      <c r="B1864" s="1">
        <v>48.373737</v>
      </c>
      <c r="C1864" s="1">
        <v>0.1333415</v>
      </c>
      <c r="D1864" s="1">
        <v>0.17396082</v>
      </c>
      <c r="E1864" s="1">
        <v>0.59720653</v>
      </c>
      <c r="F1864" s="4">
        <f t="shared" si="1"/>
        <v>0.01481572222</v>
      </c>
      <c r="G1864" s="1">
        <f t="shared" si="2"/>
        <v>0.5770292988</v>
      </c>
    </row>
    <row r="1865">
      <c r="A1865" s="1">
        <v>18.5999991893768</v>
      </c>
      <c r="B1865" s="1">
        <v>48.40993</v>
      </c>
      <c r="C1865" s="1">
        <v>0.13335484</v>
      </c>
      <c r="D1865" s="1">
        <v>0.22645426</v>
      </c>
      <c r="E1865" s="1">
        <v>0.5976534</v>
      </c>
      <c r="F1865" s="4">
        <f t="shared" si="1"/>
        <v>0.01481720444</v>
      </c>
      <c r="G1865" s="1">
        <f t="shared" si="2"/>
        <v>0.5774761259</v>
      </c>
    </row>
    <row r="1866">
      <c r="A1866" s="1">
        <v>18.6101253032684</v>
      </c>
      <c r="B1866" s="1">
        <v>48.343258</v>
      </c>
      <c r="C1866" s="1">
        <v>0.13336816</v>
      </c>
      <c r="D1866" s="1">
        <v>0.293597</v>
      </c>
      <c r="E1866" s="1">
        <v>0.59683025</v>
      </c>
      <c r="F1866" s="4">
        <f t="shared" si="1"/>
        <v>0.01481868444</v>
      </c>
      <c r="G1866" s="1">
        <f t="shared" si="2"/>
        <v>0.5766530148</v>
      </c>
    </row>
    <row r="1867">
      <c r="A1867" s="1">
        <v>18.6199996471405</v>
      </c>
      <c r="B1867" s="1">
        <v>48.322304</v>
      </c>
      <c r="C1867" s="1">
        <v>0.13342148</v>
      </c>
      <c r="D1867" s="1">
        <v>0.30336323</v>
      </c>
      <c r="E1867" s="1">
        <v>0.59657156</v>
      </c>
      <c r="F1867" s="4">
        <f t="shared" si="1"/>
        <v>0.01482460889</v>
      </c>
      <c r="G1867" s="1">
        <f t="shared" si="2"/>
        <v>0.5763943235</v>
      </c>
    </row>
    <row r="1868">
      <c r="A1868" s="1">
        <v>18.6299998760223</v>
      </c>
      <c r="B1868" s="1">
        <v>48.33945</v>
      </c>
      <c r="C1868" s="1">
        <v>0.13348813</v>
      </c>
      <c r="D1868" s="1">
        <v>0.315571</v>
      </c>
      <c r="E1868" s="1">
        <v>0.5967833</v>
      </c>
      <c r="F1868" s="4">
        <f t="shared" si="1"/>
        <v>0.01483201444</v>
      </c>
      <c r="G1868" s="1">
        <f t="shared" si="2"/>
        <v>0.5766060025</v>
      </c>
    </row>
    <row r="1869">
      <c r="A1869" s="1">
        <v>18.6400001049041</v>
      </c>
      <c r="B1869" s="1">
        <v>48.314686</v>
      </c>
      <c r="C1869" s="1">
        <v>0.13358146</v>
      </c>
      <c r="D1869" s="1">
        <v>0.29725936</v>
      </c>
      <c r="E1869" s="1">
        <v>0.5964775</v>
      </c>
      <c r="F1869" s="4">
        <f t="shared" si="1"/>
        <v>0.01484238444</v>
      </c>
      <c r="G1869" s="1">
        <f t="shared" si="2"/>
        <v>0.5763002741</v>
      </c>
    </row>
    <row r="1870">
      <c r="A1870" s="1">
        <v>18.650000333786</v>
      </c>
      <c r="B1870" s="1">
        <v>48.415646</v>
      </c>
      <c r="C1870" s="1">
        <v>0.13366143</v>
      </c>
      <c r="D1870" s="1">
        <v>0.28138924</v>
      </c>
      <c r="E1870" s="1">
        <v>0.5977239</v>
      </c>
      <c r="F1870" s="4">
        <f t="shared" si="1"/>
        <v>0.01485127</v>
      </c>
      <c r="G1870" s="1">
        <f t="shared" si="2"/>
        <v>0.5775466938</v>
      </c>
    </row>
    <row r="1871">
      <c r="A1871" s="1">
        <v>18.6600005626678</v>
      </c>
      <c r="B1871" s="1">
        <v>48.392788</v>
      </c>
      <c r="C1871" s="1">
        <v>0.13370141</v>
      </c>
      <c r="D1871" s="1">
        <v>0.3216749</v>
      </c>
      <c r="E1871" s="1">
        <v>0.59744173</v>
      </c>
      <c r="F1871" s="4">
        <f t="shared" si="1"/>
        <v>0.01485571222</v>
      </c>
      <c r="G1871" s="1">
        <f t="shared" si="2"/>
        <v>0.5772644963</v>
      </c>
    </row>
    <row r="1872">
      <c r="A1872" s="1">
        <v>18.6700007915496</v>
      </c>
      <c r="B1872" s="1">
        <v>48.415646</v>
      </c>
      <c r="C1872" s="1">
        <v>0.13371475</v>
      </c>
      <c r="D1872" s="1">
        <v>0.3875969</v>
      </c>
      <c r="E1872" s="1">
        <v>0.5977239</v>
      </c>
      <c r="F1872" s="4">
        <f t="shared" si="1"/>
        <v>0.01485719444</v>
      </c>
      <c r="G1872" s="1">
        <f t="shared" si="2"/>
        <v>0.5775466938</v>
      </c>
    </row>
    <row r="1873">
      <c r="A1873" s="1">
        <v>18.6799991130828</v>
      </c>
      <c r="B1873" s="1">
        <v>48.451836</v>
      </c>
      <c r="C1873" s="1">
        <v>0.13372807</v>
      </c>
      <c r="D1873" s="1">
        <v>0.44131112</v>
      </c>
      <c r="E1873" s="1">
        <v>0.5981707</v>
      </c>
      <c r="F1873" s="4">
        <f t="shared" si="1"/>
        <v>0.01485867444</v>
      </c>
      <c r="G1873" s="1">
        <f t="shared" si="2"/>
        <v>0.577993484</v>
      </c>
    </row>
    <row r="1874">
      <c r="A1874" s="1">
        <v>18.6899993419647</v>
      </c>
      <c r="B1874" s="1">
        <v>48.408024</v>
      </c>
      <c r="C1874" s="1">
        <v>0.13400802</v>
      </c>
      <c r="D1874" s="1">
        <v>0.25575292</v>
      </c>
      <c r="E1874" s="1">
        <v>0.59762985</v>
      </c>
      <c r="F1874" s="4">
        <f t="shared" si="1"/>
        <v>0.01488978</v>
      </c>
      <c r="G1874" s="1">
        <f t="shared" si="2"/>
        <v>0.5774525951</v>
      </c>
    </row>
    <row r="1875">
      <c r="A1875" s="1">
        <v>18.7001254558563</v>
      </c>
      <c r="B1875" s="1">
        <v>48.585175</v>
      </c>
      <c r="C1875" s="1">
        <v>0.13430128</v>
      </c>
      <c r="D1875" s="1">
        <v>-0.014038943</v>
      </c>
      <c r="E1875" s="1">
        <v>0.59981686</v>
      </c>
      <c r="F1875" s="4">
        <f t="shared" si="1"/>
        <v>0.01492236444</v>
      </c>
      <c r="G1875" s="1">
        <f t="shared" si="2"/>
        <v>0.5796396444</v>
      </c>
    </row>
    <row r="1876">
      <c r="A1876" s="1">
        <v>18.7099997997283</v>
      </c>
      <c r="B1876" s="1">
        <v>48.689945</v>
      </c>
      <c r="C1876" s="1">
        <v>0.13424796</v>
      </c>
      <c r="D1876" s="1">
        <v>0.1202466</v>
      </c>
      <c r="E1876" s="1">
        <v>0.60111034</v>
      </c>
      <c r="F1876" s="4">
        <f t="shared" si="1"/>
        <v>0.01491644</v>
      </c>
      <c r="G1876" s="1">
        <f t="shared" si="2"/>
        <v>0.5809331012</v>
      </c>
    </row>
    <row r="1877">
      <c r="A1877" s="1">
        <v>18.7200000286102</v>
      </c>
      <c r="B1877" s="1">
        <v>48.718517</v>
      </c>
      <c r="C1877" s="1">
        <v>0.13420796</v>
      </c>
      <c r="D1877" s="1">
        <v>0.24110359</v>
      </c>
      <c r="E1877" s="1">
        <v>0.6014631</v>
      </c>
      <c r="F1877" s="4">
        <f t="shared" si="1"/>
        <v>0.01491199556</v>
      </c>
      <c r="G1877" s="1">
        <f t="shared" si="2"/>
        <v>0.581285842</v>
      </c>
    </row>
    <row r="1878">
      <c r="A1878" s="1">
        <v>18.730000257492</v>
      </c>
      <c r="B1878" s="1">
        <v>48.74328</v>
      </c>
      <c r="C1878" s="1">
        <v>0.13420796</v>
      </c>
      <c r="D1878" s="1">
        <v>0.30824634</v>
      </c>
      <c r="E1878" s="1">
        <v>0.6017688</v>
      </c>
      <c r="F1878" s="4">
        <f t="shared" si="1"/>
        <v>0.01491199556</v>
      </c>
      <c r="G1878" s="1">
        <f t="shared" si="2"/>
        <v>0.581591558</v>
      </c>
    </row>
    <row r="1879">
      <c r="A1879" s="1">
        <v>18.740124464035</v>
      </c>
      <c r="B1879" s="1">
        <v>48.667084</v>
      </c>
      <c r="C1879" s="1">
        <v>0.1342213</v>
      </c>
      <c r="D1879" s="1">
        <v>0.37538913</v>
      </c>
      <c r="E1879" s="1">
        <v>0.6008281</v>
      </c>
      <c r="F1879" s="4">
        <f t="shared" si="1"/>
        <v>0.01491347778</v>
      </c>
      <c r="G1879" s="1">
        <f t="shared" si="2"/>
        <v>0.5806508667</v>
      </c>
    </row>
    <row r="1880">
      <c r="A1880" s="1">
        <v>18.7501246929168</v>
      </c>
      <c r="B1880" s="1">
        <v>48.68042</v>
      </c>
      <c r="C1880" s="1">
        <v>0.1342213</v>
      </c>
      <c r="D1880" s="1">
        <v>0.45596045</v>
      </c>
      <c r="E1880" s="1">
        <v>0.60099274</v>
      </c>
      <c r="F1880" s="4">
        <f t="shared" si="1"/>
        <v>0.01491347778</v>
      </c>
      <c r="G1880" s="1">
        <f t="shared" si="2"/>
        <v>0.5808155086</v>
      </c>
    </row>
    <row r="1881">
      <c r="A1881" s="1">
        <v>18.7599990367889</v>
      </c>
      <c r="B1881" s="1">
        <v>48.62518</v>
      </c>
      <c r="C1881" s="1">
        <v>0.13451457</v>
      </c>
      <c r="D1881" s="1">
        <v>0.21424648</v>
      </c>
      <c r="E1881" s="1">
        <v>0.60031074</v>
      </c>
      <c r="F1881" s="4">
        <f t="shared" si="1"/>
        <v>0.01494606333</v>
      </c>
      <c r="G1881" s="1">
        <f t="shared" si="2"/>
        <v>0.5801335333</v>
      </c>
    </row>
    <row r="1882">
      <c r="A1882" s="1">
        <v>18.7699992656707</v>
      </c>
      <c r="B1882" s="1">
        <v>48.760426</v>
      </c>
      <c r="C1882" s="1">
        <v>0.13484782</v>
      </c>
      <c r="D1882" s="1">
        <v>-0.04089605</v>
      </c>
      <c r="E1882" s="1">
        <v>0.60198045</v>
      </c>
      <c r="F1882" s="4">
        <f t="shared" si="1"/>
        <v>0.01498309111</v>
      </c>
      <c r="G1882" s="1">
        <f t="shared" si="2"/>
        <v>0.581803237</v>
      </c>
    </row>
    <row r="1883">
      <c r="A1883" s="1">
        <v>18.7799994945526</v>
      </c>
      <c r="B1883" s="1">
        <v>48.888046</v>
      </c>
      <c r="C1883" s="1">
        <v>0.13482115</v>
      </c>
      <c r="D1883" s="1">
        <v>0.038454495</v>
      </c>
      <c r="E1883" s="1">
        <v>0.60355604</v>
      </c>
      <c r="F1883" s="4">
        <f t="shared" si="1"/>
        <v>0.01498012778</v>
      </c>
      <c r="G1883" s="1">
        <f t="shared" si="2"/>
        <v>0.5833787926</v>
      </c>
    </row>
    <row r="1884">
      <c r="A1884" s="1">
        <v>18.7899997234344</v>
      </c>
      <c r="B1884" s="1">
        <v>48.945194</v>
      </c>
      <c r="C1884" s="1">
        <v>0.13480781</v>
      </c>
      <c r="D1884" s="1">
        <v>0.13245438</v>
      </c>
      <c r="E1884" s="1">
        <v>0.6042616</v>
      </c>
      <c r="F1884" s="4">
        <f t="shared" si="1"/>
        <v>0.01497864556</v>
      </c>
      <c r="G1884" s="1">
        <f t="shared" si="2"/>
        <v>0.5840843235</v>
      </c>
    </row>
    <row r="1885">
      <c r="A1885" s="1">
        <v>18.7999999523162</v>
      </c>
      <c r="B1885" s="1">
        <v>48.98329</v>
      </c>
      <c r="C1885" s="1">
        <v>0.13482115</v>
      </c>
      <c r="D1885" s="1">
        <v>0.19837637</v>
      </c>
      <c r="E1885" s="1">
        <v>0.60473186</v>
      </c>
      <c r="F1885" s="4">
        <f t="shared" si="1"/>
        <v>0.01498012778</v>
      </c>
      <c r="G1885" s="1">
        <f t="shared" si="2"/>
        <v>0.5845546444</v>
      </c>
    </row>
    <row r="1886">
      <c r="A1886" s="1">
        <v>18.8100001811981</v>
      </c>
      <c r="B1886" s="1">
        <v>48.952812</v>
      </c>
      <c r="C1886" s="1">
        <v>0.13482115</v>
      </c>
      <c r="D1886" s="1">
        <v>0.26551914</v>
      </c>
      <c r="E1886" s="1">
        <v>0.60435563</v>
      </c>
      <c r="F1886" s="4">
        <f t="shared" si="1"/>
        <v>0.01498012778</v>
      </c>
      <c r="G1886" s="1">
        <f t="shared" si="2"/>
        <v>0.5841783728</v>
      </c>
    </row>
    <row r="1887">
      <c r="A1887" s="1">
        <v>18.8200004100799</v>
      </c>
      <c r="B1887" s="1">
        <v>48.922337</v>
      </c>
      <c r="C1887" s="1">
        <v>0.13483448</v>
      </c>
      <c r="D1887" s="1">
        <v>0.33144113</v>
      </c>
      <c r="E1887" s="1">
        <v>0.60397935</v>
      </c>
      <c r="F1887" s="4">
        <f t="shared" si="1"/>
        <v>0.01498160889</v>
      </c>
      <c r="G1887" s="1">
        <f t="shared" si="2"/>
        <v>0.5838021383</v>
      </c>
    </row>
    <row r="1888">
      <c r="A1888" s="1">
        <v>18.8300006389617</v>
      </c>
      <c r="B1888" s="1">
        <v>48.93567</v>
      </c>
      <c r="C1888" s="1">
        <v>0.13486114</v>
      </c>
      <c r="D1888" s="1">
        <v>0.38393456</v>
      </c>
      <c r="E1888" s="1">
        <v>0.604144</v>
      </c>
      <c r="F1888" s="4">
        <f t="shared" si="1"/>
        <v>0.01498457111</v>
      </c>
      <c r="G1888" s="1">
        <f t="shared" si="2"/>
        <v>0.5839667432</v>
      </c>
    </row>
    <row r="1889">
      <c r="A1889" s="1">
        <v>18.8400008678436</v>
      </c>
      <c r="B1889" s="1">
        <v>48.85757</v>
      </c>
      <c r="C1889" s="1">
        <v>0.13491447</v>
      </c>
      <c r="D1889" s="1">
        <v>0.39370078</v>
      </c>
      <c r="E1889" s="1">
        <v>0.6031798</v>
      </c>
      <c r="F1889" s="4">
        <f t="shared" si="1"/>
        <v>0.01499049667</v>
      </c>
      <c r="G1889" s="1">
        <f t="shared" si="2"/>
        <v>0.5830025457</v>
      </c>
    </row>
    <row r="1890">
      <c r="A1890" s="1">
        <v>18.8499991893768</v>
      </c>
      <c r="B1890" s="1">
        <v>48.909</v>
      </c>
      <c r="C1890" s="1">
        <v>0.1350211</v>
      </c>
      <c r="D1890" s="1">
        <v>0.36318135</v>
      </c>
      <c r="E1890" s="1">
        <v>0.6038147</v>
      </c>
      <c r="F1890" s="4">
        <f t="shared" si="1"/>
        <v>0.01500234444</v>
      </c>
      <c r="G1890" s="1">
        <f t="shared" si="2"/>
        <v>0.583637484</v>
      </c>
    </row>
    <row r="1891">
      <c r="A1891" s="1">
        <v>18.8601253032684</v>
      </c>
      <c r="B1891" s="1">
        <v>48.92805</v>
      </c>
      <c r="C1891" s="1">
        <v>0.1351944</v>
      </c>
      <c r="D1891" s="1">
        <v>0.2618568</v>
      </c>
      <c r="E1891" s="1">
        <v>0.6040499</v>
      </c>
      <c r="F1891" s="4">
        <f t="shared" si="1"/>
        <v>0.0150216</v>
      </c>
      <c r="G1891" s="1">
        <f t="shared" si="2"/>
        <v>0.5838726691</v>
      </c>
    </row>
    <row r="1892">
      <c r="A1892" s="1">
        <v>18.8701255321502</v>
      </c>
      <c r="B1892" s="1">
        <v>49.011864</v>
      </c>
      <c r="C1892" s="1">
        <v>0.13542101</v>
      </c>
      <c r="D1892" s="1">
        <v>0.10315571</v>
      </c>
      <c r="E1892" s="1">
        <v>0.6050846</v>
      </c>
      <c r="F1892" s="4">
        <f t="shared" si="1"/>
        <v>0.01504677889</v>
      </c>
      <c r="G1892" s="1">
        <f t="shared" si="2"/>
        <v>0.5849074099</v>
      </c>
    </row>
    <row r="1893">
      <c r="A1893" s="1">
        <v>18.8801257610321</v>
      </c>
      <c r="B1893" s="1">
        <v>49.177586</v>
      </c>
      <c r="C1893" s="1">
        <v>0.13552766</v>
      </c>
      <c r="D1893" s="1">
        <v>0.05676616</v>
      </c>
      <c r="E1893" s="1">
        <v>0.6071306</v>
      </c>
      <c r="F1893" s="4">
        <f t="shared" si="1"/>
        <v>0.01505862889</v>
      </c>
      <c r="G1893" s="1">
        <f t="shared" si="2"/>
        <v>0.5869533605</v>
      </c>
    </row>
    <row r="1894">
      <c r="A1894" s="1">
        <v>18.8901240825653</v>
      </c>
      <c r="B1894" s="1">
        <v>49.190918</v>
      </c>
      <c r="C1894" s="1">
        <v>0.13554099</v>
      </c>
      <c r="D1894" s="1">
        <v>0.12390893</v>
      </c>
      <c r="E1894" s="1">
        <v>0.6072952</v>
      </c>
      <c r="F1894" s="4">
        <f t="shared" si="1"/>
        <v>0.01506011</v>
      </c>
      <c r="G1894" s="1">
        <f t="shared" si="2"/>
        <v>0.5871179531</v>
      </c>
    </row>
    <row r="1895">
      <c r="A1895" s="1">
        <v>18.9001243114471</v>
      </c>
      <c r="B1895" s="1">
        <v>49.289974</v>
      </c>
      <c r="C1895" s="1">
        <v>0.13555431</v>
      </c>
      <c r="D1895" s="1">
        <v>0.1910517</v>
      </c>
      <c r="E1895" s="1">
        <v>0.6085181</v>
      </c>
      <c r="F1895" s="4">
        <f t="shared" si="1"/>
        <v>0.01506159</v>
      </c>
      <c r="G1895" s="1">
        <f t="shared" si="2"/>
        <v>0.5883408667</v>
      </c>
    </row>
    <row r="1896">
      <c r="A1896" s="1">
        <v>18.9101245403289</v>
      </c>
      <c r="B1896" s="1">
        <v>49.26521</v>
      </c>
      <c r="C1896" s="1">
        <v>0.13560763</v>
      </c>
      <c r="D1896" s="1">
        <v>0.20081793</v>
      </c>
      <c r="E1896" s="1">
        <v>0.60821235</v>
      </c>
      <c r="F1896" s="4">
        <f t="shared" si="1"/>
        <v>0.01506751444</v>
      </c>
      <c r="G1896" s="1">
        <f t="shared" si="2"/>
        <v>0.5880351383</v>
      </c>
    </row>
    <row r="1897">
      <c r="A1897" s="1">
        <v>18.9200007915496</v>
      </c>
      <c r="B1897" s="1">
        <v>49.263306</v>
      </c>
      <c r="C1897" s="1">
        <v>0.13570094</v>
      </c>
      <c r="D1897" s="1">
        <v>0.17029849</v>
      </c>
      <c r="E1897" s="1">
        <v>0.60818887</v>
      </c>
      <c r="F1897" s="4">
        <f t="shared" si="1"/>
        <v>0.01507788222</v>
      </c>
      <c r="G1897" s="1">
        <f t="shared" si="2"/>
        <v>0.5880116321</v>
      </c>
    </row>
    <row r="1898">
      <c r="A1898" s="1">
        <v>18.9301249980926</v>
      </c>
      <c r="B1898" s="1">
        <v>49.316643</v>
      </c>
      <c r="C1898" s="1">
        <v>0.13575426</v>
      </c>
      <c r="D1898" s="1">
        <v>0.19471404</v>
      </c>
      <c r="E1898" s="1">
        <v>0.6088473</v>
      </c>
      <c r="F1898" s="4">
        <f t="shared" si="1"/>
        <v>0.01508380667</v>
      </c>
      <c r="G1898" s="1">
        <f t="shared" si="2"/>
        <v>0.5886701136</v>
      </c>
    </row>
    <row r="1899">
      <c r="A1899" s="1">
        <v>18.9401252269744</v>
      </c>
      <c r="B1899" s="1">
        <v>49.278545</v>
      </c>
      <c r="C1899" s="1">
        <v>0.13578092</v>
      </c>
      <c r="D1899" s="1">
        <v>0.23377892</v>
      </c>
      <c r="E1899" s="1">
        <v>0.608377</v>
      </c>
      <c r="F1899" s="4">
        <f t="shared" si="1"/>
        <v>0.01508676889</v>
      </c>
      <c r="G1899" s="1">
        <f t="shared" si="2"/>
        <v>0.5881997679</v>
      </c>
    </row>
    <row r="1900">
      <c r="A1900" s="1">
        <v>18.9499995708465</v>
      </c>
      <c r="B1900" s="1">
        <v>49.35664</v>
      </c>
      <c r="C1900" s="1">
        <v>0.13582093</v>
      </c>
      <c r="D1900" s="1">
        <v>0.2728438</v>
      </c>
      <c r="E1900" s="1">
        <v>0.60934114</v>
      </c>
      <c r="F1900" s="4">
        <f t="shared" si="1"/>
        <v>0.01509121444</v>
      </c>
      <c r="G1900" s="1">
        <f t="shared" si="2"/>
        <v>0.5891639037</v>
      </c>
    </row>
    <row r="1901">
      <c r="A1901" s="1">
        <v>18.9599997997283</v>
      </c>
      <c r="B1901" s="1">
        <v>49.32807</v>
      </c>
      <c r="C1901" s="1">
        <v>0.13583425</v>
      </c>
      <c r="D1901" s="1">
        <v>0.33998656</v>
      </c>
      <c r="E1901" s="1">
        <v>0.6089884</v>
      </c>
      <c r="F1901" s="4">
        <f t="shared" si="1"/>
        <v>0.01509269444</v>
      </c>
      <c r="G1901" s="1">
        <f t="shared" si="2"/>
        <v>0.5888111877</v>
      </c>
    </row>
    <row r="1902">
      <c r="A1902" s="1">
        <v>18.9700000286102</v>
      </c>
      <c r="B1902" s="1">
        <v>49.31093</v>
      </c>
      <c r="C1902" s="1">
        <v>0.13583425</v>
      </c>
      <c r="D1902" s="1">
        <v>0.40712935</v>
      </c>
      <c r="E1902" s="1">
        <v>0.6087768</v>
      </c>
      <c r="F1902" s="4">
        <f t="shared" si="1"/>
        <v>0.01509269444</v>
      </c>
      <c r="G1902" s="1">
        <f t="shared" si="2"/>
        <v>0.5885995827</v>
      </c>
    </row>
    <row r="1903">
      <c r="A1903" s="1">
        <v>18.980000257492</v>
      </c>
      <c r="B1903" s="1">
        <v>49.32997</v>
      </c>
      <c r="C1903" s="1">
        <v>0.13599421</v>
      </c>
      <c r="D1903" s="1">
        <v>0.32045412</v>
      </c>
      <c r="E1903" s="1">
        <v>0.6090119</v>
      </c>
      <c r="F1903" s="4">
        <f t="shared" si="1"/>
        <v>0.01511046778</v>
      </c>
      <c r="G1903" s="1">
        <f t="shared" si="2"/>
        <v>0.5888346444</v>
      </c>
    </row>
    <row r="1904">
      <c r="A1904" s="1">
        <v>18.9900004863739</v>
      </c>
      <c r="B1904" s="1">
        <v>49.36807</v>
      </c>
      <c r="C1904" s="1">
        <v>0.13636744</v>
      </c>
      <c r="D1904" s="1">
        <v>0.007935055</v>
      </c>
      <c r="E1904" s="1">
        <v>0.6094822</v>
      </c>
      <c r="F1904" s="4">
        <f t="shared" si="1"/>
        <v>0.01515193778</v>
      </c>
      <c r="G1904" s="1">
        <f t="shared" si="2"/>
        <v>0.5893050148</v>
      </c>
    </row>
    <row r="1905">
      <c r="A1905" s="1">
        <v>19.0000007152557</v>
      </c>
      <c r="B1905" s="1">
        <v>49.59665</v>
      </c>
      <c r="C1905" s="1">
        <v>0.13636744</v>
      </c>
      <c r="D1905" s="1">
        <v>0.060428493</v>
      </c>
      <c r="E1905" s="1">
        <v>0.6123042</v>
      </c>
      <c r="F1905" s="4">
        <f t="shared" si="1"/>
        <v>0.01515193778</v>
      </c>
      <c r="G1905" s="1">
        <f t="shared" si="2"/>
        <v>0.5921269901</v>
      </c>
    </row>
    <row r="1906">
      <c r="A1906" s="1">
        <v>19.0099990367889</v>
      </c>
      <c r="B1906" s="1">
        <v>49.62713</v>
      </c>
      <c r="C1906" s="1">
        <v>0.13634078</v>
      </c>
      <c r="D1906" s="1">
        <v>0.18128549</v>
      </c>
      <c r="E1906" s="1">
        <v>0.6126805</v>
      </c>
      <c r="F1906" s="4">
        <f t="shared" si="1"/>
        <v>0.01514897556</v>
      </c>
      <c r="G1906" s="1">
        <f t="shared" si="2"/>
        <v>0.5925032864</v>
      </c>
    </row>
    <row r="1907">
      <c r="A1907" s="1">
        <v>19.0199992656707</v>
      </c>
      <c r="B1907" s="1">
        <v>49.629032</v>
      </c>
      <c r="C1907" s="1">
        <v>0.13634078</v>
      </c>
      <c r="D1907" s="1">
        <v>0.24842826</v>
      </c>
      <c r="E1907" s="1">
        <v>0.61270404</v>
      </c>
      <c r="F1907" s="4">
        <f t="shared" si="1"/>
        <v>0.01514897556</v>
      </c>
      <c r="G1907" s="1">
        <f t="shared" si="2"/>
        <v>0.5925267679</v>
      </c>
    </row>
    <row r="1908">
      <c r="A1908" s="1">
        <v>19.0299994945526</v>
      </c>
      <c r="B1908" s="1">
        <v>49.6138</v>
      </c>
      <c r="C1908" s="1">
        <v>0.13635412</v>
      </c>
      <c r="D1908" s="1">
        <v>0.315571</v>
      </c>
      <c r="E1908" s="1">
        <v>0.6125159</v>
      </c>
      <c r="F1908" s="4">
        <f t="shared" si="1"/>
        <v>0.01515045778</v>
      </c>
      <c r="G1908" s="1">
        <f t="shared" si="2"/>
        <v>0.5923387185</v>
      </c>
    </row>
    <row r="1909">
      <c r="A1909" s="1">
        <v>19.0399997234344</v>
      </c>
      <c r="B1909" s="1">
        <v>49.53951</v>
      </c>
      <c r="C1909" s="1">
        <v>0.13635412</v>
      </c>
      <c r="D1909" s="1">
        <v>0.39614233</v>
      </c>
      <c r="E1909" s="1">
        <v>0.6115988</v>
      </c>
      <c r="F1909" s="4">
        <f t="shared" si="1"/>
        <v>0.01515045778</v>
      </c>
      <c r="G1909" s="1">
        <f t="shared" si="2"/>
        <v>0.591421558</v>
      </c>
    </row>
    <row r="1910">
      <c r="A1910" s="1">
        <v>19.0499999523162</v>
      </c>
      <c r="B1910" s="1">
        <v>49.58332</v>
      </c>
      <c r="C1910" s="1">
        <v>0.13635412</v>
      </c>
      <c r="D1910" s="1">
        <v>0.46328512</v>
      </c>
      <c r="E1910" s="1">
        <v>0.61213964</v>
      </c>
      <c r="F1910" s="4">
        <f t="shared" si="1"/>
        <v>0.01515045778</v>
      </c>
      <c r="G1910" s="1">
        <f t="shared" si="2"/>
        <v>0.5919624222</v>
      </c>
    </row>
    <row r="1911">
      <c r="A1911" s="1">
        <v>19.0600001811981</v>
      </c>
      <c r="B1911" s="1">
        <v>49.541412</v>
      </c>
      <c r="C1911" s="1">
        <v>0.1367007</v>
      </c>
      <c r="D1911" s="1">
        <v>0.2081426</v>
      </c>
      <c r="E1911" s="1">
        <v>0.6116223</v>
      </c>
      <c r="F1911" s="4">
        <f t="shared" si="1"/>
        <v>0.01518896667</v>
      </c>
      <c r="G1911" s="1">
        <f t="shared" si="2"/>
        <v>0.5914450395</v>
      </c>
    </row>
    <row r="1912">
      <c r="A1912" s="1">
        <v>19.0700004100799</v>
      </c>
      <c r="B1912" s="1">
        <v>49.70523</v>
      </c>
      <c r="C1912" s="1">
        <v>0.13706061</v>
      </c>
      <c r="D1912" s="1">
        <v>-0.11780504</v>
      </c>
      <c r="E1912" s="1">
        <v>0.6136448</v>
      </c>
      <c r="F1912" s="4">
        <f t="shared" si="1"/>
        <v>0.01522895667</v>
      </c>
      <c r="G1912" s="1">
        <f t="shared" si="2"/>
        <v>0.593467484</v>
      </c>
    </row>
    <row r="1913">
      <c r="A1913" s="1">
        <v>19.0801246166229</v>
      </c>
      <c r="B1913" s="1">
        <v>49.92619</v>
      </c>
      <c r="C1913" s="1">
        <v>0.13708727</v>
      </c>
      <c r="D1913" s="1">
        <v>-0.079960935</v>
      </c>
      <c r="E1913" s="1">
        <v>0.61637264</v>
      </c>
      <c r="F1913" s="4">
        <f t="shared" si="1"/>
        <v>0.01523191889</v>
      </c>
      <c r="G1913" s="1">
        <f t="shared" si="2"/>
        <v>0.5961953852</v>
      </c>
    </row>
    <row r="1914">
      <c r="A1914" s="1">
        <v>19.0900008678436</v>
      </c>
      <c r="B1914" s="1">
        <v>49.94524</v>
      </c>
      <c r="C1914" s="1">
        <v>0.13706061</v>
      </c>
      <c r="D1914" s="1">
        <v>0.027467497</v>
      </c>
      <c r="E1914" s="1">
        <v>0.61660784</v>
      </c>
      <c r="F1914" s="4">
        <f t="shared" si="1"/>
        <v>0.01522895667</v>
      </c>
      <c r="G1914" s="1">
        <f t="shared" si="2"/>
        <v>0.5964305704</v>
      </c>
    </row>
    <row r="1915">
      <c r="A1915" s="1">
        <v>19.1001250743865</v>
      </c>
      <c r="B1915" s="1">
        <v>49.97572</v>
      </c>
      <c r="C1915" s="1">
        <v>0.13707395</v>
      </c>
      <c r="D1915" s="1">
        <v>0.079960935</v>
      </c>
      <c r="E1915" s="1">
        <v>0.6169841</v>
      </c>
      <c r="F1915" s="4">
        <f t="shared" si="1"/>
        <v>0.01523043889</v>
      </c>
      <c r="G1915" s="1">
        <f t="shared" si="2"/>
        <v>0.5968068667</v>
      </c>
    </row>
    <row r="1916">
      <c r="A1916" s="1">
        <v>19.1099994182586</v>
      </c>
      <c r="B1916" s="1">
        <v>49.937622</v>
      </c>
      <c r="C1916" s="1">
        <v>0.13707395</v>
      </c>
      <c r="D1916" s="1">
        <v>0.16053227</v>
      </c>
      <c r="E1916" s="1">
        <v>0.6165138</v>
      </c>
      <c r="F1916" s="4">
        <f t="shared" si="1"/>
        <v>0.01523043889</v>
      </c>
      <c r="G1916" s="1">
        <f t="shared" si="2"/>
        <v>0.596336521</v>
      </c>
    </row>
    <row r="1917">
      <c r="A1917" s="1">
        <v>19.1199996471405</v>
      </c>
      <c r="B1917" s="1">
        <v>49.935715</v>
      </c>
      <c r="C1917" s="1">
        <v>0.13710062</v>
      </c>
      <c r="D1917" s="1">
        <v>0.2130257</v>
      </c>
      <c r="E1917" s="1">
        <v>0.6164902</v>
      </c>
      <c r="F1917" s="4">
        <f t="shared" si="1"/>
        <v>0.01523340222</v>
      </c>
      <c r="G1917" s="1">
        <f t="shared" si="2"/>
        <v>0.5963129778</v>
      </c>
    </row>
    <row r="1918">
      <c r="A1918" s="1">
        <v>19.1299998760223</v>
      </c>
      <c r="B1918" s="1">
        <v>49.970005</v>
      </c>
      <c r="C1918" s="1">
        <v>0.13716726</v>
      </c>
      <c r="D1918" s="1">
        <v>0.21058415</v>
      </c>
      <c r="E1918" s="1">
        <v>0.61691356</v>
      </c>
      <c r="F1918" s="4">
        <f t="shared" si="1"/>
        <v>0.01524080667</v>
      </c>
      <c r="G1918" s="1">
        <f t="shared" si="2"/>
        <v>0.5967363111</v>
      </c>
    </row>
    <row r="1919">
      <c r="A1919" s="1">
        <v>19.1400001049041</v>
      </c>
      <c r="B1919" s="1">
        <v>49.895714</v>
      </c>
      <c r="C1919" s="1">
        <v>0.13726057</v>
      </c>
      <c r="D1919" s="1">
        <v>0.19349326</v>
      </c>
      <c r="E1919" s="1">
        <v>0.6159964</v>
      </c>
      <c r="F1919" s="4">
        <f t="shared" si="1"/>
        <v>0.01525117444</v>
      </c>
      <c r="G1919" s="1">
        <f t="shared" si="2"/>
        <v>0.5958191383</v>
      </c>
    </row>
    <row r="1920">
      <c r="A1920" s="1">
        <v>19.1501243114471</v>
      </c>
      <c r="B1920" s="1">
        <v>49.970005</v>
      </c>
      <c r="C1920" s="1">
        <v>0.1373672</v>
      </c>
      <c r="D1920" s="1">
        <v>0.16175304</v>
      </c>
      <c r="E1920" s="1">
        <v>0.61691356</v>
      </c>
      <c r="F1920" s="4">
        <f t="shared" si="1"/>
        <v>0.01526302222</v>
      </c>
      <c r="G1920" s="1">
        <f t="shared" si="2"/>
        <v>0.5967363111</v>
      </c>
    </row>
    <row r="1921">
      <c r="A1921" s="1">
        <v>19.1601245403289</v>
      </c>
      <c r="B1921" s="1">
        <v>49.97191</v>
      </c>
      <c r="C1921" s="1">
        <v>0.13742052</v>
      </c>
      <c r="D1921" s="1">
        <v>0.17396082</v>
      </c>
      <c r="E1921" s="1">
        <v>0.61693704</v>
      </c>
      <c r="F1921" s="4">
        <f t="shared" si="1"/>
        <v>0.01526894667</v>
      </c>
      <c r="G1921" s="1">
        <f t="shared" si="2"/>
        <v>0.5967598296</v>
      </c>
    </row>
    <row r="1922">
      <c r="A1922" s="1">
        <v>19.1700007915496</v>
      </c>
      <c r="B1922" s="1">
        <v>50.006195</v>
      </c>
      <c r="C1922" s="1">
        <v>0.1374472</v>
      </c>
      <c r="D1922" s="1">
        <v>0.22767504</v>
      </c>
      <c r="E1922" s="1">
        <v>0.61736035</v>
      </c>
      <c r="F1922" s="4">
        <f t="shared" si="1"/>
        <v>0.01527191111</v>
      </c>
      <c r="G1922" s="1">
        <f t="shared" si="2"/>
        <v>0.5971831012</v>
      </c>
    </row>
    <row r="1923">
      <c r="A1923" s="1">
        <v>19.1801249980926</v>
      </c>
      <c r="B1923" s="1">
        <v>50.04239</v>
      </c>
      <c r="C1923" s="1">
        <v>0.13747385</v>
      </c>
      <c r="D1923" s="1">
        <v>0.2679607</v>
      </c>
      <c r="E1923" s="1">
        <v>0.61780715</v>
      </c>
      <c r="F1923" s="4">
        <f t="shared" si="1"/>
        <v>0.01527487222</v>
      </c>
      <c r="G1923" s="1">
        <f t="shared" si="2"/>
        <v>0.5976299531</v>
      </c>
    </row>
    <row r="1924">
      <c r="A1924" s="1">
        <v>19.1899993419647</v>
      </c>
      <c r="B1924" s="1">
        <v>49.994766</v>
      </c>
      <c r="C1924" s="1">
        <v>0.13751385</v>
      </c>
      <c r="D1924" s="1">
        <v>0.3058048</v>
      </c>
      <c r="E1924" s="1">
        <v>0.6172192</v>
      </c>
      <c r="F1924" s="4">
        <f t="shared" si="1"/>
        <v>0.01527931667</v>
      </c>
      <c r="G1924" s="1">
        <f t="shared" si="2"/>
        <v>0.5970420025</v>
      </c>
    </row>
    <row r="1925">
      <c r="A1925" s="1">
        <v>19.1999995708465</v>
      </c>
      <c r="B1925" s="1">
        <v>50.029057</v>
      </c>
      <c r="C1925" s="1">
        <v>0.1375805</v>
      </c>
      <c r="D1925" s="1">
        <v>0.3167918</v>
      </c>
      <c r="E1925" s="1">
        <v>0.6176426</v>
      </c>
      <c r="F1925" s="4">
        <f t="shared" si="1"/>
        <v>0.01528672222</v>
      </c>
      <c r="G1925" s="1">
        <f t="shared" si="2"/>
        <v>0.5974653481</v>
      </c>
    </row>
    <row r="1926">
      <c r="A1926" s="1">
        <v>19.2099997997283</v>
      </c>
      <c r="B1926" s="1">
        <v>50.010006</v>
      </c>
      <c r="C1926" s="1">
        <v>0.13764714</v>
      </c>
      <c r="D1926" s="1">
        <v>0.31312945</v>
      </c>
      <c r="E1926" s="1">
        <v>0.6174074</v>
      </c>
      <c r="F1926" s="4">
        <f t="shared" si="1"/>
        <v>0.01529412667</v>
      </c>
      <c r="G1926" s="1">
        <f t="shared" si="2"/>
        <v>0.5972301506</v>
      </c>
    </row>
    <row r="1927">
      <c r="A1927" s="1">
        <v>19.2201259136199</v>
      </c>
      <c r="B1927" s="1">
        <v>50.03477</v>
      </c>
      <c r="C1927" s="1">
        <v>0.13768713</v>
      </c>
      <c r="D1927" s="1">
        <v>0.35219434</v>
      </c>
      <c r="E1927" s="1">
        <v>0.61771315</v>
      </c>
      <c r="F1927" s="4">
        <f t="shared" si="1"/>
        <v>0.01529857</v>
      </c>
      <c r="G1927" s="1">
        <f t="shared" si="2"/>
        <v>0.597535879</v>
      </c>
    </row>
    <row r="1928">
      <c r="A1928" s="1">
        <v>19.230000257492</v>
      </c>
      <c r="B1928" s="1">
        <v>50.084297</v>
      </c>
      <c r="C1928" s="1">
        <v>0.13771379</v>
      </c>
      <c r="D1928" s="1">
        <v>0.4046878</v>
      </c>
      <c r="E1928" s="1">
        <v>0.6183246</v>
      </c>
      <c r="F1928" s="4">
        <f t="shared" si="1"/>
        <v>0.01530153222</v>
      </c>
      <c r="G1928" s="1">
        <f t="shared" si="2"/>
        <v>0.5981473235</v>
      </c>
    </row>
    <row r="1929">
      <c r="A1929" s="1">
        <v>19.240124464035</v>
      </c>
      <c r="B1929" s="1">
        <v>50.0462</v>
      </c>
      <c r="C1929" s="1">
        <v>0.13778046</v>
      </c>
      <c r="D1929" s="1">
        <v>0.40224624</v>
      </c>
      <c r="E1929" s="1">
        <v>0.61785424</v>
      </c>
      <c r="F1929" s="4">
        <f t="shared" si="1"/>
        <v>0.01530894</v>
      </c>
      <c r="G1929" s="1">
        <f t="shared" si="2"/>
        <v>0.5976769901</v>
      </c>
    </row>
    <row r="1930">
      <c r="A1930" s="1">
        <v>19.2500007152557</v>
      </c>
      <c r="B1930" s="1">
        <v>50.141438</v>
      </c>
      <c r="C1930" s="1">
        <v>0.13819368</v>
      </c>
      <c r="D1930" s="1">
        <v>0.048220716</v>
      </c>
      <c r="E1930" s="1">
        <v>0.61903</v>
      </c>
      <c r="F1930" s="4">
        <f t="shared" si="1"/>
        <v>0.01535485333</v>
      </c>
      <c r="G1930" s="1">
        <f t="shared" si="2"/>
        <v>0.5988527679</v>
      </c>
    </row>
    <row r="1931">
      <c r="A1931" s="1">
        <v>19.2601249217987</v>
      </c>
      <c r="B1931" s="1">
        <v>50.284306</v>
      </c>
      <c r="C1931" s="1">
        <v>0.13831365</v>
      </c>
      <c r="D1931" s="1">
        <v>0.0018311664</v>
      </c>
      <c r="E1931" s="1">
        <v>0.6207938</v>
      </c>
      <c r="F1931" s="4">
        <f t="shared" si="1"/>
        <v>0.01536818333</v>
      </c>
      <c r="G1931" s="1">
        <f t="shared" si="2"/>
        <v>0.6006165704</v>
      </c>
    </row>
    <row r="1932">
      <c r="A1932" s="1">
        <v>19.2699992656707</v>
      </c>
      <c r="B1932" s="1">
        <v>50.4005</v>
      </c>
      <c r="C1932" s="1">
        <v>0.138247</v>
      </c>
      <c r="D1932" s="1">
        <v>0.13611671</v>
      </c>
      <c r="E1932" s="1">
        <v>0.62222826</v>
      </c>
      <c r="F1932" s="4">
        <f t="shared" si="1"/>
        <v>0.01536077778</v>
      </c>
      <c r="G1932" s="1">
        <f t="shared" si="2"/>
        <v>0.6020510642</v>
      </c>
    </row>
    <row r="1933">
      <c r="A1933" s="1">
        <v>19.2799994945526</v>
      </c>
      <c r="B1933" s="1">
        <v>50.442406</v>
      </c>
      <c r="C1933" s="1">
        <v>0.138247</v>
      </c>
      <c r="D1933" s="1">
        <v>0.21668804</v>
      </c>
      <c r="E1933" s="1">
        <v>0.6227457</v>
      </c>
      <c r="F1933" s="4">
        <f t="shared" si="1"/>
        <v>0.01536077778</v>
      </c>
      <c r="G1933" s="1">
        <f t="shared" si="2"/>
        <v>0.6025684222</v>
      </c>
    </row>
    <row r="1934">
      <c r="A1934" s="1">
        <v>19.2899997234344</v>
      </c>
      <c r="B1934" s="1">
        <v>50.389072</v>
      </c>
      <c r="C1934" s="1">
        <v>0.13826033</v>
      </c>
      <c r="D1934" s="1">
        <v>0.27040225</v>
      </c>
      <c r="E1934" s="1">
        <v>0.6220872</v>
      </c>
      <c r="F1934" s="4">
        <f t="shared" si="1"/>
        <v>0.01536225889</v>
      </c>
      <c r="G1934" s="1">
        <f t="shared" si="2"/>
        <v>0.6019099778</v>
      </c>
    </row>
    <row r="1935">
      <c r="A1935" s="1">
        <v>19.300125837326</v>
      </c>
      <c r="B1935" s="1">
        <v>50.398598</v>
      </c>
      <c r="C1935" s="1">
        <v>0.13826033</v>
      </c>
      <c r="D1935" s="1">
        <v>0.35097358</v>
      </c>
      <c r="E1935" s="1">
        <v>0.6222048</v>
      </c>
      <c r="F1935" s="4">
        <f t="shared" si="1"/>
        <v>0.01536225889</v>
      </c>
      <c r="G1935" s="1">
        <f t="shared" si="2"/>
        <v>0.6020275827</v>
      </c>
    </row>
    <row r="1936">
      <c r="A1936" s="1">
        <v>19.3101241588592</v>
      </c>
      <c r="B1936" s="1">
        <v>50.337643</v>
      </c>
      <c r="C1936" s="1">
        <v>0.13826033</v>
      </c>
      <c r="D1936" s="1">
        <v>0.4315449</v>
      </c>
      <c r="E1936" s="1">
        <v>0.6214523</v>
      </c>
      <c r="F1936" s="4">
        <f t="shared" si="1"/>
        <v>0.01536225889</v>
      </c>
      <c r="G1936" s="1">
        <f t="shared" si="2"/>
        <v>0.6012750519</v>
      </c>
    </row>
    <row r="1937">
      <c r="A1937" s="1">
        <v>19.320124387741</v>
      </c>
      <c r="B1937" s="1">
        <v>50.318592</v>
      </c>
      <c r="C1937" s="1">
        <v>0.13844696</v>
      </c>
      <c r="D1937" s="1">
        <v>0.33022034</v>
      </c>
      <c r="E1937" s="1">
        <v>0.6212171</v>
      </c>
      <c r="F1937" s="4">
        <f t="shared" si="1"/>
        <v>0.01538299556</v>
      </c>
      <c r="G1937" s="1">
        <f t="shared" si="2"/>
        <v>0.6010398543</v>
      </c>
    </row>
    <row r="1938">
      <c r="A1938" s="1">
        <v>19.3300006389617</v>
      </c>
      <c r="B1938" s="1">
        <v>50.46336</v>
      </c>
      <c r="C1938" s="1">
        <v>0.13891351</v>
      </c>
      <c r="D1938" s="1">
        <v>-0.10803882</v>
      </c>
      <c r="E1938" s="1">
        <v>0.6230044</v>
      </c>
      <c r="F1938" s="4">
        <f t="shared" si="1"/>
        <v>0.01543483444</v>
      </c>
      <c r="G1938" s="1">
        <f t="shared" si="2"/>
        <v>0.6028271136</v>
      </c>
    </row>
    <row r="1939">
      <c r="A1939" s="1">
        <v>19.3400008678436</v>
      </c>
      <c r="B1939" s="1">
        <v>50.60813</v>
      </c>
      <c r="C1939" s="1">
        <v>0.13902014</v>
      </c>
      <c r="D1939" s="1">
        <v>-0.13977905</v>
      </c>
      <c r="E1939" s="1">
        <v>0.6247917</v>
      </c>
      <c r="F1939" s="4">
        <f t="shared" si="1"/>
        <v>0.01544668222</v>
      </c>
      <c r="G1939" s="1">
        <f t="shared" si="2"/>
        <v>0.6046143975</v>
      </c>
    </row>
    <row r="1940">
      <c r="A1940" s="1">
        <v>19.3499991893768</v>
      </c>
      <c r="B1940" s="1">
        <v>50.802425</v>
      </c>
      <c r="C1940" s="1">
        <v>0.13894017</v>
      </c>
      <c r="D1940" s="1">
        <v>0.007935055</v>
      </c>
      <c r="E1940" s="1">
        <v>0.62719035</v>
      </c>
      <c r="F1940" s="4">
        <f t="shared" si="1"/>
        <v>0.01543779667</v>
      </c>
      <c r="G1940" s="1">
        <f t="shared" si="2"/>
        <v>0.6070131012</v>
      </c>
    </row>
    <row r="1941">
      <c r="A1941" s="1">
        <v>19.3601253032684</v>
      </c>
      <c r="B1941" s="1">
        <v>50.794804</v>
      </c>
      <c r="C1941" s="1">
        <v>0.13895349</v>
      </c>
      <c r="D1941" s="1">
        <v>0.075077824</v>
      </c>
      <c r="E1941" s="1">
        <v>0.62709624</v>
      </c>
      <c r="F1941" s="4">
        <f t="shared" si="1"/>
        <v>0.01543927667</v>
      </c>
      <c r="G1941" s="1">
        <f t="shared" si="2"/>
        <v>0.6069190148</v>
      </c>
    </row>
    <row r="1942">
      <c r="A1942" s="1">
        <v>19.3701255321502</v>
      </c>
      <c r="B1942" s="1">
        <v>50.756706</v>
      </c>
      <c r="C1942" s="1">
        <v>0.13895349</v>
      </c>
      <c r="D1942" s="1">
        <v>0.1422206</v>
      </c>
      <c r="E1942" s="1">
        <v>0.6266259</v>
      </c>
      <c r="F1942" s="4">
        <f t="shared" si="1"/>
        <v>0.01543927667</v>
      </c>
      <c r="G1942" s="1">
        <f t="shared" si="2"/>
        <v>0.6064486691</v>
      </c>
    </row>
    <row r="1943">
      <c r="A1943" s="1">
        <v>19.3799998760223</v>
      </c>
      <c r="B1943" s="1">
        <v>50.739563</v>
      </c>
      <c r="C1943" s="1">
        <v>0.13898015</v>
      </c>
      <c r="D1943" s="1">
        <v>0.19349326</v>
      </c>
      <c r="E1943" s="1">
        <v>0.6264143</v>
      </c>
      <c r="F1943" s="4">
        <f t="shared" si="1"/>
        <v>0.01544223889</v>
      </c>
      <c r="G1943" s="1">
        <f t="shared" si="2"/>
        <v>0.6062370272</v>
      </c>
    </row>
    <row r="1944">
      <c r="A1944" s="1">
        <v>19.3901240825653</v>
      </c>
      <c r="B1944" s="1">
        <v>50.682423</v>
      </c>
      <c r="C1944" s="1">
        <v>0.13904682</v>
      </c>
      <c r="D1944" s="1">
        <v>0.20570104</v>
      </c>
      <c r="E1944" s="1">
        <v>0.6257088</v>
      </c>
      <c r="F1944" s="4">
        <f t="shared" si="1"/>
        <v>0.01544964667</v>
      </c>
      <c r="G1944" s="1">
        <f t="shared" si="2"/>
        <v>0.6055315951</v>
      </c>
    </row>
    <row r="1945">
      <c r="A1945" s="1">
        <v>19.400000333786</v>
      </c>
      <c r="B1945" s="1">
        <v>50.73766</v>
      </c>
      <c r="C1945" s="1">
        <v>0.13914013</v>
      </c>
      <c r="D1945" s="1">
        <v>0.1751816</v>
      </c>
      <c r="E1945" s="1">
        <v>0.6263908</v>
      </c>
      <c r="F1945" s="4">
        <f t="shared" si="1"/>
        <v>0.01546001444</v>
      </c>
      <c r="G1945" s="1">
        <f t="shared" si="2"/>
        <v>0.6062135333</v>
      </c>
    </row>
    <row r="1946">
      <c r="A1946" s="1">
        <v>19.4101245403289</v>
      </c>
      <c r="B1946" s="1">
        <v>50.72242</v>
      </c>
      <c r="C1946" s="1">
        <v>0.13927342</v>
      </c>
      <c r="D1946" s="1">
        <v>0.115363486</v>
      </c>
      <c r="E1946" s="1">
        <v>0.62620264</v>
      </c>
      <c r="F1946" s="4">
        <f t="shared" si="1"/>
        <v>0.01547482444</v>
      </c>
      <c r="G1946" s="1">
        <f t="shared" si="2"/>
        <v>0.6060253852</v>
      </c>
    </row>
    <row r="1947">
      <c r="A1947" s="1">
        <v>19.4201247692108</v>
      </c>
      <c r="B1947" s="1">
        <v>50.771946</v>
      </c>
      <c r="C1947" s="1">
        <v>0.13936673</v>
      </c>
      <c r="D1947" s="1">
        <v>0.0982726</v>
      </c>
      <c r="E1947" s="1">
        <v>0.62681407</v>
      </c>
      <c r="F1947" s="4">
        <f t="shared" si="1"/>
        <v>0.01548519222</v>
      </c>
      <c r="G1947" s="1">
        <f t="shared" si="2"/>
        <v>0.6066368173</v>
      </c>
    </row>
    <row r="1948">
      <c r="A1948" s="1">
        <v>19.4299991130828</v>
      </c>
      <c r="B1948" s="1">
        <v>50.829094</v>
      </c>
      <c r="C1948" s="1">
        <v>0.1393934</v>
      </c>
      <c r="D1948" s="1">
        <v>0.13855827</v>
      </c>
      <c r="E1948" s="1">
        <v>0.6275196</v>
      </c>
      <c r="F1948" s="4">
        <f t="shared" si="1"/>
        <v>0.01548815556</v>
      </c>
      <c r="G1948" s="1">
        <f t="shared" si="2"/>
        <v>0.6073423481</v>
      </c>
    </row>
    <row r="1949">
      <c r="A1949" s="1">
        <v>19.4399993419647</v>
      </c>
      <c r="B1949" s="1">
        <v>50.83481</v>
      </c>
      <c r="C1949" s="1">
        <v>0.13942006</v>
      </c>
      <c r="D1949" s="1">
        <v>0.1910517</v>
      </c>
      <c r="E1949" s="1">
        <v>0.6275902</v>
      </c>
      <c r="F1949" s="4">
        <f t="shared" si="1"/>
        <v>0.01549111778</v>
      </c>
      <c r="G1949" s="1">
        <f t="shared" si="2"/>
        <v>0.607412916</v>
      </c>
    </row>
    <row r="1950">
      <c r="A1950" s="1">
        <v>19.4501254558563</v>
      </c>
      <c r="B1950" s="1">
        <v>50.880524</v>
      </c>
      <c r="C1950" s="1">
        <v>0.13950004</v>
      </c>
      <c r="D1950" s="1">
        <v>0.1751816</v>
      </c>
      <c r="E1950" s="1">
        <v>0.6281545</v>
      </c>
      <c r="F1950" s="4">
        <f t="shared" si="1"/>
        <v>0.01550000444</v>
      </c>
      <c r="G1950" s="1">
        <f t="shared" si="2"/>
        <v>0.6079772864</v>
      </c>
    </row>
    <row r="1951">
      <c r="A1951" s="1">
        <v>19.4599997997283</v>
      </c>
      <c r="B1951" s="1">
        <v>50.89386</v>
      </c>
      <c r="C1951" s="1">
        <v>0.13958001</v>
      </c>
      <c r="D1951" s="1">
        <v>0.17151926</v>
      </c>
      <c r="E1951" s="1">
        <v>0.6283192</v>
      </c>
      <c r="F1951" s="4">
        <f t="shared" si="1"/>
        <v>0.01550889</v>
      </c>
      <c r="G1951" s="1">
        <f t="shared" si="2"/>
        <v>0.6081419284</v>
      </c>
    </row>
    <row r="1952">
      <c r="A1952" s="1">
        <v>19.4700000286102</v>
      </c>
      <c r="B1952" s="1">
        <v>50.909096</v>
      </c>
      <c r="C1952" s="1">
        <v>0.13963333</v>
      </c>
      <c r="D1952" s="1">
        <v>0.19837637</v>
      </c>
      <c r="E1952" s="1">
        <v>0.62850726</v>
      </c>
      <c r="F1952" s="4">
        <f t="shared" si="1"/>
        <v>0.01551481444</v>
      </c>
      <c r="G1952" s="1">
        <f t="shared" si="2"/>
        <v>0.6083300272</v>
      </c>
    </row>
    <row r="1953">
      <c r="A1953" s="1">
        <v>19.4801242351532</v>
      </c>
      <c r="B1953" s="1">
        <v>50.95291</v>
      </c>
      <c r="C1953" s="1">
        <v>0.13968664</v>
      </c>
      <c r="D1953" s="1">
        <v>0.22279193</v>
      </c>
      <c r="E1953" s="1">
        <v>0.62904817</v>
      </c>
      <c r="F1953" s="4">
        <f t="shared" si="1"/>
        <v>0.01552073778</v>
      </c>
      <c r="G1953" s="1">
        <f t="shared" si="2"/>
        <v>0.6088709407</v>
      </c>
    </row>
    <row r="1954">
      <c r="A1954" s="1">
        <v>19.4900004863739</v>
      </c>
      <c r="B1954" s="1">
        <v>50.922432</v>
      </c>
      <c r="C1954" s="1">
        <v>0.13972665</v>
      </c>
      <c r="D1954" s="1">
        <v>0.24964903</v>
      </c>
      <c r="E1954" s="1">
        <v>0.6286719</v>
      </c>
      <c r="F1954" s="4">
        <f t="shared" si="1"/>
        <v>0.01552518333</v>
      </c>
      <c r="G1954" s="1">
        <f t="shared" si="2"/>
        <v>0.6084946691</v>
      </c>
    </row>
    <row r="1955">
      <c r="A1955" s="1">
        <v>19.5000007152557</v>
      </c>
      <c r="B1955" s="1">
        <v>50.98148</v>
      </c>
      <c r="C1955" s="1">
        <v>0.13973999</v>
      </c>
      <c r="D1955" s="1">
        <v>0.315571</v>
      </c>
      <c r="E1955" s="1">
        <v>0.6294009</v>
      </c>
      <c r="F1955" s="4">
        <f t="shared" si="1"/>
        <v>0.01552666556</v>
      </c>
      <c r="G1955" s="1">
        <f t="shared" si="2"/>
        <v>0.6092236568</v>
      </c>
    </row>
    <row r="1956">
      <c r="A1956" s="1">
        <v>19.5101249217987</v>
      </c>
      <c r="B1956" s="1">
        <v>50.958626</v>
      </c>
      <c r="C1956" s="1">
        <v>0.13973999</v>
      </c>
      <c r="D1956" s="1">
        <v>0.3827138</v>
      </c>
      <c r="E1956" s="1">
        <v>0.62911874</v>
      </c>
      <c r="F1956" s="4">
        <f t="shared" si="1"/>
        <v>0.01552666556</v>
      </c>
      <c r="G1956" s="1">
        <f t="shared" si="2"/>
        <v>0.6089415086</v>
      </c>
    </row>
    <row r="1957">
      <c r="A1957" s="1">
        <v>19.5199992656707</v>
      </c>
      <c r="B1957" s="1">
        <v>50.94529</v>
      </c>
      <c r="C1957" s="1">
        <v>0.1397933</v>
      </c>
      <c r="D1957" s="1">
        <v>0.40712935</v>
      </c>
      <c r="E1957" s="1">
        <v>0.62895405</v>
      </c>
      <c r="F1957" s="4">
        <f t="shared" si="1"/>
        <v>0.01553258889</v>
      </c>
      <c r="G1957" s="1">
        <f t="shared" si="2"/>
        <v>0.6087768667</v>
      </c>
    </row>
    <row r="1958">
      <c r="A1958" s="1">
        <v>19.5299994945526</v>
      </c>
      <c r="B1958" s="1">
        <v>51.004337</v>
      </c>
      <c r="C1958" s="1">
        <v>0.14020653</v>
      </c>
      <c r="D1958" s="1">
        <v>0.038454495</v>
      </c>
      <c r="E1958" s="1">
        <v>0.6296831</v>
      </c>
      <c r="F1958" s="4">
        <f t="shared" si="1"/>
        <v>0.01557850333</v>
      </c>
      <c r="G1958" s="1">
        <f t="shared" si="2"/>
        <v>0.609505842</v>
      </c>
    </row>
    <row r="1959">
      <c r="A1959" s="1">
        <v>19.5401256084442</v>
      </c>
      <c r="B1959" s="1">
        <v>51.112915</v>
      </c>
      <c r="C1959" s="1">
        <v>0.14035317</v>
      </c>
      <c r="D1959" s="1">
        <v>-0.03601294</v>
      </c>
      <c r="E1959" s="1">
        <v>0.6310235</v>
      </c>
      <c r="F1959" s="4">
        <f t="shared" si="1"/>
        <v>0.01559479667</v>
      </c>
      <c r="G1959" s="1">
        <f t="shared" si="2"/>
        <v>0.6108463111</v>
      </c>
    </row>
    <row r="1960">
      <c r="A1960" s="1">
        <v>19.5499999523162</v>
      </c>
      <c r="B1960" s="1">
        <v>51.29959</v>
      </c>
      <c r="C1960" s="1">
        <v>0.14031316</v>
      </c>
      <c r="D1960" s="1">
        <v>0.084844045</v>
      </c>
      <c r="E1960" s="1">
        <v>0.6333282</v>
      </c>
      <c r="F1960" s="4">
        <f t="shared" si="1"/>
        <v>0.01559035111</v>
      </c>
      <c r="G1960" s="1">
        <f t="shared" si="2"/>
        <v>0.6131509407</v>
      </c>
    </row>
    <row r="1961">
      <c r="A1961" s="1">
        <v>19.5601241588592</v>
      </c>
      <c r="B1961" s="1">
        <v>51.288162</v>
      </c>
      <c r="C1961" s="1">
        <v>0.14031316</v>
      </c>
      <c r="D1961" s="1">
        <v>0.15198682</v>
      </c>
      <c r="E1961" s="1">
        <v>0.6331871</v>
      </c>
      <c r="F1961" s="4">
        <f t="shared" si="1"/>
        <v>0.01559035111</v>
      </c>
      <c r="G1961" s="1">
        <f t="shared" si="2"/>
        <v>0.6130098543</v>
      </c>
    </row>
    <row r="1962">
      <c r="A1962" s="1">
        <v>19.5700004100799</v>
      </c>
      <c r="B1962" s="1">
        <v>51.259586</v>
      </c>
      <c r="C1962" s="1">
        <v>0.1403265</v>
      </c>
      <c r="D1962" s="1">
        <v>0.21912959</v>
      </c>
      <c r="E1962" s="1">
        <v>0.6328343</v>
      </c>
      <c r="F1962" s="4">
        <f t="shared" si="1"/>
        <v>0.01559183333</v>
      </c>
      <c r="G1962" s="1">
        <f t="shared" si="2"/>
        <v>0.6126570642</v>
      </c>
    </row>
    <row r="1963">
      <c r="A1963" s="1">
        <v>19.5801246166229</v>
      </c>
      <c r="B1963" s="1">
        <v>51.263397</v>
      </c>
      <c r="C1963" s="1">
        <v>0.1403265</v>
      </c>
      <c r="D1963" s="1">
        <v>0.29970092</v>
      </c>
      <c r="E1963" s="1">
        <v>0.6328814</v>
      </c>
      <c r="F1963" s="4">
        <f t="shared" si="1"/>
        <v>0.01559183333</v>
      </c>
      <c r="G1963" s="1">
        <f t="shared" si="2"/>
        <v>0.6127041136</v>
      </c>
    </row>
    <row r="1964">
      <c r="A1964" s="1">
        <v>19.5900008678436</v>
      </c>
      <c r="B1964" s="1">
        <v>51.183395</v>
      </c>
      <c r="C1964" s="1">
        <v>0.14033982</v>
      </c>
      <c r="D1964" s="1">
        <v>0.35341513</v>
      </c>
      <c r="E1964" s="1">
        <v>0.63189363</v>
      </c>
      <c r="F1964" s="4">
        <f t="shared" si="1"/>
        <v>0.01559331333</v>
      </c>
      <c r="G1964" s="1">
        <f t="shared" si="2"/>
        <v>0.6117164346</v>
      </c>
    </row>
    <row r="1965">
      <c r="A1965" s="1">
        <v>19.6001250743865</v>
      </c>
      <c r="B1965" s="1">
        <v>51.22149</v>
      </c>
      <c r="C1965" s="1">
        <v>0.14037983</v>
      </c>
      <c r="D1965" s="1">
        <v>0.39248002</v>
      </c>
      <c r="E1965" s="1">
        <v>0.632364</v>
      </c>
      <c r="F1965" s="4">
        <f t="shared" si="1"/>
        <v>0.01559775889</v>
      </c>
      <c r="G1965" s="1">
        <f t="shared" si="2"/>
        <v>0.6121867432</v>
      </c>
    </row>
    <row r="1966">
      <c r="A1966" s="1">
        <v>19.6099994182586</v>
      </c>
      <c r="B1966" s="1">
        <v>51.21197</v>
      </c>
      <c r="C1966" s="1">
        <v>0.1404598</v>
      </c>
      <c r="D1966" s="1">
        <v>0.3766099</v>
      </c>
      <c r="E1966" s="1">
        <v>0.6322465</v>
      </c>
      <c r="F1966" s="4">
        <f t="shared" si="1"/>
        <v>0.01560664444</v>
      </c>
      <c r="G1966" s="1">
        <f t="shared" si="2"/>
        <v>0.6120692123</v>
      </c>
    </row>
    <row r="1967">
      <c r="A1967" s="1">
        <v>19.6199996471405</v>
      </c>
      <c r="B1967" s="1">
        <v>51.202446</v>
      </c>
      <c r="C1967" s="1">
        <v>0.14060643</v>
      </c>
      <c r="D1967" s="1">
        <v>0.30336323</v>
      </c>
      <c r="E1967" s="1">
        <v>0.6321289</v>
      </c>
      <c r="F1967" s="4">
        <f t="shared" si="1"/>
        <v>0.01562293667</v>
      </c>
      <c r="G1967" s="1">
        <f t="shared" si="2"/>
        <v>0.6119516321</v>
      </c>
    </row>
    <row r="1968">
      <c r="A1968" s="1">
        <v>19.6301257610321</v>
      </c>
      <c r="B1968" s="1">
        <v>51.29197</v>
      </c>
      <c r="C1968" s="1">
        <v>0.14083305</v>
      </c>
      <c r="D1968" s="1">
        <v>0.16053227</v>
      </c>
      <c r="E1968" s="1">
        <v>0.6332341</v>
      </c>
      <c r="F1968" s="4">
        <f t="shared" si="1"/>
        <v>0.01564811667</v>
      </c>
      <c r="G1968" s="1">
        <f t="shared" si="2"/>
        <v>0.6130568667</v>
      </c>
    </row>
    <row r="1969">
      <c r="A1969" s="1">
        <v>19.6400001049041</v>
      </c>
      <c r="B1969" s="1">
        <v>51.349117</v>
      </c>
      <c r="C1969" s="1">
        <v>0.14101967</v>
      </c>
      <c r="D1969" s="1">
        <v>0.016480498</v>
      </c>
      <c r="E1969" s="1">
        <v>0.6339396</v>
      </c>
      <c r="F1969" s="4">
        <f t="shared" si="1"/>
        <v>0.01566885222</v>
      </c>
      <c r="G1969" s="1">
        <f t="shared" si="2"/>
        <v>0.6137623852</v>
      </c>
    </row>
    <row r="1970">
      <c r="A1970" s="1">
        <v>19.650000333786</v>
      </c>
      <c r="B1970" s="1">
        <v>51.450077</v>
      </c>
      <c r="C1970" s="1">
        <v>0.141073</v>
      </c>
      <c r="D1970" s="1">
        <v>0.04211683</v>
      </c>
      <c r="E1970" s="1">
        <v>0.6351861</v>
      </c>
      <c r="F1970" s="4">
        <f t="shared" si="1"/>
        <v>0.01567477778</v>
      </c>
      <c r="G1970" s="1">
        <f t="shared" si="2"/>
        <v>0.6150088049</v>
      </c>
    </row>
    <row r="1971">
      <c r="A1971" s="1">
        <v>19.6601245403289</v>
      </c>
      <c r="B1971" s="1">
        <v>51.51293</v>
      </c>
      <c r="C1971" s="1">
        <v>0.141073</v>
      </c>
      <c r="D1971" s="1">
        <v>0.12268815</v>
      </c>
      <c r="E1971" s="1">
        <v>0.63596207</v>
      </c>
      <c r="F1971" s="4">
        <f t="shared" si="1"/>
        <v>0.01567477778</v>
      </c>
      <c r="G1971" s="1">
        <f t="shared" si="2"/>
        <v>0.6157847679</v>
      </c>
    </row>
    <row r="1972">
      <c r="A1972" s="1">
        <v>19.6700007915496</v>
      </c>
      <c r="B1972" s="1">
        <v>51.503414</v>
      </c>
      <c r="C1972" s="1">
        <v>0.14109966</v>
      </c>
      <c r="D1972" s="1">
        <v>0.16053227</v>
      </c>
      <c r="E1972" s="1">
        <v>0.6358445</v>
      </c>
      <c r="F1972" s="4">
        <f t="shared" si="1"/>
        <v>0.01567774</v>
      </c>
      <c r="G1972" s="1">
        <f t="shared" si="2"/>
        <v>0.6156672864</v>
      </c>
    </row>
    <row r="1973">
      <c r="A1973" s="1">
        <v>19.6799991130828</v>
      </c>
      <c r="B1973" s="1">
        <v>51.575794</v>
      </c>
      <c r="C1973" s="1">
        <v>0.1411663</v>
      </c>
      <c r="D1973" s="1">
        <v>0.17274004</v>
      </c>
      <c r="E1973" s="1">
        <v>0.6367381</v>
      </c>
      <c r="F1973" s="4">
        <f t="shared" si="1"/>
        <v>0.01568514444</v>
      </c>
      <c r="G1973" s="1">
        <f t="shared" si="2"/>
        <v>0.6165608667</v>
      </c>
    </row>
    <row r="1974">
      <c r="A1974" s="1">
        <v>19.6899993419647</v>
      </c>
      <c r="B1974" s="1">
        <v>51.55103</v>
      </c>
      <c r="C1974" s="1">
        <v>0.14125961</v>
      </c>
      <c r="D1974" s="1">
        <v>0.14099982</v>
      </c>
      <c r="E1974" s="1">
        <v>0.6364324</v>
      </c>
      <c r="F1974" s="4">
        <f t="shared" si="1"/>
        <v>0.01569551222</v>
      </c>
      <c r="G1974" s="1">
        <f t="shared" si="2"/>
        <v>0.6162551383</v>
      </c>
    </row>
    <row r="1975">
      <c r="A1975" s="1">
        <v>19.6999995708465</v>
      </c>
      <c r="B1975" s="1">
        <v>51.604366</v>
      </c>
      <c r="C1975" s="1">
        <v>0.14132628</v>
      </c>
      <c r="D1975" s="1">
        <v>0.14954527</v>
      </c>
      <c r="E1975" s="1">
        <v>0.63709086</v>
      </c>
      <c r="F1975" s="4">
        <f t="shared" si="1"/>
        <v>0.01570292</v>
      </c>
      <c r="G1975" s="1">
        <f t="shared" si="2"/>
        <v>0.6169136074</v>
      </c>
    </row>
    <row r="1976">
      <c r="A1976" s="1">
        <v>19.7099997997283</v>
      </c>
      <c r="B1976" s="1">
        <v>51.619606</v>
      </c>
      <c r="C1976" s="1">
        <v>0.1413396</v>
      </c>
      <c r="D1976" s="1">
        <v>0.21546726</v>
      </c>
      <c r="E1976" s="1">
        <v>0.63727903</v>
      </c>
      <c r="F1976" s="4">
        <f t="shared" si="1"/>
        <v>0.0157044</v>
      </c>
      <c r="G1976" s="1">
        <f t="shared" si="2"/>
        <v>0.6171017556</v>
      </c>
    </row>
    <row r="1977">
      <c r="A1977" s="1">
        <v>19.7200000286102</v>
      </c>
      <c r="B1977" s="1">
        <v>51.617702</v>
      </c>
      <c r="C1977" s="1">
        <v>0.1413796</v>
      </c>
      <c r="D1977" s="1">
        <v>0.23988281</v>
      </c>
      <c r="E1977" s="1">
        <v>0.6372555</v>
      </c>
      <c r="F1977" s="4">
        <f t="shared" si="1"/>
        <v>0.01570884444</v>
      </c>
      <c r="G1977" s="1">
        <f t="shared" si="2"/>
        <v>0.6170782494</v>
      </c>
    </row>
    <row r="1978">
      <c r="A1978" s="1">
        <v>19.7301242351532</v>
      </c>
      <c r="B1978" s="1">
        <v>51.650085</v>
      </c>
      <c r="C1978" s="1">
        <v>0.14143291</v>
      </c>
      <c r="D1978" s="1">
        <v>0.28016847</v>
      </c>
      <c r="E1978" s="1">
        <v>0.6376553</v>
      </c>
      <c r="F1978" s="4">
        <f t="shared" si="1"/>
        <v>0.01571476778</v>
      </c>
      <c r="G1978" s="1">
        <f t="shared" si="2"/>
        <v>0.6174780395</v>
      </c>
    </row>
    <row r="1979">
      <c r="A1979" s="1">
        <v>19.740124464035</v>
      </c>
      <c r="B1979" s="1">
        <v>51.619606</v>
      </c>
      <c r="C1979" s="1">
        <v>0.14148623</v>
      </c>
      <c r="D1979" s="1">
        <v>0.293597</v>
      </c>
      <c r="E1979" s="1">
        <v>0.63727903</v>
      </c>
      <c r="F1979" s="4">
        <f t="shared" si="1"/>
        <v>0.01572069222</v>
      </c>
      <c r="G1979" s="1">
        <f t="shared" si="2"/>
        <v>0.6171017556</v>
      </c>
    </row>
    <row r="1980">
      <c r="A1980" s="1">
        <v>19.7500007152557</v>
      </c>
      <c r="B1980" s="1">
        <v>51.686275</v>
      </c>
      <c r="C1980" s="1">
        <v>0.14153954</v>
      </c>
      <c r="D1980" s="1">
        <v>0.3058048</v>
      </c>
      <c r="E1980" s="1">
        <v>0.63810205</v>
      </c>
      <c r="F1980" s="4">
        <f t="shared" si="1"/>
        <v>0.01572661556</v>
      </c>
      <c r="G1980" s="1">
        <f t="shared" si="2"/>
        <v>0.6179248296</v>
      </c>
    </row>
    <row r="1981">
      <c r="A1981" s="1">
        <v>19.7601249217987</v>
      </c>
      <c r="B1981" s="1">
        <v>51.678658</v>
      </c>
      <c r="C1981" s="1">
        <v>0.1416062</v>
      </c>
      <c r="D1981" s="1">
        <v>0.3326619</v>
      </c>
      <c r="E1981" s="1">
        <v>0.63800806</v>
      </c>
      <c r="F1981" s="4">
        <f t="shared" si="1"/>
        <v>0.01573402222</v>
      </c>
      <c r="G1981" s="1">
        <f t="shared" si="2"/>
        <v>0.6178307926</v>
      </c>
    </row>
    <row r="1982">
      <c r="A1982" s="1">
        <v>19.7701251506805</v>
      </c>
      <c r="B1982" s="1">
        <v>51.684372</v>
      </c>
      <c r="C1982" s="1">
        <v>0.14164619</v>
      </c>
      <c r="D1982" s="1">
        <v>0.34486967</v>
      </c>
      <c r="E1982" s="1">
        <v>0.6380786</v>
      </c>
      <c r="F1982" s="4">
        <f t="shared" si="1"/>
        <v>0.01573846556</v>
      </c>
      <c r="G1982" s="1">
        <f t="shared" si="2"/>
        <v>0.6179013358</v>
      </c>
    </row>
    <row r="1983">
      <c r="A1983" s="1">
        <v>19.7801253795623</v>
      </c>
      <c r="B1983" s="1">
        <v>51.724373</v>
      </c>
      <c r="C1983" s="1">
        <v>0.14167285</v>
      </c>
      <c r="D1983" s="1">
        <v>0.39614233</v>
      </c>
      <c r="E1983" s="1">
        <v>0.6385724</v>
      </c>
      <c r="F1983" s="4">
        <f t="shared" si="1"/>
        <v>0.01574142778</v>
      </c>
      <c r="G1983" s="1">
        <f t="shared" si="2"/>
        <v>0.6183951753</v>
      </c>
    </row>
    <row r="1984">
      <c r="A1984" s="1">
        <v>19.7899997234344</v>
      </c>
      <c r="B1984" s="1">
        <v>51.6958</v>
      </c>
      <c r="C1984" s="1">
        <v>0.14171284</v>
      </c>
      <c r="D1984" s="1">
        <v>0.436428</v>
      </c>
      <c r="E1984" s="1">
        <v>0.63821965</v>
      </c>
      <c r="F1984" s="4">
        <f t="shared" si="1"/>
        <v>0.01574587111</v>
      </c>
      <c r="G1984" s="1">
        <f t="shared" si="2"/>
        <v>0.6180424222</v>
      </c>
    </row>
    <row r="1985">
      <c r="A1985" s="1">
        <v>19.800125837326</v>
      </c>
      <c r="B1985" s="1">
        <v>51.716755</v>
      </c>
      <c r="C1985" s="1">
        <v>0.14185947</v>
      </c>
      <c r="D1985" s="1">
        <v>0.36318135</v>
      </c>
      <c r="E1985" s="1">
        <v>0.6384784</v>
      </c>
      <c r="F1985" s="4">
        <f t="shared" si="1"/>
        <v>0.01576216333</v>
      </c>
      <c r="G1985" s="1">
        <f t="shared" si="2"/>
        <v>0.6183011259</v>
      </c>
    </row>
    <row r="1986">
      <c r="A1986" s="1">
        <v>19.8100001811981</v>
      </c>
      <c r="B1986" s="1">
        <v>51.79866</v>
      </c>
      <c r="C1986" s="1">
        <v>0.14225937</v>
      </c>
      <c r="D1986" s="1">
        <v>0.007935055</v>
      </c>
      <c r="E1986" s="1">
        <v>0.6394896</v>
      </c>
      <c r="F1986" s="4">
        <f t="shared" si="1"/>
        <v>0.01580659667</v>
      </c>
      <c r="G1986" s="1">
        <f t="shared" si="2"/>
        <v>0.6193122988</v>
      </c>
    </row>
    <row r="1987">
      <c r="A1987" s="1">
        <v>19.8200004100799</v>
      </c>
      <c r="B1987" s="1">
        <v>51.949146</v>
      </c>
      <c r="C1987" s="1">
        <v>0.14235269</v>
      </c>
      <c r="D1987" s="1">
        <v>-0.009155832</v>
      </c>
      <c r="E1987" s="1">
        <v>0.6413474</v>
      </c>
      <c r="F1987" s="4">
        <f t="shared" si="1"/>
        <v>0.01581696556</v>
      </c>
      <c r="G1987" s="1">
        <f t="shared" si="2"/>
        <v>0.6211701506</v>
      </c>
    </row>
    <row r="1988">
      <c r="A1988" s="1">
        <v>19.8301246166229</v>
      </c>
      <c r="B1988" s="1">
        <v>52.082485</v>
      </c>
      <c r="C1988" s="1">
        <v>0.14233936</v>
      </c>
      <c r="D1988" s="1">
        <v>0.070194714</v>
      </c>
      <c r="E1988" s="1">
        <v>0.64299357</v>
      </c>
      <c r="F1988" s="4">
        <f t="shared" si="1"/>
        <v>0.01581548444</v>
      </c>
      <c r="G1988" s="1">
        <f t="shared" si="2"/>
        <v>0.6228163111</v>
      </c>
    </row>
    <row r="1989">
      <c r="A1989" s="1">
        <v>19.8400008678436</v>
      </c>
      <c r="B1989" s="1">
        <v>52.09963</v>
      </c>
      <c r="C1989" s="1">
        <v>0.14233936</v>
      </c>
      <c r="D1989" s="1">
        <v>0.15076604</v>
      </c>
      <c r="E1989" s="1">
        <v>0.64320517</v>
      </c>
      <c r="F1989" s="4">
        <f t="shared" si="1"/>
        <v>0.01581548444</v>
      </c>
      <c r="G1989" s="1">
        <f t="shared" si="2"/>
        <v>0.6230279778</v>
      </c>
    </row>
    <row r="1990">
      <c r="A1990" s="1">
        <v>19.8501250743865</v>
      </c>
      <c r="B1990" s="1">
        <v>52.105343</v>
      </c>
      <c r="C1990" s="1">
        <v>0.14235269</v>
      </c>
      <c r="D1990" s="1">
        <v>0.20325948</v>
      </c>
      <c r="E1990" s="1">
        <v>0.64327574</v>
      </c>
      <c r="F1990" s="4">
        <f t="shared" si="1"/>
        <v>0.01581696556</v>
      </c>
      <c r="G1990" s="1">
        <f t="shared" si="2"/>
        <v>0.6230985086</v>
      </c>
    </row>
    <row r="1991">
      <c r="A1991" s="1">
        <v>19.8599994182586</v>
      </c>
      <c r="B1991" s="1">
        <v>52.074863</v>
      </c>
      <c r="C1991" s="1">
        <v>0.14236602</v>
      </c>
      <c r="D1991" s="1">
        <v>0.26918146</v>
      </c>
      <c r="E1991" s="1">
        <v>0.64289945</v>
      </c>
      <c r="F1991" s="4">
        <f t="shared" si="1"/>
        <v>0.01581844667</v>
      </c>
      <c r="G1991" s="1">
        <f t="shared" si="2"/>
        <v>0.6227222123</v>
      </c>
    </row>
    <row r="1992">
      <c r="A1992" s="1">
        <v>19.8701255321502</v>
      </c>
      <c r="B1992" s="1">
        <v>52.05963</v>
      </c>
      <c r="C1992" s="1">
        <v>0.14243267</v>
      </c>
      <c r="D1992" s="1">
        <v>0.2948178</v>
      </c>
      <c r="E1992" s="1">
        <v>0.6427114</v>
      </c>
      <c r="F1992" s="4">
        <f t="shared" si="1"/>
        <v>0.01582585222</v>
      </c>
      <c r="G1992" s="1">
        <f t="shared" si="2"/>
        <v>0.6225341506</v>
      </c>
    </row>
    <row r="1993">
      <c r="A1993" s="1">
        <v>19.8799998760223</v>
      </c>
      <c r="B1993" s="1">
        <v>52.095818</v>
      </c>
      <c r="C1993" s="1">
        <v>0.14252597</v>
      </c>
      <c r="D1993" s="1">
        <v>0.24964903</v>
      </c>
      <c r="E1993" s="1">
        <v>0.64315814</v>
      </c>
      <c r="F1993" s="4">
        <f t="shared" si="1"/>
        <v>0.01583621889</v>
      </c>
      <c r="G1993" s="1">
        <f t="shared" si="2"/>
        <v>0.622980916</v>
      </c>
    </row>
    <row r="1994">
      <c r="A1994" s="1">
        <v>19.8901240825653</v>
      </c>
      <c r="B1994" s="1">
        <v>52.07677</v>
      </c>
      <c r="C1994" s="1">
        <v>0.14268595</v>
      </c>
      <c r="D1994" s="1">
        <v>0.16297382</v>
      </c>
      <c r="E1994" s="1">
        <v>0.642923</v>
      </c>
      <c r="F1994" s="4">
        <f t="shared" si="1"/>
        <v>0.01585399444</v>
      </c>
      <c r="G1994" s="1">
        <f t="shared" si="2"/>
        <v>0.6227457556</v>
      </c>
    </row>
    <row r="1995">
      <c r="A1995" s="1">
        <v>19.9001243114471</v>
      </c>
      <c r="B1995" s="1">
        <v>52.17392</v>
      </c>
      <c r="C1995" s="1">
        <v>0.14283258</v>
      </c>
      <c r="D1995" s="1">
        <v>0.09094793</v>
      </c>
      <c r="E1995" s="1">
        <v>0.6441224</v>
      </c>
      <c r="F1995" s="4">
        <f t="shared" si="1"/>
        <v>0.01587028667</v>
      </c>
      <c r="G1995" s="1">
        <f t="shared" si="2"/>
        <v>0.6239451383</v>
      </c>
    </row>
    <row r="1996">
      <c r="A1996" s="1">
        <v>19.9100005626678</v>
      </c>
      <c r="B1996" s="1">
        <v>52.22535</v>
      </c>
      <c r="C1996" s="1">
        <v>0.14291255</v>
      </c>
      <c r="D1996" s="1">
        <v>0.075077824</v>
      </c>
      <c r="E1996" s="1">
        <v>0.64475733</v>
      </c>
      <c r="F1996" s="4">
        <f t="shared" si="1"/>
        <v>0.01587917222</v>
      </c>
      <c r="G1996" s="1">
        <f t="shared" si="2"/>
        <v>0.6245800765</v>
      </c>
    </row>
    <row r="1997">
      <c r="A1997" s="1">
        <v>19.9200007915496</v>
      </c>
      <c r="B1997" s="1">
        <v>52.293926</v>
      </c>
      <c r="C1997" s="1">
        <v>0.14295255</v>
      </c>
      <c r="D1997" s="1">
        <v>0.11414271</v>
      </c>
      <c r="E1997" s="1">
        <v>0.6456039</v>
      </c>
      <c r="F1997" s="4">
        <f t="shared" si="1"/>
        <v>0.01588361667</v>
      </c>
      <c r="G1997" s="1">
        <f t="shared" si="2"/>
        <v>0.6254266938</v>
      </c>
    </row>
    <row r="1998">
      <c r="A1998" s="1">
        <v>19.9301249980926</v>
      </c>
      <c r="B1998" s="1">
        <v>52.339638</v>
      </c>
      <c r="C1998" s="1">
        <v>0.14299254</v>
      </c>
      <c r="D1998" s="1">
        <v>0.14099982</v>
      </c>
      <c r="E1998" s="1">
        <v>0.6461683</v>
      </c>
      <c r="F1998" s="4">
        <f t="shared" si="1"/>
        <v>0.01588806</v>
      </c>
      <c r="G1998" s="1">
        <f t="shared" si="2"/>
        <v>0.6259910395</v>
      </c>
    </row>
    <row r="1999">
      <c r="A1999" s="1">
        <v>19.9399993419647</v>
      </c>
      <c r="B1999" s="1">
        <v>52.339638</v>
      </c>
      <c r="C1999" s="1">
        <v>0.14308585</v>
      </c>
      <c r="D1999" s="1">
        <v>0.12390893</v>
      </c>
      <c r="E1999" s="1">
        <v>0.6461683</v>
      </c>
      <c r="F1999" s="4">
        <f t="shared" si="1"/>
        <v>0.01589842778</v>
      </c>
      <c r="G1999" s="1">
        <f t="shared" si="2"/>
        <v>0.6259910395</v>
      </c>
    </row>
    <row r="2000">
      <c r="A2000" s="1">
        <v>19.9501254558563</v>
      </c>
      <c r="B2000" s="1">
        <v>52.408215</v>
      </c>
      <c r="C2000" s="1">
        <v>0.14316583</v>
      </c>
      <c r="D2000" s="1">
        <v>0.1202466</v>
      </c>
      <c r="E2000" s="1">
        <v>0.6470149</v>
      </c>
      <c r="F2000" s="4">
        <f t="shared" si="1"/>
        <v>0.01590731444</v>
      </c>
      <c r="G2000" s="1">
        <f t="shared" si="2"/>
        <v>0.6268376691</v>
      </c>
    </row>
    <row r="2001">
      <c r="A2001" s="1">
        <v>19.9599997997283</v>
      </c>
      <c r="B2001" s="1">
        <v>52.404404</v>
      </c>
      <c r="C2001" s="1">
        <v>0.14321914</v>
      </c>
      <c r="D2001" s="1">
        <v>0.14710371</v>
      </c>
      <c r="E2001" s="1">
        <v>0.6469679</v>
      </c>
      <c r="F2001" s="4">
        <f t="shared" si="1"/>
        <v>0.01591323778</v>
      </c>
      <c r="G2001" s="1">
        <f t="shared" si="2"/>
        <v>0.6267906198</v>
      </c>
    </row>
    <row r="2002">
      <c r="A2002" s="1">
        <v>19.9701259136199</v>
      </c>
      <c r="B2002" s="1">
        <v>52.440598</v>
      </c>
      <c r="C2002" s="1">
        <v>0.14325914</v>
      </c>
      <c r="D2002" s="1">
        <v>0.17274004</v>
      </c>
      <c r="E2002" s="1">
        <v>0.6474147</v>
      </c>
      <c r="F2002" s="4">
        <f t="shared" si="1"/>
        <v>0.01591768222</v>
      </c>
      <c r="G2002" s="1">
        <f t="shared" si="2"/>
        <v>0.6272374593</v>
      </c>
    </row>
    <row r="2003">
      <c r="A2003" s="1">
        <v>19.980000257492</v>
      </c>
      <c r="B2003" s="1">
        <v>52.463455</v>
      </c>
      <c r="C2003" s="1">
        <v>0.14331247</v>
      </c>
      <c r="D2003" s="1">
        <v>0.19959715</v>
      </c>
      <c r="E2003" s="1">
        <v>0.64769685</v>
      </c>
      <c r="F2003" s="4">
        <f t="shared" si="1"/>
        <v>0.01592360778</v>
      </c>
      <c r="G2003" s="1">
        <f t="shared" si="2"/>
        <v>0.6275196444</v>
      </c>
    </row>
    <row r="2004">
      <c r="A2004" s="1">
        <v>19.9900004863739</v>
      </c>
      <c r="B2004" s="1">
        <v>52.44441</v>
      </c>
      <c r="C2004" s="1">
        <v>0.14339244</v>
      </c>
      <c r="D2004" s="1">
        <v>0.18250626</v>
      </c>
      <c r="E2004" s="1">
        <v>0.6474617</v>
      </c>
      <c r="F2004" s="4">
        <f t="shared" si="1"/>
        <v>0.01593249333</v>
      </c>
      <c r="G2004" s="1">
        <f t="shared" si="2"/>
        <v>0.627284521</v>
      </c>
    </row>
    <row r="2005">
      <c r="A2005" s="1">
        <v>20.0001246929168</v>
      </c>
      <c r="B2005" s="1">
        <v>52.516792</v>
      </c>
      <c r="C2005" s="1">
        <v>0.14343242</v>
      </c>
      <c r="D2005" s="1">
        <v>0.22157115</v>
      </c>
      <c r="E2005" s="1">
        <v>0.64835536</v>
      </c>
      <c r="F2005" s="4">
        <f t="shared" si="1"/>
        <v>0.01593693556</v>
      </c>
      <c r="G2005" s="1">
        <f t="shared" si="2"/>
        <v>0.6281781259</v>
      </c>
    </row>
    <row r="2006">
      <c r="A2006" s="1">
        <v>20.0101249217987</v>
      </c>
      <c r="B2006" s="1">
        <v>52.49203</v>
      </c>
      <c r="C2006" s="1">
        <v>0.14344576</v>
      </c>
      <c r="D2006" s="1">
        <v>0.27528536</v>
      </c>
      <c r="E2006" s="1">
        <v>0.64804965</v>
      </c>
      <c r="F2006" s="4">
        <f t="shared" si="1"/>
        <v>0.01593841778</v>
      </c>
      <c r="G2006" s="1">
        <f t="shared" si="2"/>
        <v>0.6278724222</v>
      </c>
    </row>
    <row r="2007">
      <c r="A2007" s="1">
        <v>20.0199992656707</v>
      </c>
      <c r="B2007" s="1">
        <v>52.490124</v>
      </c>
      <c r="C2007" s="1">
        <v>0.14344576</v>
      </c>
      <c r="D2007" s="1">
        <v>0.3558567</v>
      </c>
      <c r="E2007" s="1">
        <v>0.64802617</v>
      </c>
      <c r="F2007" s="4">
        <f t="shared" si="1"/>
        <v>0.01593841778</v>
      </c>
      <c r="G2007" s="1">
        <f t="shared" si="2"/>
        <v>0.6278488914</v>
      </c>
    </row>
    <row r="2008">
      <c r="A2008" s="1">
        <v>20.0299994945526</v>
      </c>
      <c r="B2008" s="1">
        <v>52.51489</v>
      </c>
      <c r="C2008" s="1">
        <v>0.14344576</v>
      </c>
      <c r="D2008" s="1">
        <v>0.436428</v>
      </c>
      <c r="E2008" s="1">
        <v>0.6483318</v>
      </c>
      <c r="F2008" s="4">
        <f t="shared" si="1"/>
        <v>0.01593841778</v>
      </c>
      <c r="G2008" s="1">
        <f t="shared" si="2"/>
        <v>0.6281546444</v>
      </c>
    </row>
    <row r="2009">
      <c r="A2009" s="1">
        <v>20.0399997234344</v>
      </c>
      <c r="B2009" s="1">
        <v>52.46917</v>
      </c>
      <c r="C2009" s="1">
        <v>0.14377901</v>
      </c>
      <c r="D2009" s="1">
        <v>0.15198682</v>
      </c>
      <c r="E2009" s="1">
        <v>0.6477674</v>
      </c>
      <c r="F2009" s="4">
        <f t="shared" si="1"/>
        <v>0.01597544556</v>
      </c>
      <c r="G2009" s="1">
        <f t="shared" si="2"/>
        <v>0.6275902</v>
      </c>
    </row>
    <row r="2010">
      <c r="A2010" s="1">
        <v>20.050125837326</v>
      </c>
      <c r="B2010" s="1">
        <v>52.636795</v>
      </c>
      <c r="C2010" s="1">
        <v>0.14401896</v>
      </c>
      <c r="D2010" s="1">
        <v>-0.02014283</v>
      </c>
      <c r="E2010" s="1">
        <v>0.6498369</v>
      </c>
      <c r="F2010" s="4">
        <f t="shared" si="1"/>
        <v>0.01600210667</v>
      </c>
      <c r="G2010" s="1">
        <f t="shared" si="2"/>
        <v>0.6296596444</v>
      </c>
    </row>
    <row r="2011">
      <c r="A2011" s="1">
        <v>20.0600001811981</v>
      </c>
      <c r="B2011" s="1">
        <v>52.722515</v>
      </c>
      <c r="C2011" s="1">
        <v>0.14395231</v>
      </c>
      <c r="D2011" s="1">
        <v>0.12757127</v>
      </c>
      <c r="E2011" s="1">
        <v>0.6508951</v>
      </c>
      <c r="F2011" s="4">
        <f t="shared" si="1"/>
        <v>0.01599470111</v>
      </c>
      <c r="G2011" s="1">
        <f t="shared" si="2"/>
        <v>0.630717916</v>
      </c>
    </row>
    <row r="2012">
      <c r="A2012" s="1">
        <v>20.0700004100799</v>
      </c>
      <c r="B2012" s="1">
        <v>52.72823</v>
      </c>
      <c r="C2012" s="1">
        <v>0.14395231</v>
      </c>
      <c r="D2012" s="1">
        <v>0.19349326</v>
      </c>
      <c r="E2012" s="1">
        <v>0.6509657</v>
      </c>
      <c r="F2012" s="4">
        <f t="shared" si="1"/>
        <v>0.01599470111</v>
      </c>
      <c r="G2012" s="1">
        <f t="shared" si="2"/>
        <v>0.6307884716</v>
      </c>
    </row>
    <row r="2013">
      <c r="A2013" s="1">
        <v>20.0801246166229</v>
      </c>
      <c r="B2013" s="1">
        <v>52.745377</v>
      </c>
      <c r="C2013" s="1">
        <v>0.14395231</v>
      </c>
      <c r="D2013" s="1">
        <v>0.27406457</v>
      </c>
      <c r="E2013" s="1">
        <v>0.65117735</v>
      </c>
      <c r="F2013" s="4">
        <f t="shared" si="1"/>
        <v>0.01599470111</v>
      </c>
      <c r="G2013" s="1">
        <f t="shared" si="2"/>
        <v>0.631000163</v>
      </c>
    </row>
    <row r="2014">
      <c r="A2014" s="1">
        <v>20.0900008678436</v>
      </c>
      <c r="B2014" s="1">
        <v>52.690132</v>
      </c>
      <c r="C2014" s="1">
        <v>0.14395231</v>
      </c>
      <c r="D2014" s="1">
        <v>0.34120736</v>
      </c>
      <c r="E2014" s="1">
        <v>0.65049535</v>
      </c>
      <c r="F2014" s="4">
        <f t="shared" si="1"/>
        <v>0.01599470111</v>
      </c>
      <c r="G2014" s="1">
        <f t="shared" si="2"/>
        <v>0.6303181259</v>
      </c>
    </row>
    <row r="2015">
      <c r="A2015" s="1">
        <v>20.0999991893768</v>
      </c>
      <c r="B2015" s="1">
        <v>52.712994</v>
      </c>
      <c r="C2015" s="1">
        <v>0.14395231</v>
      </c>
      <c r="D2015" s="1">
        <v>0.42177868</v>
      </c>
      <c r="E2015" s="1">
        <v>0.6507776</v>
      </c>
      <c r="F2015" s="4">
        <f t="shared" si="1"/>
        <v>0.01599470111</v>
      </c>
      <c r="G2015" s="1">
        <f t="shared" si="2"/>
        <v>0.6306003728</v>
      </c>
    </row>
    <row r="2016">
      <c r="A2016" s="1">
        <v>20.1099994182586</v>
      </c>
      <c r="B2016" s="1">
        <v>52.682514</v>
      </c>
      <c r="C2016" s="1">
        <v>0.14405894</v>
      </c>
      <c r="D2016" s="1">
        <v>0.4046878</v>
      </c>
      <c r="E2016" s="1">
        <v>0.65040135</v>
      </c>
      <c r="F2016" s="4">
        <f t="shared" si="1"/>
        <v>0.01600654889</v>
      </c>
      <c r="G2016" s="1">
        <f t="shared" si="2"/>
        <v>0.6302240765</v>
      </c>
    </row>
    <row r="2017">
      <c r="A2017" s="1">
        <v>20.1199996471405</v>
      </c>
      <c r="B2017" s="1">
        <v>52.693943</v>
      </c>
      <c r="C2017" s="1">
        <v>0.14447218</v>
      </c>
      <c r="D2017" s="1">
        <v>0.022584386</v>
      </c>
      <c r="E2017" s="1">
        <v>0.6505424</v>
      </c>
      <c r="F2017" s="4">
        <f t="shared" si="1"/>
        <v>0.01605246444</v>
      </c>
      <c r="G2017" s="1">
        <f t="shared" si="2"/>
        <v>0.6303651753</v>
      </c>
    </row>
    <row r="2018">
      <c r="A2018" s="1">
        <v>20.1299998760223</v>
      </c>
      <c r="B2018" s="1">
        <v>52.914906</v>
      </c>
      <c r="C2018" s="1">
        <v>0.14463215</v>
      </c>
      <c r="D2018" s="1">
        <v>-0.0653116</v>
      </c>
      <c r="E2018" s="1">
        <v>0.6532704</v>
      </c>
      <c r="F2018" s="4">
        <f t="shared" si="1"/>
        <v>0.01607023889</v>
      </c>
      <c r="G2018" s="1">
        <f t="shared" si="2"/>
        <v>0.6330931136</v>
      </c>
    </row>
    <row r="2019">
      <c r="A2019" s="1">
        <v>20.1401240825653</v>
      </c>
      <c r="B2019" s="1">
        <v>52.953003</v>
      </c>
      <c r="C2019" s="1">
        <v>0.14460549</v>
      </c>
      <c r="D2019" s="1">
        <v>0.04211683</v>
      </c>
      <c r="E2019" s="1">
        <v>0.65374064</v>
      </c>
      <c r="F2019" s="4">
        <f t="shared" si="1"/>
        <v>0.01606727667</v>
      </c>
      <c r="G2019" s="1">
        <f t="shared" si="2"/>
        <v>0.6335634469</v>
      </c>
    </row>
    <row r="2020">
      <c r="A2020" s="1">
        <v>20.1501243114471</v>
      </c>
      <c r="B2020" s="1">
        <v>53.023483</v>
      </c>
      <c r="C2020" s="1">
        <v>0.14460549</v>
      </c>
      <c r="D2020" s="1">
        <v>0.1092596</v>
      </c>
      <c r="E2020" s="1">
        <v>0.65461075</v>
      </c>
      <c r="F2020" s="4">
        <f t="shared" si="1"/>
        <v>0.01606727667</v>
      </c>
      <c r="G2020" s="1">
        <f t="shared" si="2"/>
        <v>0.6344335704</v>
      </c>
    </row>
    <row r="2021">
      <c r="A2021" s="1">
        <v>20.1601245403289</v>
      </c>
      <c r="B2021" s="1">
        <v>53.004436</v>
      </c>
      <c r="C2021" s="1">
        <v>0.14461882</v>
      </c>
      <c r="D2021" s="1">
        <v>0.17640238</v>
      </c>
      <c r="E2021" s="1">
        <v>0.6543756</v>
      </c>
      <c r="F2021" s="4">
        <f t="shared" si="1"/>
        <v>0.01606875778</v>
      </c>
      <c r="G2021" s="1">
        <f t="shared" si="2"/>
        <v>0.6341984222</v>
      </c>
    </row>
    <row r="2022">
      <c r="A2022" s="1">
        <v>20.1700007915496</v>
      </c>
      <c r="B2022" s="1">
        <v>52.9911</v>
      </c>
      <c r="C2022" s="1">
        <v>0.14461882</v>
      </c>
      <c r="D2022" s="1">
        <v>0.25697368</v>
      </c>
      <c r="E2022" s="1">
        <v>0.654211</v>
      </c>
      <c r="F2022" s="4">
        <f t="shared" si="1"/>
        <v>0.01606875778</v>
      </c>
      <c r="G2022" s="1">
        <f t="shared" si="2"/>
        <v>0.6340337802</v>
      </c>
    </row>
    <row r="2023">
      <c r="A2023" s="1">
        <v>20.1801249980926</v>
      </c>
      <c r="B2023" s="1">
        <v>52.9911</v>
      </c>
      <c r="C2023" s="1">
        <v>0.14464548</v>
      </c>
      <c r="D2023" s="1">
        <v>0.29725936</v>
      </c>
      <c r="E2023" s="1">
        <v>0.654211</v>
      </c>
      <c r="F2023" s="4">
        <f t="shared" si="1"/>
        <v>0.01607172</v>
      </c>
      <c r="G2023" s="1">
        <f t="shared" si="2"/>
        <v>0.6340337802</v>
      </c>
    </row>
    <row r="2024">
      <c r="A2024" s="1">
        <v>20.1899993419647</v>
      </c>
      <c r="B2024" s="1">
        <v>52.911095</v>
      </c>
      <c r="C2024" s="1">
        <v>0.14472546</v>
      </c>
      <c r="D2024" s="1">
        <v>0.293597</v>
      </c>
      <c r="E2024" s="1">
        <v>0.6532233</v>
      </c>
      <c r="F2024" s="4">
        <f t="shared" si="1"/>
        <v>0.01608060667</v>
      </c>
      <c r="G2024" s="1">
        <f t="shared" si="2"/>
        <v>0.6330460642</v>
      </c>
    </row>
    <row r="2025">
      <c r="A2025" s="1">
        <v>20.1999995708465</v>
      </c>
      <c r="B2025" s="1">
        <v>52.96062</v>
      </c>
      <c r="C2025" s="1">
        <v>0.14483209</v>
      </c>
      <c r="D2025" s="1">
        <v>0.24842826</v>
      </c>
      <c r="E2025" s="1">
        <v>0.65383476</v>
      </c>
      <c r="F2025" s="4">
        <f t="shared" si="1"/>
        <v>0.01609245444</v>
      </c>
      <c r="G2025" s="1">
        <f t="shared" si="2"/>
        <v>0.633657484</v>
      </c>
    </row>
    <row r="2026">
      <c r="A2026" s="1">
        <v>20.2101256847381</v>
      </c>
      <c r="B2026" s="1">
        <v>52.98729</v>
      </c>
      <c r="C2026" s="1">
        <v>0.14493874</v>
      </c>
      <c r="D2026" s="1">
        <v>0.21790881</v>
      </c>
      <c r="E2026" s="1">
        <v>0.65416396</v>
      </c>
      <c r="F2026" s="4">
        <f t="shared" si="1"/>
        <v>0.01610430444</v>
      </c>
      <c r="G2026" s="1">
        <f t="shared" si="2"/>
        <v>0.6339867432</v>
      </c>
    </row>
    <row r="2027">
      <c r="A2027" s="1">
        <v>20.2200000286102</v>
      </c>
      <c r="B2027" s="1">
        <v>53.01015</v>
      </c>
      <c r="C2027" s="1">
        <v>0.14501873</v>
      </c>
      <c r="D2027" s="1">
        <v>0.22889581</v>
      </c>
      <c r="E2027" s="1">
        <v>0.6544462</v>
      </c>
      <c r="F2027" s="4">
        <f t="shared" si="1"/>
        <v>0.01611319222</v>
      </c>
      <c r="G2027" s="1">
        <f t="shared" si="2"/>
        <v>0.6342689654</v>
      </c>
    </row>
    <row r="2028">
      <c r="A2028" s="1">
        <v>20.2301242351532</v>
      </c>
      <c r="B2028" s="1">
        <v>53.10158</v>
      </c>
      <c r="C2028" s="1">
        <v>0.14503205</v>
      </c>
      <c r="D2028" s="1">
        <v>0.2667399</v>
      </c>
      <c r="E2028" s="1">
        <v>0.655575</v>
      </c>
      <c r="F2028" s="4">
        <f t="shared" si="1"/>
        <v>0.01611467222</v>
      </c>
      <c r="G2028" s="1">
        <f t="shared" si="2"/>
        <v>0.6353977309</v>
      </c>
    </row>
    <row r="2029">
      <c r="A2029" s="1">
        <v>20.240124464035</v>
      </c>
      <c r="B2029" s="1">
        <v>53.052055</v>
      </c>
      <c r="C2029" s="1">
        <v>0.14503205</v>
      </c>
      <c r="D2029" s="1">
        <v>0.34731123</v>
      </c>
      <c r="E2029" s="1">
        <v>0.65496355</v>
      </c>
      <c r="F2029" s="4">
        <f t="shared" si="1"/>
        <v>0.01611467222</v>
      </c>
      <c r="G2029" s="1">
        <f t="shared" si="2"/>
        <v>0.6347863111</v>
      </c>
    </row>
    <row r="2030">
      <c r="A2030" s="1">
        <v>20.2501246929168</v>
      </c>
      <c r="B2030" s="1">
        <v>53.11873</v>
      </c>
      <c r="C2030" s="1">
        <v>0.14504538</v>
      </c>
      <c r="D2030" s="1">
        <v>0.41323322</v>
      </c>
      <c r="E2030" s="1">
        <v>0.65578663</v>
      </c>
      <c r="F2030" s="4">
        <f t="shared" si="1"/>
        <v>0.01611615333</v>
      </c>
      <c r="G2030" s="1">
        <f t="shared" si="2"/>
        <v>0.6356094593</v>
      </c>
    </row>
    <row r="2031">
      <c r="A2031" s="1">
        <v>20.2601249217987</v>
      </c>
      <c r="B2031" s="1">
        <v>53.090153</v>
      </c>
      <c r="C2031" s="1">
        <v>0.14515202</v>
      </c>
      <c r="D2031" s="1">
        <v>0.39492157</v>
      </c>
      <c r="E2031" s="1">
        <v>0.65543383</v>
      </c>
      <c r="F2031" s="4">
        <f t="shared" si="1"/>
        <v>0.01612800222</v>
      </c>
      <c r="G2031" s="1">
        <f t="shared" si="2"/>
        <v>0.6352566568</v>
      </c>
    </row>
    <row r="2032">
      <c r="A2032" s="1">
        <v>20.2701251506805</v>
      </c>
      <c r="B2032" s="1">
        <v>53.12253</v>
      </c>
      <c r="C2032" s="1">
        <v>0.1455386</v>
      </c>
      <c r="D2032" s="1">
        <v>0.04211683</v>
      </c>
      <c r="E2032" s="1">
        <v>0.65583366</v>
      </c>
      <c r="F2032" s="4">
        <f t="shared" si="1"/>
        <v>0.01617095556</v>
      </c>
      <c r="G2032" s="1">
        <f t="shared" si="2"/>
        <v>0.6356563728</v>
      </c>
    </row>
    <row r="2033">
      <c r="A2033" s="1">
        <v>20.2801253795623</v>
      </c>
      <c r="B2033" s="1">
        <v>53.263493</v>
      </c>
      <c r="C2033" s="1">
        <v>0.14559191</v>
      </c>
      <c r="D2033" s="1">
        <v>0.053103827</v>
      </c>
      <c r="E2033" s="1">
        <v>0.65757394</v>
      </c>
      <c r="F2033" s="4">
        <f t="shared" si="1"/>
        <v>0.01617687889</v>
      </c>
      <c r="G2033" s="1">
        <f t="shared" si="2"/>
        <v>0.6373966568</v>
      </c>
    </row>
    <row r="2034">
      <c r="A2034" s="1">
        <v>20.2899997234344</v>
      </c>
      <c r="B2034" s="1">
        <v>53.29016</v>
      </c>
      <c r="C2034" s="1">
        <v>0.14551193</v>
      </c>
      <c r="D2034" s="1">
        <v>0.21424648</v>
      </c>
      <c r="E2034" s="1">
        <v>0.65790313</v>
      </c>
      <c r="F2034" s="4">
        <f t="shared" si="1"/>
        <v>0.01616799222</v>
      </c>
      <c r="G2034" s="1">
        <f t="shared" si="2"/>
        <v>0.637725879</v>
      </c>
    </row>
    <row r="2035">
      <c r="A2035" s="1">
        <v>20.2999999523162</v>
      </c>
      <c r="B2035" s="1">
        <v>53.354927</v>
      </c>
      <c r="C2035" s="1">
        <v>0.14551193</v>
      </c>
      <c r="D2035" s="1">
        <v>0.293597</v>
      </c>
      <c r="E2035" s="1">
        <v>0.6587027</v>
      </c>
      <c r="F2035" s="4">
        <f t="shared" si="1"/>
        <v>0.01616799222</v>
      </c>
      <c r="G2035" s="1">
        <f t="shared" si="2"/>
        <v>0.6385254716</v>
      </c>
    </row>
    <row r="2036">
      <c r="A2036" s="1">
        <v>20.3100001811981</v>
      </c>
      <c r="B2036" s="1">
        <v>53.341595</v>
      </c>
      <c r="C2036" s="1">
        <v>0.14551193</v>
      </c>
      <c r="D2036" s="1">
        <v>0.3607398</v>
      </c>
      <c r="E2036" s="1">
        <v>0.6585381</v>
      </c>
      <c r="F2036" s="4">
        <f t="shared" si="1"/>
        <v>0.01616799222</v>
      </c>
      <c r="G2036" s="1">
        <f t="shared" si="2"/>
        <v>0.638360879</v>
      </c>
    </row>
    <row r="2037">
      <c r="A2037" s="1">
        <v>20.320124387741</v>
      </c>
      <c r="B2037" s="1">
        <v>53.311115</v>
      </c>
      <c r="C2037" s="1">
        <v>0.14552526</v>
      </c>
      <c r="D2037" s="1">
        <v>0.44131112</v>
      </c>
      <c r="E2037" s="1">
        <v>0.6581619</v>
      </c>
      <c r="F2037" s="4">
        <f t="shared" si="1"/>
        <v>0.01616947333</v>
      </c>
      <c r="G2037" s="1">
        <f t="shared" si="2"/>
        <v>0.6379845827</v>
      </c>
    </row>
    <row r="2038">
      <c r="A2038" s="1">
        <v>20.3301246166229</v>
      </c>
      <c r="B2038" s="1">
        <v>53.33969</v>
      </c>
      <c r="C2038" s="1">
        <v>0.14587185</v>
      </c>
      <c r="D2038" s="1">
        <v>0.15809071</v>
      </c>
      <c r="E2038" s="1">
        <v>0.65851456</v>
      </c>
      <c r="F2038" s="4">
        <f t="shared" si="1"/>
        <v>0.01620798333</v>
      </c>
      <c r="G2038" s="1">
        <f t="shared" si="2"/>
        <v>0.6383373605</v>
      </c>
    </row>
    <row r="2039">
      <c r="A2039" s="1">
        <v>20.3400008678436</v>
      </c>
      <c r="B2039" s="1">
        <v>53.429214</v>
      </c>
      <c r="C2039" s="1">
        <v>0.14605847</v>
      </c>
      <c r="D2039" s="1">
        <v>0.01525972</v>
      </c>
      <c r="E2039" s="1">
        <v>0.6596198</v>
      </c>
      <c r="F2039" s="4">
        <f t="shared" si="1"/>
        <v>0.01622871889</v>
      </c>
      <c r="G2039" s="1">
        <f t="shared" si="2"/>
        <v>0.6394425951</v>
      </c>
    </row>
    <row r="2040">
      <c r="A2040" s="1">
        <v>20.3501250743865</v>
      </c>
      <c r="B2040" s="1">
        <v>53.545414</v>
      </c>
      <c r="C2040" s="1">
        <v>0.14600515</v>
      </c>
      <c r="D2040" s="1">
        <v>0.14954527</v>
      </c>
      <c r="E2040" s="1">
        <v>0.66105443</v>
      </c>
      <c r="F2040" s="4">
        <f t="shared" si="1"/>
        <v>0.01622279444</v>
      </c>
      <c r="G2040" s="1">
        <f t="shared" si="2"/>
        <v>0.640877163</v>
      </c>
    </row>
    <row r="2041">
      <c r="A2041" s="1">
        <v>20.3601253032684</v>
      </c>
      <c r="B2041" s="1">
        <v>53.5397</v>
      </c>
      <c r="C2041" s="1">
        <v>0.14599182</v>
      </c>
      <c r="D2041" s="1">
        <v>0.23011659</v>
      </c>
      <c r="E2041" s="1">
        <v>0.66098386</v>
      </c>
      <c r="F2041" s="4">
        <f t="shared" si="1"/>
        <v>0.01622131333</v>
      </c>
      <c r="G2041" s="1">
        <f t="shared" si="2"/>
        <v>0.6408066198</v>
      </c>
    </row>
    <row r="2042">
      <c r="A2042" s="1">
        <v>20.3701255321502</v>
      </c>
      <c r="B2042" s="1">
        <v>53.533985</v>
      </c>
      <c r="C2042" s="1">
        <v>0.14599182</v>
      </c>
      <c r="D2042" s="1">
        <v>0.3106879</v>
      </c>
      <c r="E2042" s="1">
        <v>0.6609133</v>
      </c>
      <c r="F2042" s="4">
        <f t="shared" si="1"/>
        <v>0.01622131333</v>
      </c>
      <c r="G2042" s="1">
        <f t="shared" si="2"/>
        <v>0.6407360642</v>
      </c>
    </row>
    <row r="2043">
      <c r="A2043" s="1">
        <v>20.3799998760223</v>
      </c>
      <c r="B2043" s="1">
        <v>53.54922</v>
      </c>
      <c r="C2043" s="1">
        <v>0.14600515</v>
      </c>
      <c r="D2043" s="1">
        <v>0.3766099</v>
      </c>
      <c r="E2043" s="1">
        <v>0.6611014</v>
      </c>
      <c r="F2043" s="4">
        <f t="shared" si="1"/>
        <v>0.01622279444</v>
      </c>
      <c r="G2043" s="1">
        <f t="shared" si="2"/>
        <v>0.6409241506</v>
      </c>
    </row>
    <row r="2044">
      <c r="A2044" s="1">
        <v>20.3900001049041</v>
      </c>
      <c r="B2044" s="1">
        <v>53.499695</v>
      </c>
      <c r="C2044" s="1">
        <v>0.14601848</v>
      </c>
      <c r="D2044" s="1">
        <v>0.42910334</v>
      </c>
      <c r="E2044" s="1">
        <v>0.66049004</v>
      </c>
      <c r="F2044" s="4">
        <f t="shared" si="1"/>
        <v>0.01622427556</v>
      </c>
      <c r="G2044" s="1">
        <f t="shared" si="2"/>
        <v>0.6403127309</v>
      </c>
    </row>
    <row r="2045">
      <c r="A2045" s="1">
        <v>20.400000333786</v>
      </c>
      <c r="B2045" s="1">
        <v>53.52827</v>
      </c>
      <c r="C2045" s="1">
        <v>0.14636506</v>
      </c>
      <c r="D2045" s="1">
        <v>0.14588293</v>
      </c>
      <c r="E2045" s="1">
        <v>0.6608427</v>
      </c>
      <c r="F2045" s="4">
        <f t="shared" si="1"/>
        <v>0.01626278444</v>
      </c>
      <c r="G2045" s="1">
        <f t="shared" si="2"/>
        <v>0.6406655086</v>
      </c>
    </row>
    <row r="2046">
      <c r="A2046" s="1">
        <v>20.4101245403289</v>
      </c>
      <c r="B2046" s="1">
        <v>53.642563</v>
      </c>
      <c r="C2046" s="1">
        <v>0.14665833</v>
      </c>
      <c r="D2046" s="1">
        <v>-0.08240249</v>
      </c>
      <c r="E2046" s="1">
        <v>0.66225374</v>
      </c>
      <c r="F2046" s="4">
        <f t="shared" si="1"/>
        <v>0.01629537</v>
      </c>
      <c r="G2046" s="1">
        <f t="shared" si="2"/>
        <v>0.6420765333</v>
      </c>
    </row>
    <row r="2047">
      <c r="A2047" s="1">
        <v>20.4200007915496</v>
      </c>
      <c r="B2047" s="1">
        <v>53.76828</v>
      </c>
      <c r="C2047" s="1">
        <v>0.14661834</v>
      </c>
      <c r="D2047" s="1">
        <v>0.023805164</v>
      </c>
      <c r="E2047" s="1">
        <v>0.6638058</v>
      </c>
      <c r="F2047" s="4">
        <f t="shared" si="1"/>
        <v>0.01629092667</v>
      </c>
      <c r="G2047" s="1">
        <f t="shared" si="2"/>
        <v>0.6436285951</v>
      </c>
    </row>
    <row r="2048">
      <c r="A2048" s="1">
        <v>20.4301249980926</v>
      </c>
      <c r="B2048" s="1">
        <v>53.84638</v>
      </c>
      <c r="C2048" s="1">
        <v>0.14660501</v>
      </c>
      <c r="D2048" s="1">
        <v>0.116584264</v>
      </c>
      <c r="E2048" s="1">
        <v>0.66477</v>
      </c>
      <c r="F2048" s="4">
        <f t="shared" si="1"/>
        <v>0.01628944556</v>
      </c>
      <c r="G2048" s="1">
        <f t="shared" si="2"/>
        <v>0.6445927926</v>
      </c>
    </row>
    <row r="2049">
      <c r="A2049" s="1">
        <v>20.4399993419647</v>
      </c>
      <c r="B2049" s="1">
        <v>53.817806</v>
      </c>
      <c r="C2049" s="1">
        <v>0.14660501</v>
      </c>
      <c r="D2049" s="1">
        <v>0.18372704</v>
      </c>
      <c r="E2049" s="1">
        <v>0.66441727</v>
      </c>
      <c r="F2049" s="4">
        <f t="shared" si="1"/>
        <v>0.01628944556</v>
      </c>
      <c r="G2049" s="1">
        <f t="shared" si="2"/>
        <v>0.6442400272</v>
      </c>
    </row>
    <row r="2050">
      <c r="A2050" s="1">
        <v>20.4501254558563</v>
      </c>
      <c r="B2050" s="1">
        <v>53.848286</v>
      </c>
      <c r="C2050" s="1">
        <v>0.14661834</v>
      </c>
      <c r="D2050" s="1">
        <v>0.2508698</v>
      </c>
      <c r="E2050" s="1">
        <v>0.6647935</v>
      </c>
      <c r="F2050" s="4">
        <f t="shared" si="1"/>
        <v>0.01629092667</v>
      </c>
      <c r="G2050" s="1">
        <f t="shared" si="2"/>
        <v>0.6446163235</v>
      </c>
    </row>
    <row r="2051">
      <c r="A2051" s="1">
        <v>20.4599997997283</v>
      </c>
      <c r="B2051" s="1">
        <v>53.773994</v>
      </c>
      <c r="C2051" s="1">
        <v>0.146645</v>
      </c>
      <c r="D2051" s="1">
        <v>0.30336323</v>
      </c>
      <c r="E2051" s="1">
        <v>0.66387635</v>
      </c>
      <c r="F2051" s="4">
        <f t="shared" si="1"/>
        <v>0.01629388889</v>
      </c>
      <c r="G2051" s="1">
        <f t="shared" si="2"/>
        <v>0.6436991383</v>
      </c>
    </row>
    <row r="2052">
      <c r="A2052" s="1">
        <v>20.4701259136199</v>
      </c>
      <c r="B2052" s="1">
        <v>53.754944</v>
      </c>
      <c r="C2052" s="1">
        <v>0.14671165</v>
      </c>
      <c r="D2052" s="1">
        <v>0.30092168</v>
      </c>
      <c r="E2052" s="1">
        <v>0.66364115</v>
      </c>
      <c r="F2052" s="4">
        <f t="shared" si="1"/>
        <v>0.01630129444</v>
      </c>
      <c r="G2052" s="1">
        <f t="shared" si="2"/>
        <v>0.6434639531</v>
      </c>
    </row>
    <row r="2053">
      <c r="A2053" s="1">
        <v>20.480000257492</v>
      </c>
      <c r="B2053" s="1">
        <v>53.802567</v>
      </c>
      <c r="C2053" s="1">
        <v>0.14681828</v>
      </c>
      <c r="D2053" s="1">
        <v>0.27162302</v>
      </c>
      <c r="E2053" s="1">
        <v>0.6642291</v>
      </c>
      <c r="F2053" s="4">
        <f t="shared" si="1"/>
        <v>0.01631314222</v>
      </c>
      <c r="G2053" s="1">
        <f t="shared" si="2"/>
        <v>0.6440518914</v>
      </c>
    </row>
    <row r="2054">
      <c r="A2054" s="1">
        <v>20.4900004863739</v>
      </c>
      <c r="B2054" s="1">
        <v>53.789234</v>
      </c>
      <c r="C2054" s="1">
        <v>0.14697824</v>
      </c>
      <c r="D2054" s="1">
        <v>0.18494782</v>
      </c>
      <c r="E2054" s="1">
        <v>0.6640645</v>
      </c>
      <c r="F2054" s="4">
        <f t="shared" si="1"/>
        <v>0.01633091556</v>
      </c>
      <c r="G2054" s="1">
        <f t="shared" si="2"/>
        <v>0.6438872864</v>
      </c>
    </row>
    <row r="2055">
      <c r="A2055" s="1">
        <v>20.5001246929168</v>
      </c>
      <c r="B2055" s="1">
        <v>53.911144</v>
      </c>
      <c r="C2055" s="1">
        <v>0.14701824</v>
      </c>
      <c r="D2055" s="1">
        <v>0.21058415</v>
      </c>
      <c r="E2055" s="1">
        <v>0.66556954</v>
      </c>
      <c r="F2055" s="4">
        <f t="shared" si="1"/>
        <v>0.01633536</v>
      </c>
      <c r="G2055" s="1">
        <f t="shared" si="2"/>
        <v>0.6453923481</v>
      </c>
    </row>
    <row r="2056">
      <c r="A2056" s="1">
        <v>20.5099990367889</v>
      </c>
      <c r="B2056" s="1">
        <v>53.901623</v>
      </c>
      <c r="C2056" s="1">
        <v>0.14701824</v>
      </c>
      <c r="D2056" s="1">
        <v>0.29115546</v>
      </c>
      <c r="E2056" s="1">
        <v>0.665452</v>
      </c>
      <c r="F2056" s="4">
        <f t="shared" si="1"/>
        <v>0.01633536</v>
      </c>
      <c r="G2056" s="1">
        <f t="shared" si="2"/>
        <v>0.6452748049</v>
      </c>
    </row>
    <row r="2057">
      <c r="A2057" s="1">
        <v>20.5201251506805</v>
      </c>
      <c r="B2057" s="1">
        <v>53.901623</v>
      </c>
      <c r="C2057" s="1">
        <v>0.14701824</v>
      </c>
      <c r="D2057" s="1">
        <v>0.35829824</v>
      </c>
      <c r="E2057" s="1">
        <v>0.665452</v>
      </c>
      <c r="F2057" s="4">
        <f t="shared" si="1"/>
        <v>0.01633536</v>
      </c>
      <c r="G2057" s="1">
        <f t="shared" si="2"/>
        <v>0.6452748049</v>
      </c>
    </row>
    <row r="2058">
      <c r="A2058" s="1">
        <v>20.5301253795623</v>
      </c>
      <c r="B2058" s="1">
        <v>53.93781</v>
      </c>
      <c r="C2058" s="1">
        <v>0.14701824</v>
      </c>
      <c r="D2058" s="1">
        <v>0.43886957</v>
      </c>
      <c r="E2058" s="1">
        <v>0.66589886</v>
      </c>
      <c r="F2058" s="4">
        <f t="shared" si="1"/>
        <v>0.01633536</v>
      </c>
      <c r="G2058" s="1">
        <f t="shared" si="2"/>
        <v>0.645721558</v>
      </c>
    </row>
    <row r="2059">
      <c r="A2059" s="1">
        <v>20.5401256084442</v>
      </c>
      <c r="B2059" s="1">
        <v>53.87876</v>
      </c>
      <c r="C2059" s="1">
        <v>0.14737815</v>
      </c>
      <c r="D2059" s="1">
        <v>0.17029849</v>
      </c>
      <c r="E2059" s="1">
        <v>0.6651698</v>
      </c>
      <c r="F2059" s="4">
        <f t="shared" si="1"/>
        <v>0.01637535</v>
      </c>
      <c r="G2059" s="1">
        <f t="shared" si="2"/>
        <v>0.6449925457</v>
      </c>
    </row>
    <row r="2060">
      <c r="A2060" s="1">
        <v>20.5499999523162</v>
      </c>
      <c r="B2060" s="1">
        <v>54.06734</v>
      </c>
      <c r="C2060" s="1">
        <v>0.14759144</v>
      </c>
      <c r="D2060" s="1">
        <v>-0.01525972</v>
      </c>
      <c r="E2060" s="1">
        <v>0.66749793</v>
      </c>
      <c r="F2060" s="4">
        <f t="shared" si="1"/>
        <v>0.01639904889</v>
      </c>
      <c r="G2060" s="1">
        <f t="shared" si="2"/>
        <v>0.6473206938</v>
      </c>
    </row>
    <row r="2061">
      <c r="A2061" s="1">
        <v>20.5600001811981</v>
      </c>
      <c r="B2061" s="1">
        <v>54.1283</v>
      </c>
      <c r="C2061" s="1">
        <v>0.14748481</v>
      </c>
      <c r="D2061" s="1">
        <v>0.17274004</v>
      </c>
      <c r="E2061" s="1">
        <v>0.6682505</v>
      </c>
      <c r="F2061" s="4">
        <f t="shared" si="1"/>
        <v>0.01638720111</v>
      </c>
      <c r="G2061" s="1">
        <f t="shared" si="2"/>
        <v>0.6480732864</v>
      </c>
    </row>
    <row r="2062">
      <c r="A2062" s="1">
        <v>20.5700004100799</v>
      </c>
      <c r="B2062" s="1">
        <v>54.149254</v>
      </c>
      <c r="C2062" s="1">
        <v>0.14743148</v>
      </c>
      <c r="D2062" s="1">
        <v>0.30702558</v>
      </c>
      <c r="E2062" s="1">
        <v>0.66850924</v>
      </c>
      <c r="F2062" s="4">
        <f t="shared" si="1"/>
        <v>0.01638127556</v>
      </c>
      <c r="G2062" s="1">
        <f t="shared" si="2"/>
        <v>0.6483319778</v>
      </c>
    </row>
    <row r="2063">
      <c r="A2063" s="1">
        <v>20.5800006389617</v>
      </c>
      <c r="B2063" s="1">
        <v>54.151157</v>
      </c>
      <c r="C2063" s="1">
        <v>0.1474448</v>
      </c>
      <c r="D2063" s="1">
        <v>0.359519</v>
      </c>
      <c r="E2063" s="1">
        <v>0.66853267</v>
      </c>
      <c r="F2063" s="4">
        <f t="shared" si="1"/>
        <v>0.01638275556</v>
      </c>
      <c r="G2063" s="1">
        <f t="shared" si="2"/>
        <v>0.6483554716</v>
      </c>
    </row>
    <row r="2064">
      <c r="A2064" s="1">
        <v>20.5901248455047</v>
      </c>
      <c r="B2064" s="1">
        <v>54.06925</v>
      </c>
      <c r="C2064" s="1">
        <v>0.1474448</v>
      </c>
      <c r="D2064" s="1">
        <v>0.44009033</v>
      </c>
      <c r="E2064" s="1">
        <v>0.66752154</v>
      </c>
      <c r="F2064" s="4">
        <f t="shared" si="1"/>
        <v>0.01638275556</v>
      </c>
      <c r="G2064" s="1">
        <f t="shared" si="2"/>
        <v>0.6473442741</v>
      </c>
    </row>
    <row r="2065">
      <c r="A2065" s="1">
        <v>20.5999991893768</v>
      </c>
      <c r="B2065" s="1">
        <v>54.107346</v>
      </c>
      <c r="C2065" s="1">
        <v>0.14772473</v>
      </c>
      <c r="D2065" s="1">
        <v>0.2130257</v>
      </c>
      <c r="E2065" s="1">
        <v>0.6679918</v>
      </c>
      <c r="F2065" s="4">
        <f t="shared" si="1"/>
        <v>0.01641385889</v>
      </c>
      <c r="G2065" s="1">
        <f t="shared" si="2"/>
        <v>0.6478145951</v>
      </c>
    </row>
    <row r="2066">
      <c r="A2066" s="1">
        <v>20.6099994182586</v>
      </c>
      <c r="B2066" s="1">
        <v>54.17592</v>
      </c>
      <c r="C2066" s="1">
        <v>0.14803132</v>
      </c>
      <c r="D2066" s="1">
        <v>-0.029909052</v>
      </c>
      <c r="E2066" s="1">
        <v>0.6688384</v>
      </c>
      <c r="F2066" s="4">
        <f t="shared" si="1"/>
        <v>0.01644792444</v>
      </c>
      <c r="G2066" s="1">
        <f t="shared" si="2"/>
        <v>0.6486611877</v>
      </c>
    </row>
    <row r="2067">
      <c r="A2067" s="1">
        <v>20.6199996471405</v>
      </c>
      <c r="B2067" s="1">
        <v>54.238777</v>
      </c>
      <c r="C2067" s="1">
        <v>0.14800467</v>
      </c>
      <c r="D2067" s="1">
        <v>0.07751938</v>
      </c>
      <c r="E2067" s="1">
        <v>0.6696145</v>
      </c>
      <c r="F2067" s="4">
        <f t="shared" si="1"/>
        <v>0.01644496333</v>
      </c>
      <c r="G2067" s="1">
        <f t="shared" si="2"/>
        <v>0.6494372</v>
      </c>
    </row>
    <row r="2068">
      <c r="A2068" s="1">
        <v>20.6301257610321</v>
      </c>
      <c r="B2068" s="1">
        <v>54.339737</v>
      </c>
      <c r="C2068" s="1">
        <v>0.14797801</v>
      </c>
      <c r="D2068" s="1">
        <v>0.17151926</v>
      </c>
      <c r="E2068" s="1">
        <v>0.6708608</v>
      </c>
      <c r="F2068" s="4">
        <f t="shared" si="1"/>
        <v>0.01644200111</v>
      </c>
      <c r="G2068" s="1">
        <f t="shared" si="2"/>
        <v>0.6506836198</v>
      </c>
    </row>
    <row r="2069">
      <c r="A2069" s="1">
        <v>20.6401240825653</v>
      </c>
      <c r="B2069" s="1">
        <v>54.29783</v>
      </c>
      <c r="C2069" s="1">
        <v>0.14799134</v>
      </c>
      <c r="D2069" s="1">
        <v>0.23866203</v>
      </c>
      <c r="E2069" s="1">
        <v>0.67034346</v>
      </c>
      <c r="F2069" s="4">
        <f t="shared" si="1"/>
        <v>0.01644348222</v>
      </c>
      <c r="G2069" s="1">
        <f t="shared" si="2"/>
        <v>0.6501662494</v>
      </c>
    </row>
    <row r="2070">
      <c r="A2070" s="1">
        <v>20.6501243114471</v>
      </c>
      <c r="B2070" s="1">
        <v>54.33783</v>
      </c>
      <c r="C2070" s="1">
        <v>0.14799134</v>
      </c>
      <c r="D2070" s="1">
        <v>0.31923336</v>
      </c>
      <c r="E2070" s="1">
        <v>0.67083734</v>
      </c>
      <c r="F2070" s="4">
        <f t="shared" si="1"/>
        <v>0.01644348222</v>
      </c>
      <c r="G2070" s="1">
        <f t="shared" si="2"/>
        <v>0.6506600765</v>
      </c>
    </row>
    <row r="2071">
      <c r="A2071" s="1">
        <v>20.6601245403289</v>
      </c>
      <c r="B2071" s="1">
        <v>54.314972</v>
      </c>
      <c r="C2071" s="1">
        <v>0.14800467</v>
      </c>
      <c r="D2071" s="1">
        <v>0.37294757</v>
      </c>
      <c r="E2071" s="1">
        <v>0.6705552</v>
      </c>
      <c r="F2071" s="4">
        <f t="shared" si="1"/>
        <v>0.01644496333</v>
      </c>
      <c r="G2071" s="1">
        <f t="shared" si="2"/>
        <v>0.650377879</v>
      </c>
    </row>
    <row r="2072">
      <c r="A2072" s="1">
        <v>20.6701247692108</v>
      </c>
      <c r="B2072" s="1">
        <v>54.261635</v>
      </c>
      <c r="C2072" s="1">
        <v>0.14800467</v>
      </c>
      <c r="D2072" s="1">
        <v>0.4535189</v>
      </c>
      <c r="E2072" s="1">
        <v>0.66989666</v>
      </c>
      <c r="F2072" s="4">
        <f t="shared" si="1"/>
        <v>0.01644496333</v>
      </c>
      <c r="G2072" s="1">
        <f t="shared" si="2"/>
        <v>0.6497193975</v>
      </c>
    </row>
    <row r="2073">
      <c r="A2073" s="1">
        <v>20.6799991130828</v>
      </c>
      <c r="B2073" s="1">
        <v>54.305447</v>
      </c>
      <c r="C2073" s="1">
        <v>0.14837791</v>
      </c>
      <c r="D2073" s="1">
        <v>0.12879205</v>
      </c>
      <c r="E2073" s="1">
        <v>0.6704376</v>
      </c>
      <c r="F2073" s="4">
        <f t="shared" si="1"/>
        <v>0.01648643444</v>
      </c>
      <c r="G2073" s="1">
        <f t="shared" si="2"/>
        <v>0.6502602864</v>
      </c>
    </row>
    <row r="2074">
      <c r="A2074" s="1">
        <v>20.6899993419647</v>
      </c>
      <c r="B2074" s="1">
        <v>54.436886</v>
      </c>
      <c r="C2074" s="1">
        <v>0.14873782</v>
      </c>
      <c r="D2074" s="1">
        <v>-0.16663615</v>
      </c>
      <c r="E2074" s="1">
        <v>0.67206025</v>
      </c>
      <c r="F2074" s="4">
        <f t="shared" si="1"/>
        <v>0.01652642444</v>
      </c>
      <c r="G2074" s="1">
        <f t="shared" si="2"/>
        <v>0.6518829901</v>
      </c>
    </row>
    <row r="2075">
      <c r="A2075" s="1">
        <v>20.6999995708465</v>
      </c>
      <c r="B2075" s="1">
        <v>54.625465</v>
      </c>
      <c r="C2075" s="1">
        <v>0.1487245</v>
      </c>
      <c r="D2075" s="1">
        <v>-0.07263627</v>
      </c>
      <c r="E2075" s="1">
        <v>0.6743884</v>
      </c>
      <c r="F2075" s="4">
        <f t="shared" si="1"/>
        <v>0.01652494444</v>
      </c>
      <c r="G2075" s="1">
        <f t="shared" si="2"/>
        <v>0.6542111259</v>
      </c>
    </row>
    <row r="2076">
      <c r="A2076" s="1">
        <v>20.7101256847381</v>
      </c>
      <c r="B2076" s="1">
        <v>54.665466</v>
      </c>
      <c r="C2076" s="1">
        <v>0.14867118</v>
      </c>
      <c r="D2076" s="1">
        <v>0.048220716</v>
      </c>
      <c r="E2076" s="1">
        <v>0.6748822</v>
      </c>
      <c r="F2076" s="4">
        <f t="shared" si="1"/>
        <v>0.01651902</v>
      </c>
      <c r="G2076" s="1">
        <f t="shared" si="2"/>
        <v>0.6547049654</v>
      </c>
    </row>
    <row r="2077">
      <c r="A2077" s="1">
        <v>20.7201259136199</v>
      </c>
      <c r="B2077" s="1">
        <v>54.65785</v>
      </c>
      <c r="C2077" s="1">
        <v>0.14869784</v>
      </c>
      <c r="D2077" s="1">
        <v>0.10193493</v>
      </c>
      <c r="E2077" s="1">
        <v>0.6747882</v>
      </c>
      <c r="F2077" s="4">
        <f t="shared" si="1"/>
        <v>0.01652198222</v>
      </c>
      <c r="G2077" s="1">
        <f t="shared" si="2"/>
        <v>0.6546109407</v>
      </c>
    </row>
    <row r="2078">
      <c r="A2078" s="1">
        <v>20.7301242351532</v>
      </c>
      <c r="B2078" s="1">
        <v>54.69023</v>
      </c>
      <c r="C2078" s="1">
        <v>0.14869784</v>
      </c>
      <c r="D2078" s="1">
        <v>0.18250626</v>
      </c>
      <c r="E2078" s="1">
        <v>0.67518795</v>
      </c>
      <c r="F2078" s="4">
        <f t="shared" si="1"/>
        <v>0.01652198222</v>
      </c>
      <c r="G2078" s="1">
        <f t="shared" si="2"/>
        <v>0.6550106938</v>
      </c>
    </row>
    <row r="2079">
      <c r="A2079" s="1">
        <v>20.7400004863739</v>
      </c>
      <c r="B2079" s="1">
        <v>54.64261</v>
      </c>
      <c r="C2079" s="1">
        <v>0.1487245</v>
      </c>
      <c r="D2079" s="1">
        <v>0.22157115</v>
      </c>
      <c r="E2079" s="1">
        <v>0.6746</v>
      </c>
      <c r="F2079" s="4">
        <f t="shared" si="1"/>
        <v>0.01652494444</v>
      </c>
      <c r="G2079" s="1">
        <f t="shared" si="2"/>
        <v>0.6544227926</v>
      </c>
    </row>
    <row r="2080">
      <c r="A2080" s="1">
        <v>20.7500007152557</v>
      </c>
      <c r="B2080" s="1">
        <v>54.665466</v>
      </c>
      <c r="C2080" s="1">
        <v>0.14879116</v>
      </c>
      <c r="D2080" s="1">
        <v>0.23255815</v>
      </c>
      <c r="E2080" s="1">
        <v>0.6748822</v>
      </c>
      <c r="F2080" s="4">
        <f t="shared" si="1"/>
        <v>0.01653235111</v>
      </c>
      <c r="G2080" s="1">
        <f t="shared" si="2"/>
        <v>0.6547049654</v>
      </c>
    </row>
    <row r="2081">
      <c r="A2081" s="1">
        <v>20.7601249217987</v>
      </c>
      <c r="B2081" s="1">
        <v>54.640705</v>
      </c>
      <c r="C2081" s="1">
        <v>0.14887114</v>
      </c>
      <c r="D2081" s="1">
        <v>0.21546726</v>
      </c>
      <c r="E2081" s="1">
        <v>0.6745765</v>
      </c>
      <c r="F2081" s="4">
        <f t="shared" si="1"/>
        <v>0.01654123778</v>
      </c>
      <c r="G2081" s="1">
        <f t="shared" si="2"/>
        <v>0.6543992741</v>
      </c>
    </row>
    <row r="2082">
      <c r="A2082" s="1">
        <v>20.7699992656707</v>
      </c>
      <c r="B2082" s="1">
        <v>54.636894</v>
      </c>
      <c r="C2082" s="1">
        <v>0.14895111</v>
      </c>
      <c r="D2082" s="1">
        <v>0.21180493</v>
      </c>
      <c r="E2082" s="1">
        <v>0.67452943</v>
      </c>
      <c r="F2082" s="4">
        <f t="shared" si="1"/>
        <v>0.01655012333</v>
      </c>
      <c r="G2082" s="1">
        <f t="shared" si="2"/>
        <v>0.6543522247</v>
      </c>
    </row>
    <row r="2083">
      <c r="A2083" s="1">
        <v>20.7799994945526</v>
      </c>
      <c r="B2083" s="1">
        <v>54.68642</v>
      </c>
      <c r="C2083" s="1">
        <v>0.14899111</v>
      </c>
      <c r="D2083" s="1">
        <v>0.24964903</v>
      </c>
      <c r="E2083" s="1">
        <v>0.6751409</v>
      </c>
      <c r="F2083" s="4">
        <f t="shared" si="1"/>
        <v>0.01655456778</v>
      </c>
      <c r="G2083" s="1">
        <f t="shared" si="2"/>
        <v>0.6549636568</v>
      </c>
    </row>
    <row r="2084">
      <c r="A2084" s="1">
        <v>20.7899997234344</v>
      </c>
      <c r="B2084" s="1">
        <v>54.652134</v>
      </c>
      <c r="C2084" s="1">
        <v>0.14901777</v>
      </c>
      <c r="D2084" s="1">
        <v>0.30336323</v>
      </c>
      <c r="E2084" s="1">
        <v>0.6747176</v>
      </c>
      <c r="F2084" s="4">
        <f t="shared" si="1"/>
        <v>0.01655753</v>
      </c>
      <c r="G2084" s="1">
        <f t="shared" si="2"/>
        <v>0.6545403728</v>
      </c>
    </row>
    <row r="2085">
      <c r="A2085" s="1">
        <v>20.800125837326</v>
      </c>
      <c r="B2085" s="1">
        <v>54.69785</v>
      </c>
      <c r="C2085" s="1">
        <v>0.14903109</v>
      </c>
      <c r="D2085" s="1">
        <v>0.35707745</v>
      </c>
      <c r="E2085" s="1">
        <v>0.67528194</v>
      </c>
      <c r="F2085" s="4">
        <f t="shared" si="1"/>
        <v>0.01655901</v>
      </c>
      <c r="G2085" s="1">
        <f t="shared" si="2"/>
        <v>0.6551047679</v>
      </c>
    </row>
    <row r="2086">
      <c r="A2086" s="1">
        <v>20.8101241588592</v>
      </c>
      <c r="B2086" s="1">
        <v>54.65785</v>
      </c>
      <c r="C2086" s="1">
        <v>0.14905775</v>
      </c>
      <c r="D2086" s="1">
        <v>0.4095709</v>
      </c>
      <c r="E2086" s="1">
        <v>0.6747882</v>
      </c>
      <c r="F2086" s="4">
        <f t="shared" si="1"/>
        <v>0.01656197222</v>
      </c>
      <c r="G2086" s="1">
        <f t="shared" si="2"/>
        <v>0.6546109407</v>
      </c>
    </row>
    <row r="2087">
      <c r="A2087" s="1">
        <v>20.820124387741</v>
      </c>
      <c r="B2087" s="1">
        <v>54.64261</v>
      </c>
      <c r="C2087" s="1">
        <v>0.14909774</v>
      </c>
      <c r="D2087" s="1">
        <v>0.436428</v>
      </c>
      <c r="E2087" s="1">
        <v>0.6746</v>
      </c>
      <c r="F2087" s="4">
        <f t="shared" si="1"/>
        <v>0.01656641556</v>
      </c>
      <c r="G2087" s="1">
        <f t="shared" si="2"/>
        <v>0.6544227926</v>
      </c>
    </row>
    <row r="2088">
      <c r="A2088" s="1">
        <v>20.8301246166229</v>
      </c>
      <c r="B2088" s="1">
        <v>54.711185</v>
      </c>
      <c r="C2088" s="1">
        <v>0.14921772</v>
      </c>
      <c r="D2088" s="1">
        <v>0.4046878</v>
      </c>
      <c r="E2088" s="1">
        <v>0.6754466</v>
      </c>
      <c r="F2088" s="4">
        <f t="shared" si="1"/>
        <v>0.01657974667</v>
      </c>
      <c r="G2088" s="1">
        <f t="shared" si="2"/>
        <v>0.6552693975</v>
      </c>
    </row>
    <row r="2089">
      <c r="A2089" s="1">
        <v>20.8400008678436</v>
      </c>
      <c r="B2089" s="1">
        <v>54.724518</v>
      </c>
      <c r="C2089" s="1">
        <v>0.14961761</v>
      </c>
      <c r="D2089" s="1">
        <v>0.03601294</v>
      </c>
      <c r="E2089" s="1">
        <v>0.67561126</v>
      </c>
      <c r="F2089" s="4">
        <f t="shared" si="1"/>
        <v>0.01662417889</v>
      </c>
      <c r="G2089" s="1">
        <f t="shared" si="2"/>
        <v>0.6554340025</v>
      </c>
    </row>
    <row r="2090">
      <c r="A2090" s="1">
        <v>20.8499991893768</v>
      </c>
      <c r="B2090" s="1">
        <v>54.95691</v>
      </c>
      <c r="C2090" s="1">
        <v>0.14971092</v>
      </c>
      <c r="D2090" s="1">
        <v>0.017701276</v>
      </c>
      <c r="E2090" s="1">
        <v>0.6784802</v>
      </c>
      <c r="F2090" s="4">
        <f t="shared" si="1"/>
        <v>0.01663454667</v>
      </c>
      <c r="G2090" s="1">
        <f t="shared" si="2"/>
        <v>0.6583030395</v>
      </c>
    </row>
    <row r="2091">
      <c r="A2091" s="1">
        <v>20.8601253032684</v>
      </c>
      <c r="B2091" s="1">
        <v>54.991196</v>
      </c>
      <c r="C2091" s="1">
        <v>0.14964429</v>
      </c>
      <c r="D2091" s="1">
        <v>0.16541538</v>
      </c>
      <c r="E2091" s="1">
        <v>0.6789035</v>
      </c>
      <c r="F2091" s="4">
        <f t="shared" si="1"/>
        <v>0.01662714333</v>
      </c>
      <c r="G2091" s="1">
        <f t="shared" si="2"/>
        <v>0.6587263235</v>
      </c>
    </row>
    <row r="2092">
      <c r="A2092" s="1">
        <v>20.8699996471405</v>
      </c>
      <c r="B2092" s="1">
        <v>55.017864</v>
      </c>
      <c r="C2092" s="1">
        <v>0.14964429</v>
      </c>
      <c r="D2092" s="1">
        <v>0.23255815</v>
      </c>
      <c r="E2092" s="1">
        <v>0.6792327</v>
      </c>
      <c r="F2092" s="4">
        <f t="shared" si="1"/>
        <v>0.01662714333</v>
      </c>
      <c r="G2092" s="1">
        <f t="shared" si="2"/>
        <v>0.659055558</v>
      </c>
    </row>
    <row r="2093">
      <c r="A2093" s="1">
        <v>20.8801257610321</v>
      </c>
      <c r="B2093" s="1">
        <v>55.055958</v>
      </c>
      <c r="C2093" s="1">
        <v>0.1496576</v>
      </c>
      <c r="D2093" s="1">
        <v>0.29848012</v>
      </c>
      <c r="E2093" s="1">
        <v>0.67970306</v>
      </c>
      <c r="F2093" s="4">
        <f t="shared" si="1"/>
        <v>0.01662862222</v>
      </c>
      <c r="G2093" s="1">
        <f t="shared" si="2"/>
        <v>0.6595258543</v>
      </c>
    </row>
    <row r="2094">
      <c r="A2094" s="1">
        <v>20.8900001049041</v>
      </c>
      <c r="B2094" s="1">
        <v>54.99691</v>
      </c>
      <c r="C2094" s="1">
        <v>0.1496576</v>
      </c>
      <c r="D2094" s="1">
        <v>0.37905145</v>
      </c>
      <c r="E2094" s="1">
        <v>0.6789741</v>
      </c>
      <c r="F2094" s="4">
        <f t="shared" si="1"/>
        <v>0.01662862222</v>
      </c>
      <c r="G2094" s="1">
        <f t="shared" si="2"/>
        <v>0.6587968667</v>
      </c>
    </row>
    <row r="2095">
      <c r="A2095" s="1">
        <v>20.900000333786</v>
      </c>
      <c r="B2095" s="1">
        <v>54.998817</v>
      </c>
      <c r="C2095" s="1">
        <v>0.14967094</v>
      </c>
      <c r="D2095" s="1">
        <v>0.4315449</v>
      </c>
      <c r="E2095" s="1">
        <v>0.67899764</v>
      </c>
      <c r="F2095" s="4">
        <f t="shared" si="1"/>
        <v>0.01663010444</v>
      </c>
      <c r="G2095" s="1">
        <f t="shared" si="2"/>
        <v>0.6588204099</v>
      </c>
    </row>
    <row r="2096">
      <c r="A2096" s="1">
        <v>20.9100005626678</v>
      </c>
      <c r="B2096" s="1">
        <v>54.951195</v>
      </c>
      <c r="C2096" s="1">
        <v>0.14989756</v>
      </c>
      <c r="D2096" s="1">
        <v>0.2728438</v>
      </c>
      <c r="E2096" s="1">
        <v>0.6784097</v>
      </c>
      <c r="F2096" s="4">
        <f t="shared" si="1"/>
        <v>0.01665528444</v>
      </c>
      <c r="G2096" s="1">
        <f t="shared" si="2"/>
        <v>0.658232484</v>
      </c>
    </row>
    <row r="2097">
      <c r="A2097" s="1">
        <v>20.9201247692108</v>
      </c>
      <c r="B2097" s="1">
        <v>55.065483</v>
      </c>
      <c r="C2097" s="1">
        <v>0.15035078</v>
      </c>
      <c r="D2097" s="1">
        <v>-0.12268815</v>
      </c>
      <c r="E2097" s="1">
        <v>0.67982066</v>
      </c>
      <c r="F2097" s="4">
        <f t="shared" si="1"/>
        <v>0.01670564222</v>
      </c>
      <c r="G2097" s="1">
        <f t="shared" si="2"/>
        <v>0.6596434469</v>
      </c>
    </row>
    <row r="2098">
      <c r="A2098" s="1">
        <v>20.9301249980926</v>
      </c>
      <c r="B2098" s="1">
        <v>55.345497</v>
      </c>
      <c r="C2098" s="1">
        <v>0.15037744</v>
      </c>
      <c r="D2098" s="1">
        <v>-0.0982726</v>
      </c>
      <c r="E2098" s="1">
        <v>0.68327767</v>
      </c>
      <c r="F2098" s="4">
        <f t="shared" si="1"/>
        <v>0.01670860444</v>
      </c>
      <c r="G2098" s="1">
        <f t="shared" si="2"/>
        <v>0.6631004099</v>
      </c>
    </row>
    <row r="2099">
      <c r="A2099" s="1">
        <v>20.9399993419647</v>
      </c>
      <c r="B2099" s="1">
        <v>55.339783</v>
      </c>
      <c r="C2099" s="1">
        <v>0.15032412</v>
      </c>
      <c r="D2099" s="1">
        <v>0.049441494</v>
      </c>
      <c r="E2099" s="1">
        <v>0.6832071</v>
      </c>
      <c r="F2099" s="4">
        <f t="shared" si="1"/>
        <v>0.01670268</v>
      </c>
      <c r="G2099" s="1">
        <f t="shared" si="2"/>
        <v>0.6630298667</v>
      </c>
    </row>
    <row r="2100">
      <c r="A2100" s="1">
        <v>20.9501254558563</v>
      </c>
      <c r="B2100" s="1">
        <v>55.395023</v>
      </c>
      <c r="C2100" s="1">
        <v>0.15033744</v>
      </c>
      <c r="D2100" s="1">
        <v>0.10315571</v>
      </c>
      <c r="E2100" s="1">
        <v>0.68388903</v>
      </c>
      <c r="F2100" s="4">
        <f t="shared" si="1"/>
        <v>0.01670416</v>
      </c>
      <c r="G2100" s="1">
        <f t="shared" si="2"/>
        <v>0.663711842</v>
      </c>
    </row>
    <row r="2101">
      <c r="A2101" s="1">
        <v>20.9599997997283</v>
      </c>
      <c r="B2101" s="1">
        <v>55.33407</v>
      </c>
      <c r="C2101" s="1">
        <v>0.15033744</v>
      </c>
      <c r="D2101" s="1">
        <v>0.18372704</v>
      </c>
      <c r="E2101" s="1">
        <v>0.6831366</v>
      </c>
      <c r="F2101" s="4">
        <f t="shared" si="1"/>
        <v>0.01670416</v>
      </c>
      <c r="G2101" s="1">
        <f t="shared" si="2"/>
        <v>0.6629593358</v>
      </c>
    </row>
    <row r="2102">
      <c r="A2102" s="1">
        <v>20.9700000286102</v>
      </c>
      <c r="B2102" s="1">
        <v>55.322643</v>
      </c>
      <c r="C2102" s="1">
        <v>0.1503641</v>
      </c>
      <c r="D2102" s="1">
        <v>0.2349997</v>
      </c>
      <c r="E2102" s="1">
        <v>0.6829955</v>
      </c>
      <c r="F2102" s="4">
        <f t="shared" si="1"/>
        <v>0.01670712222</v>
      </c>
      <c r="G2102" s="1">
        <f t="shared" si="2"/>
        <v>0.6628182617</v>
      </c>
    </row>
    <row r="2103">
      <c r="A2103" s="1">
        <v>20.980000257492</v>
      </c>
      <c r="B2103" s="1">
        <v>55.326447</v>
      </c>
      <c r="C2103" s="1">
        <v>0.15043077</v>
      </c>
      <c r="D2103" s="1">
        <v>0.23255815</v>
      </c>
      <c r="E2103" s="1">
        <v>0.68304247</v>
      </c>
      <c r="F2103" s="4">
        <f t="shared" si="1"/>
        <v>0.01671453</v>
      </c>
      <c r="G2103" s="1">
        <f t="shared" si="2"/>
        <v>0.6628652247</v>
      </c>
    </row>
    <row r="2104">
      <c r="A2104" s="1">
        <v>20.9900004863739</v>
      </c>
      <c r="B2104" s="1">
        <v>55.265495</v>
      </c>
      <c r="C2104" s="1">
        <v>0.15052408</v>
      </c>
      <c r="D2104" s="1">
        <v>0.21546726</v>
      </c>
      <c r="E2104" s="1">
        <v>0.68228996</v>
      </c>
      <c r="F2104" s="4">
        <f t="shared" si="1"/>
        <v>0.01672489778</v>
      </c>
      <c r="G2104" s="1">
        <f t="shared" si="2"/>
        <v>0.6621127309</v>
      </c>
    </row>
    <row r="2105">
      <c r="A2105" s="1">
        <v>21.0001246929168</v>
      </c>
      <c r="B2105" s="1">
        <v>55.33597</v>
      </c>
      <c r="C2105" s="1">
        <v>0.15061738</v>
      </c>
      <c r="D2105" s="1">
        <v>0.18372704</v>
      </c>
      <c r="E2105" s="1">
        <v>0.68316007</v>
      </c>
      <c r="F2105" s="4">
        <f t="shared" si="1"/>
        <v>0.01673526444</v>
      </c>
      <c r="G2105" s="1">
        <f t="shared" si="2"/>
        <v>0.6629827926</v>
      </c>
    </row>
    <row r="2106">
      <c r="A2106" s="1">
        <v>21.0101249217987</v>
      </c>
      <c r="B2106" s="1">
        <v>55.360737</v>
      </c>
      <c r="C2106" s="1">
        <v>0.15068403</v>
      </c>
      <c r="D2106" s="1">
        <v>0.19349326</v>
      </c>
      <c r="E2106" s="1">
        <v>0.68346584</v>
      </c>
      <c r="F2106" s="4">
        <f t="shared" si="1"/>
        <v>0.01674267</v>
      </c>
      <c r="G2106" s="1">
        <f t="shared" si="2"/>
        <v>0.663288558</v>
      </c>
    </row>
    <row r="2107">
      <c r="A2107" s="1">
        <v>21.0201251506805</v>
      </c>
      <c r="B2107" s="1">
        <v>55.364548</v>
      </c>
      <c r="C2107" s="1">
        <v>0.15072402</v>
      </c>
      <c r="D2107" s="1">
        <v>0.23133737</v>
      </c>
      <c r="E2107" s="1">
        <v>0.68351287</v>
      </c>
      <c r="F2107" s="4">
        <f t="shared" si="1"/>
        <v>0.01674711333</v>
      </c>
      <c r="G2107" s="1">
        <f t="shared" si="2"/>
        <v>0.6633356074</v>
      </c>
    </row>
    <row r="2108">
      <c r="A2108" s="1">
        <v>21.0299994945526</v>
      </c>
      <c r="B2108" s="1">
        <v>55.42169</v>
      </c>
      <c r="C2108" s="1">
        <v>0.15076402</v>
      </c>
      <c r="D2108" s="1">
        <v>0.25575292</v>
      </c>
      <c r="E2108" s="1">
        <v>0.68421835</v>
      </c>
      <c r="F2108" s="4">
        <f t="shared" si="1"/>
        <v>0.01675155778</v>
      </c>
      <c r="G2108" s="1">
        <f t="shared" si="2"/>
        <v>0.6640410642</v>
      </c>
    </row>
    <row r="2109">
      <c r="A2109" s="1">
        <v>21.0399997234344</v>
      </c>
      <c r="B2109" s="1">
        <v>55.391212</v>
      </c>
      <c r="C2109" s="1">
        <v>0.15081733</v>
      </c>
      <c r="D2109" s="1">
        <v>0.28138924</v>
      </c>
      <c r="E2109" s="1">
        <v>0.683842</v>
      </c>
      <c r="F2109" s="4">
        <f t="shared" si="1"/>
        <v>0.01675748111</v>
      </c>
      <c r="G2109" s="1">
        <f t="shared" si="2"/>
        <v>0.6636647926</v>
      </c>
    </row>
    <row r="2110">
      <c r="A2110" s="1">
        <v>21.0499999523162</v>
      </c>
      <c r="B2110" s="1">
        <v>55.43312</v>
      </c>
      <c r="C2110" s="1">
        <v>0.15087065</v>
      </c>
      <c r="D2110" s="1">
        <v>0.30824634</v>
      </c>
      <c r="E2110" s="1">
        <v>0.6843594</v>
      </c>
      <c r="F2110" s="4">
        <f t="shared" si="1"/>
        <v>0.01676340556</v>
      </c>
      <c r="G2110" s="1">
        <f t="shared" si="2"/>
        <v>0.6641821753</v>
      </c>
    </row>
    <row r="2111">
      <c r="A2111" s="1">
        <v>21.0600001811981</v>
      </c>
      <c r="B2111" s="1">
        <v>55.429314</v>
      </c>
      <c r="C2111" s="1">
        <v>0.15092397</v>
      </c>
      <c r="D2111" s="1">
        <v>0.31923336</v>
      </c>
      <c r="E2111" s="1">
        <v>0.6843124</v>
      </c>
      <c r="F2111" s="4">
        <f t="shared" si="1"/>
        <v>0.01676933</v>
      </c>
      <c r="G2111" s="1">
        <f t="shared" si="2"/>
        <v>0.6641351877</v>
      </c>
    </row>
    <row r="2112">
      <c r="A2112" s="1">
        <v>21.070124387741</v>
      </c>
      <c r="B2112" s="1">
        <v>55.438835</v>
      </c>
      <c r="C2112" s="1">
        <v>0.15096396</v>
      </c>
      <c r="D2112" s="1">
        <v>0.359519</v>
      </c>
      <c r="E2112" s="1">
        <v>0.68442994</v>
      </c>
      <c r="F2112" s="4">
        <f t="shared" si="1"/>
        <v>0.01677377333</v>
      </c>
      <c r="G2112" s="1">
        <f t="shared" si="2"/>
        <v>0.6642527309</v>
      </c>
    </row>
    <row r="2113">
      <c r="A2113" s="1">
        <v>21.0801246166229</v>
      </c>
      <c r="B2113" s="1">
        <v>55.47884</v>
      </c>
      <c r="C2113" s="1">
        <v>0.15099062</v>
      </c>
      <c r="D2113" s="1">
        <v>0.41323322</v>
      </c>
      <c r="E2113" s="1">
        <v>0.6849238</v>
      </c>
      <c r="F2113" s="4">
        <f t="shared" si="1"/>
        <v>0.01677673556</v>
      </c>
      <c r="G2113" s="1">
        <f t="shared" si="2"/>
        <v>0.6647466198</v>
      </c>
    </row>
    <row r="2114">
      <c r="A2114" s="1">
        <v>21.0900008678436</v>
      </c>
      <c r="B2114" s="1">
        <v>55.446457</v>
      </c>
      <c r="C2114" s="1">
        <v>0.15104395</v>
      </c>
      <c r="D2114" s="1">
        <v>0.43886957</v>
      </c>
      <c r="E2114" s="1">
        <v>0.68452406</v>
      </c>
      <c r="F2114" s="4">
        <f t="shared" si="1"/>
        <v>0.01678266111</v>
      </c>
      <c r="G2114" s="1">
        <f t="shared" si="2"/>
        <v>0.6643468296</v>
      </c>
    </row>
    <row r="2115">
      <c r="A2115" s="1">
        <v>21.1001250743865</v>
      </c>
      <c r="B2115" s="1">
        <v>55.532177</v>
      </c>
      <c r="C2115" s="1">
        <v>0.15147051</v>
      </c>
      <c r="D2115" s="1">
        <v>0.084844045</v>
      </c>
      <c r="E2115" s="1">
        <v>0.68558234</v>
      </c>
      <c r="F2115" s="4">
        <f t="shared" si="1"/>
        <v>0.01683005667</v>
      </c>
      <c r="G2115" s="1">
        <f t="shared" si="2"/>
        <v>0.6654051012</v>
      </c>
    </row>
    <row r="2116">
      <c r="A2116" s="1">
        <v>21.1101253032684</v>
      </c>
      <c r="B2116" s="1">
        <v>55.673134</v>
      </c>
      <c r="C2116" s="1">
        <v>0.15159048</v>
      </c>
      <c r="D2116" s="1">
        <v>-0.0018311664</v>
      </c>
      <c r="E2116" s="1">
        <v>0.68732256</v>
      </c>
      <c r="F2116" s="4">
        <f t="shared" si="1"/>
        <v>0.01684338667</v>
      </c>
      <c r="G2116" s="1">
        <f t="shared" si="2"/>
        <v>0.6671453111</v>
      </c>
    </row>
    <row r="2117">
      <c r="A2117" s="1">
        <v>21.1201255321502</v>
      </c>
      <c r="B2117" s="1">
        <v>55.76266</v>
      </c>
      <c r="C2117" s="1">
        <v>0.15149717</v>
      </c>
      <c r="D2117" s="1">
        <v>0.15931149</v>
      </c>
      <c r="E2117" s="1">
        <v>0.6884278</v>
      </c>
      <c r="F2117" s="4">
        <f t="shared" si="1"/>
        <v>0.01683301889</v>
      </c>
      <c r="G2117" s="1">
        <f t="shared" si="2"/>
        <v>0.6682505704</v>
      </c>
    </row>
    <row r="2118">
      <c r="A2118" s="1">
        <v>21.1301257610321</v>
      </c>
      <c r="B2118" s="1">
        <v>55.817905</v>
      </c>
      <c r="C2118" s="1">
        <v>0.15149717</v>
      </c>
      <c r="D2118" s="1">
        <v>0.25331137</v>
      </c>
      <c r="E2118" s="1">
        <v>0.6891098</v>
      </c>
      <c r="F2118" s="4">
        <f t="shared" si="1"/>
        <v>0.01683301889</v>
      </c>
      <c r="G2118" s="1">
        <f t="shared" si="2"/>
        <v>0.6689326074</v>
      </c>
    </row>
    <row r="2119">
      <c r="A2119" s="1">
        <v>21.1401240825653</v>
      </c>
      <c r="B2119" s="1">
        <v>55.76457</v>
      </c>
      <c r="C2119" s="1">
        <v>0.1515105</v>
      </c>
      <c r="D2119" s="1">
        <v>0.3058048</v>
      </c>
      <c r="E2119" s="1">
        <v>0.68845135</v>
      </c>
      <c r="F2119" s="4">
        <f t="shared" si="1"/>
        <v>0.0168345</v>
      </c>
      <c r="G2119" s="1">
        <f t="shared" si="2"/>
        <v>0.6682741506</v>
      </c>
    </row>
    <row r="2120">
      <c r="A2120" s="1">
        <v>21.1501243114471</v>
      </c>
      <c r="B2120" s="1">
        <v>55.783615</v>
      </c>
      <c r="C2120" s="1">
        <v>0.1515105</v>
      </c>
      <c r="D2120" s="1">
        <v>0.3863761</v>
      </c>
      <c r="E2120" s="1">
        <v>0.6886865</v>
      </c>
      <c r="F2120" s="4">
        <f t="shared" si="1"/>
        <v>0.0168345</v>
      </c>
      <c r="G2120" s="1">
        <f t="shared" si="2"/>
        <v>0.6685092741</v>
      </c>
    </row>
    <row r="2121">
      <c r="A2121" s="1">
        <v>21.1600005626678</v>
      </c>
      <c r="B2121" s="1">
        <v>55.716946</v>
      </c>
      <c r="C2121" s="1">
        <v>0.15152383</v>
      </c>
      <c r="D2121" s="1">
        <v>0.4535189</v>
      </c>
      <c r="E2121" s="1">
        <v>0.6878634</v>
      </c>
      <c r="F2121" s="4">
        <f t="shared" si="1"/>
        <v>0.01683598111</v>
      </c>
      <c r="G2121" s="1">
        <f t="shared" si="2"/>
        <v>0.6676862</v>
      </c>
    </row>
    <row r="2122">
      <c r="A2122" s="1">
        <v>21.1700007915496</v>
      </c>
      <c r="B2122" s="1">
        <v>55.705517</v>
      </c>
      <c r="C2122" s="1">
        <v>0.15189707</v>
      </c>
      <c r="D2122" s="1">
        <v>0.14099982</v>
      </c>
      <c r="E2122" s="1">
        <v>0.6877223</v>
      </c>
      <c r="F2122" s="4">
        <f t="shared" si="1"/>
        <v>0.01687745222</v>
      </c>
      <c r="G2122" s="1">
        <f t="shared" si="2"/>
        <v>0.6675451012</v>
      </c>
    </row>
    <row r="2123">
      <c r="A2123" s="1">
        <v>21.1799991130828</v>
      </c>
      <c r="B2123" s="1">
        <v>55.901714</v>
      </c>
      <c r="C2123" s="1">
        <v>0.15219034</v>
      </c>
      <c r="D2123" s="1">
        <v>-0.09949338</v>
      </c>
      <c r="E2123" s="1">
        <v>0.69014454</v>
      </c>
      <c r="F2123" s="4">
        <f t="shared" si="1"/>
        <v>0.01691003778</v>
      </c>
      <c r="G2123" s="1">
        <f t="shared" si="2"/>
        <v>0.6699672864</v>
      </c>
    </row>
    <row r="2124">
      <c r="A2124" s="1">
        <v>21.1899993419647</v>
      </c>
      <c r="B2124" s="1">
        <v>56.02553</v>
      </c>
      <c r="C2124" s="1">
        <v>0.152177</v>
      </c>
      <c r="D2124" s="1">
        <v>-0.021363609</v>
      </c>
      <c r="E2124" s="1">
        <v>0.69167316</v>
      </c>
      <c r="F2124" s="4">
        <f t="shared" si="1"/>
        <v>0.01690855556</v>
      </c>
      <c r="G2124" s="1">
        <f t="shared" si="2"/>
        <v>0.671495879</v>
      </c>
    </row>
    <row r="2125">
      <c r="A2125" s="1">
        <v>21.1999995708465</v>
      </c>
      <c r="B2125" s="1">
        <v>56.12268</v>
      </c>
      <c r="C2125" s="1">
        <v>0.152177</v>
      </c>
      <c r="D2125" s="1">
        <v>0.059207715</v>
      </c>
      <c r="E2125" s="1">
        <v>0.69287246</v>
      </c>
      <c r="F2125" s="4">
        <f t="shared" si="1"/>
        <v>0.01690855556</v>
      </c>
      <c r="G2125" s="1">
        <f t="shared" si="2"/>
        <v>0.6726952617</v>
      </c>
    </row>
    <row r="2126">
      <c r="A2126" s="1">
        <v>21.2099997997283</v>
      </c>
      <c r="B2126" s="1">
        <v>56.10744</v>
      </c>
      <c r="C2126" s="1">
        <v>0.15219034</v>
      </c>
      <c r="D2126" s="1">
        <v>0.12512971</v>
      </c>
      <c r="E2126" s="1">
        <v>0.69268435</v>
      </c>
      <c r="F2126" s="4">
        <f t="shared" si="1"/>
        <v>0.01691003778</v>
      </c>
      <c r="G2126" s="1">
        <f t="shared" si="2"/>
        <v>0.6725071136</v>
      </c>
    </row>
    <row r="2127">
      <c r="A2127" s="1">
        <v>21.2201259136199</v>
      </c>
      <c r="B2127" s="1">
        <v>56.08268</v>
      </c>
      <c r="C2127" s="1">
        <v>0.15220366</v>
      </c>
      <c r="D2127" s="1">
        <v>0.17884393</v>
      </c>
      <c r="E2127" s="1">
        <v>0.69237864</v>
      </c>
      <c r="F2127" s="4">
        <f t="shared" si="1"/>
        <v>0.01691151778</v>
      </c>
      <c r="G2127" s="1">
        <f t="shared" si="2"/>
        <v>0.6722014346</v>
      </c>
    </row>
    <row r="2128">
      <c r="A2128" s="1">
        <v>21.230000257492</v>
      </c>
      <c r="B2128" s="1">
        <v>56.096012</v>
      </c>
      <c r="C2128" s="1">
        <v>0.15225698</v>
      </c>
      <c r="D2128" s="1">
        <v>0.20325948</v>
      </c>
      <c r="E2128" s="1">
        <v>0.69254327</v>
      </c>
      <c r="F2128" s="4">
        <f t="shared" si="1"/>
        <v>0.01691744222</v>
      </c>
      <c r="G2128" s="1">
        <f t="shared" si="2"/>
        <v>0.6723660272</v>
      </c>
    </row>
    <row r="2129">
      <c r="A2129" s="1">
        <v>21.240124464035</v>
      </c>
      <c r="B2129" s="1">
        <v>56.05601</v>
      </c>
      <c r="C2129" s="1">
        <v>0.15236364</v>
      </c>
      <c r="D2129" s="1">
        <v>0.17151926</v>
      </c>
      <c r="E2129" s="1">
        <v>0.69204944</v>
      </c>
      <c r="F2129" s="4">
        <f t="shared" si="1"/>
        <v>0.01692929333</v>
      </c>
      <c r="G2129" s="1">
        <f t="shared" si="2"/>
        <v>0.6718721753</v>
      </c>
    </row>
    <row r="2130">
      <c r="A2130" s="1">
        <v>21.2500007152557</v>
      </c>
      <c r="B2130" s="1">
        <v>56.12649</v>
      </c>
      <c r="C2130" s="1">
        <v>0.1524836</v>
      </c>
      <c r="D2130" s="1">
        <v>0.11292193</v>
      </c>
      <c r="E2130" s="1">
        <v>0.69291955</v>
      </c>
      <c r="F2130" s="4">
        <f t="shared" si="1"/>
        <v>0.01694262222</v>
      </c>
      <c r="G2130" s="1">
        <f t="shared" si="2"/>
        <v>0.6727422988</v>
      </c>
    </row>
    <row r="2131">
      <c r="A2131" s="1">
        <v>21.2599990367889</v>
      </c>
      <c r="B2131" s="1">
        <v>56.14363</v>
      </c>
      <c r="C2131" s="1">
        <v>0.15257691</v>
      </c>
      <c r="D2131" s="1">
        <v>0.0982726</v>
      </c>
      <c r="E2131" s="1">
        <v>0.69313115</v>
      </c>
      <c r="F2131" s="4">
        <f t="shared" si="1"/>
        <v>0.01695299</v>
      </c>
      <c r="G2131" s="1">
        <f t="shared" si="2"/>
        <v>0.6729539037</v>
      </c>
    </row>
    <row r="2132">
      <c r="A2132" s="1">
        <v>21.2699992656707</v>
      </c>
      <c r="B2132" s="1">
        <v>56.174107</v>
      </c>
      <c r="C2132" s="1">
        <v>0.15260357</v>
      </c>
      <c r="D2132" s="1">
        <v>0.13733749</v>
      </c>
      <c r="E2132" s="1">
        <v>0.6935074</v>
      </c>
      <c r="F2132" s="4">
        <f t="shared" si="1"/>
        <v>0.01695595222</v>
      </c>
      <c r="G2132" s="1">
        <f t="shared" si="2"/>
        <v>0.673330163</v>
      </c>
    </row>
    <row r="2133">
      <c r="A2133" s="1">
        <v>21.2799994945526</v>
      </c>
      <c r="B2133" s="1">
        <v>56.248398</v>
      </c>
      <c r="C2133" s="1">
        <v>0.15263022</v>
      </c>
      <c r="D2133" s="1">
        <v>0.1910517</v>
      </c>
      <c r="E2133" s="1">
        <v>0.69442457</v>
      </c>
      <c r="F2133" s="4">
        <f t="shared" si="1"/>
        <v>0.01695891333</v>
      </c>
      <c r="G2133" s="1">
        <f t="shared" si="2"/>
        <v>0.6742473358</v>
      </c>
    </row>
    <row r="2134">
      <c r="A2134" s="1">
        <v>21.2901256084442</v>
      </c>
      <c r="B2134" s="1">
        <v>56.2103</v>
      </c>
      <c r="C2134" s="1">
        <v>0.15268356</v>
      </c>
      <c r="D2134" s="1">
        <v>0.21546726</v>
      </c>
      <c r="E2134" s="1">
        <v>0.6939542</v>
      </c>
      <c r="F2134" s="4">
        <f t="shared" si="1"/>
        <v>0.01696484</v>
      </c>
      <c r="G2134" s="1">
        <f t="shared" si="2"/>
        <v>0.6737769901</v>
      </c>
    </row>
    <row r="2135">
      <c r="A2135" s="1">
        <v>21.2999999523162</v>
      </c>
      <c r="B2135" s="1">
        <v>56.25602</v>
      </c>
      <c r="C2135" s="1">
        <v>0.15276355</v>
      </c>
      <c r="D2135" s="1">
        <v>0.19593482</v>
      </c>
      <c r="E2135" s="1">
        <v>0.6945187</v>
      </c>
      <c r="F2135" s="4">
        <f t="shared" si="1"/>
        <v>0.01697372778</v>
      </c>
      <c r="G2135" s="1">
        <f t="shared" si="2"/>
        <v>0.6743414346</v>
      </c>
    </row>
    <row r="2136">
      <c r="A2136" s="1">
        <v>21.3101241588592</v>
      </c>
      <c r="B2136" s="1">
        <v>56.231255</v>
      </c>
      <c r="C2136" s="1">
        <v>0.15283018</v>
      </c>
      <c r="D2136" s="1">
        <v>0.20570104</v>
      </c>
      <c r="E2136" s="1">
        <v>0.6942129</v>
      </c>
      <c r="F2136" s="4">
        <f t="shared" si="1"/>
        <v>0.01698113111</v>
      </c>
      <c r="G2136" s="1">
        <f t="shared" si="2"/>
        <v>0.6740356938</v>
      </c>
    </row>
    <row r="2137">
      <c r="A2137" s="1">
        <v>21.3200004100799</v>
      </c>
      <c r="B2137" s="1">
        <v>56.257923</v>
      </c>
      <c r="C2137" s="1">
        <v>0.1528835</v>
      </c>
      <c r="D2137" s="1">
        <v>0.23011659</v>
      </c>
      <c r="E2137" s="1">
        <v>0.69454217</v>
      </c>
      <c r="F2137" s="4">
        <f t="shared" si="1"/>
        <v>0.01698705556</v>
      </c>
      <c r="G2137" s="1">
        <f t="shared" si="2"/>
        <v>0.6743649284</v>
      </c>
    </row>
    <row r="2138">
      <c r="A2138" s="1">
        <v>21.3300006389617</v>
      </c>
      <c r="B2138" s="1">
        <v>56.309357</v>
      </c>
      <c r="C2138" s="1">
        <v>0.15291016</v>
      </c>
      <c r="D2138" s="1">
        <v>0.26918146</v>
      </c>
      <c r="E2138" s="1">
        <v>0.69517714</v>
      </c>
      <c r="F2138" s="4">
        <f t="shared" si="1"/>
        <v>0.01699001778</v>
      </c>
      <c r="G2138" s="1">
        <f t="shared" si="2"/>
        <v>0.674999916</v>
      </c>
    </row>
    <row r="2139">
      <c r="A2139" s="1">
        <v>21.3401248455047</v>
      </c>
      <c r="B2139" s="1">
        <v>56.271255</v>
      </c>
      <c r="C2139" s="1">
        <v>0.15293683</v>
      </c>
      <c r="D2139" s="1">
        <v>0.32045412</v>
      </c>
      <c r="E2139" s="1">
        <v>0.69470674</v>
      </c>
      <c r="F2139" s="4">
        <f t="shared" si="1"/>
        <v>0.01699298111</v>
      </c>
      <c r="G2139" s="1">
        <f t="shared" si="2"/>
        <v>0.674529521</v>
      </c>
    </row>
    <row r="2140">
      <c r="A2140" s="1">
        <v>21.3499991893768</v>
      </c>
      <c r="B2140" s="1">
        <v>56.324593</v>
      </c>
      <c r="C2140" s="1">
        <v>0.15297681</v>
      </c>
      <c r="D2140" s="1">
        <v>0.34486967</v>
      </c>
      <c r="E2140" s="1">
        <v>0.6953652</v>
      </c>
      <c r="F2140" s="4">
        <f t="shared" si="1"/>
        <v>0.01699742333</v>
      </c>
      <c r="G2140" s="1">
        <f t="shared" si="2"/>
        <v>0.6751880148</v>
      </c>
    </row>
    <row r="2141">
      <c r="A2141" s="1">
        <v>21.3601253032684</v>
      </c>
      <c r="B2141" s="1">
        <v>56.30745</v>
      </c>
      <c r="C2141" s="1">
        <v>0.15303014</v>
      </c>
      <c r="D2141" s="1">
        <v>0.36928523</v>
      </c>
      <c r="E2141" s="1">
        <v>0.6951536</v>
      </c>
      <c r="F2141" s="4">
        <f t="shared" si="1"/>
        <v>0.01700334889</v>
      </c>
      <c r="G2141" s="1">
        <f t="shared" si="2"/>
        <v>0.6749763728</v>
      </c>
    </row>
    <row r="2142">
      <c r="A2142" s="1">
        <v>21.3701255321502</v>
      </c>
      <c r="B2142" s="1">
        <v>56.29602</v>
      </c>
      <c r="C2142" s="1">
        <v>0.15308346</v>
      </c>
      <c r="D2142" s="1">
        <v>0.39248002</v>
      </c>
      <c r="E2142" s="1">
        <v>0.6950125</v>
      </c>
      <c r="F2142" s="4">
        <f t="shared" si="1"/>
        <v>0.01700927333</v>
      </c>
      <c r="G2142" s="1">
        <f t="shared" si="2"/>
        <v>0.6748352617</v>
      </c>
    </row>
    <row r="2143">
      <c r="A2143" s="1">
        <v>21.3799998760223</v>
      </c>
      <c r="B2143" s="1">
        <v>56.334118</v>
      </c>
      <c r="C2143" s="1">
        <v>0.15313677</v>
      </c>
      <c r="D2143" s="1">
        <v>0.4046878</v>
      </c>
      <c r="E2143" s="1">
        <v>0.6954828</v>
      </c>
      <c r="F2143" s="4">
        <f t="shared" si="1"/>
        <v>0.01701519667</v>
      </c>
      <c r="G2143" s="1">
        <f t="shared" si="2"/>
        <v>0.6753056074</v>
      </c>
    </row>
    <row r="2144">
      <c r="A2144" s="1">
        <v>21.3900001049041</v>
      </c>
      <c r="B2144" s="1">
        <v>56.288403</v>
      </c>
      <c r="C2144" s="1">
        <v>0.1531901</v>
      </c>
      <c r="D2144" s="1">
        <v>0.42788255</v>
      </c>
      <c r="E2144" s="1">
        <v>0.69491845</v>
      </c>
      <c r="F2144" s="4">
        <f t="shared" si="1"/>
        <v>0.01702112222</v>
      </c>
      <c r="G2144" s="1">
        <f t="shared" si="2"/>
        <v>0.6747412247</v>
      </c>
    </row>
    <row r="2145">
      <c r="A2145" s="1">
        <v>21.4001243114471</v>
      </c>
      <c r="B2145" s="1">
        <v>56.379837</v>
      </c>
      <c r="C2145" s="1">
        <v>0.15357667</v>
      </c>
      <c r="D2145" s="1">
        <v>0.13001283</v>
      </c>
      <c r="E2145" s="1">
        <v>0.69604725</v>
      </c>
      <c r="F2145" s="4">
        <f t="shared" si="1"/>
        <v>0.01706407444</v>
      </c>
      <c r="G2145" s="1">
        <f t="shared" si="2"/>
        <v>0.6758700395</v>
      </c>
    </row>
    <row r="2146">
      <c r="A2146" s="1">
        <v>21.4101245403289</v>
      </c>
      <c r="B2146" s="1">
        <v>56.549366</v>
      </c>
      <c r="C2146" s="1">
        <v>0.15380329</v>
      </c>
      <c r="D2146" s="1">
        <v>-0.068973936</v>
      </c>
      <c r="E2146" s="1">
        <v>0.6981402</v>
      </c>
      <c r="F2146" s="4">
        <f t="shared" si="1"/>
        <v>0.01708925444</v>
      </c>
      <c r="G2146" s="1">
        <f t="shared" si="2"/>
        <v>0.6779629901</v>
      </c>
    </row>
    <row r="2147">
      <c r="A2147" s="1">
        <v>21.4200007915496</v>
      </c>
      <c r="B2147" s="1">
        <v>56.646515</v>
      </c>
      <c r="C2147" s="1">
        <v>0.1537633</v>
      </c>
      <c r="D2147" s="1">
        <v>0.05188305</v>
      </c>
      <c r="E2147" s="1">
        <v>0.69933957</v>
      </c>
      <c r="F2147" s="4">
        <f t="shared" si="1"/>
        <v>0.01708481111</v>
      </c>
      <c r="G2147" s="1">
        <f t="shared" si="2"/>
        <v>0.6791623605</v>
      </c>
    </row>
    <row r="2148">
      <c r="A2148" s="1">
        <v>21.4301249980926</v>
      </c>
      <c r="B2148" s="1">
        <v>56.71318</v>
      </c>
      <c r="C2148" s="1">
        <v>0.1537633</v>
      </c>
      <c r="D2148" s="1">
        <v>0.11902582</v>
      </c>
      <c r="E2148" s="1">
        <v>0.70016265</v>
      </c>
      <c r="F2148" s="4">
        <f t="shared" si="1"/>
        <v>0.01708481111</v>
      </c>
      <c r="G2148" s="1">
        <f t="shared" si="2"/>
        <v>0.6799853852</v>
      </c>
    </row>
    <row r="2149">
      <c r="A2149" s="1">
        <v>21.4401252269744</v>
      </c>
      <c r="B2149" s="1">
        <v>56.661755</v>
      </c>
      <c r="C2149" s="1">
        <v>0.15377663</v>
      </c>
      <c r="D2149" s="1">
        <v>0.18494782</v>
      </c>
      <c r="E2149" s="1">
        <v>0.6995277</v>
      </c>
      <c r="F2149" s="4">
        <f t="shared" si="1"/>
        <v>0.01708629222</v>
      </c>
      <c r="G2149" s="1">
        <f t="shared" si="2"/>
        <v>0.6793505086</v>
      </c>
    </row>
    <row r="2150">
      <c r="A2150" s="1">
        <v>21.4499995708465</v>
      </c>
      <c r="B2150" s="1">
        <v>56.718895</v>
      </c>
      <c r="C2150" s="1">
        <v>0.15378995</v>
      </c>
      <c r="D2150" s="1">
        <v>0.2508698</v>
      </c>
      <c r="E2150" s="1">
        <v>0.70023316</v>
      </c>
      <c r="F2150" s="4">
        <f t="shared" si="1"/>
        <v>0.01708777222</v>
      </c>
      <c r="G2150" s="1">
        <f t="shared" si="2"/>
        <v>0.6800559407</v>
      </c>
    </row>
    <row r="2151">
      <c r="A2151" s="1">
        <v>21.4599997997283</v>
      </c>
      <c r="B2151" s="1">
        <v>56.665558</v>
      </c>
      <c r="C2151" s="1">
        <v>0.15382995</v>
      </c>
      <c r="D2151" s="1">
        <v>0.27772692</v>
      </c>
      <c r="E2151" s="1">
        <v>0.6995747</v>
      </c>
      <c r="F2151" s="4">
        <f t="shared" si="1"/>
        <v>0.01709221667</v>
      </c>
      <c r="G2151" s="1">
        <f t="shared" si="2"/>
        <v>0.6793974593</v>
      </c>
    </row>
    <row r="2152">
      <c r="A2152" s="1">
        <v>21.4701259136199</v>
      </c>
      <c r="B2152" s="1">
        <v>56.65604</v>
      </c>
      <c r="C2152" s="1">
        <v>0.15390992</v>
      </c>
      <c r="D2152" s="1">
        <v>0.27406457</v>
      </c>
      <c r="E2152" s="1">
        <v>0.69945717</v>
      </c>
      <c r="F2152" s="4">
        <f t="shared" si="1"/>
        <v>0.01710110222</v>
      </c>
      <c r="G2152" s="1">
        <f t="shared" si="2"/>
        <v>0.6792799531</v>
      </c>
    </row>
    <row r="2153">
      <c r="A2153" s="1">
        <v>21.4801242351532</v>
      </c>
      <c r="B2153" s="1">
        <v>56.70366</v>
      </c>
      <c r="C2153" s="1">
        <v>0.15405656</v>
      </c>
      <c r="D2153" s="1">
        <v>0.21546726</v>
      </c>
      <c r="E2153" s="1">
        <v>0.7000451</v>
      </c>
      <c r="F2153" s="4">
        <f t="shared" si="1"/>
        <v>0.01711739556</v>
      </c>
      <c r="G2153" s="1">
        <f t="shared" si="2"/>
        <v>0.6798678543</v>
      </c>
    </row>
    <row r="2154">
      <c r="A2154" s="1">
        <v>21.490124464035</v>
      </c>
      <c r="B2154" s="1">
        <v>56.720802</v>
      </c>
      <c r="C2154" s="1">
        <v>0.15422985</v>
      </c>
      <c r="D2154" s="1">
        <v>0.100714155</v>
      </c>
      <c r="E2154" s="1">
        <v>0.70025676</v>
      </c>
      <c r="F2154" s="4">
        <f t="shared" si="1"/>
        <v>0.01713665</v>
      </c>
      <c r="G2154" s="1">
        <f t="shared" si="2"/>
        <v>0.680079484</v>
      </c>
    </row>
    <row r="2155">
      <c r="A2155" s="1">
        <v>21.5001246929168</v>
      </c>
      <c r="B2155" s="1">
        <v>56.84081</v>
      </c>
      <c r="C2155" s="1">
        <v>0.1543365</v>
      </c>
      <c r="D2155" s="1">
        <v>0.055545382</v>
      </c>
      <c r="E2155" s="1">
        <v>0.7017383</v>
      </c>
      <c r="F2155" s="4">
        <f t="shared" si="1"/>
        <v>0.0171485</v>
      </c>
      <c r="G2155" s="1">
        <f t="shared" si="2"/>
        <v>0.6815610642</v>
      </c>
    </row>
    <row r="2156">
      <c r="A2156" s="1">
        <v>21.5099990367889</v>
      </c>
      <c r="B2156" s="1">
        <v>56.886524</v>
      </c>
      <c r="C2156" s="1">
        <v>0.15436316</v>
      </c>
      <c r="D2156" s="1">
        <v>0.095831044</v>
      </c>
      <c r="E2156" s="1">
        <v>0.70230263</v>
      </c>
      <c r="F2156" s="4">
        <f t="shared" si="1"/>
        <v>0.01715146222</v>
      </c>
      <c r="G2156" s="1">
        <f t="shared" si="2"/>
        <v>0.6821254346</v>
      </c>
    </row>
    <row r="2157">
      <c r="A2157" s="1">
        <v>21.5199992656707</v>
      </c>
      <c r="B2157" s="1">
        <v>56.9151</v>
      </c>
      <c r="C2157" s="1">
        <v>0.15437649</v>
      </c>
      <c r="D2157" s="1">
        <v>0.16175304</v>
      </c>
      <c r="E2157" s="1">
        <v>0.7026555</v>
      </c>
      <c r="F2157" s="4">
        <f t="shared" si="1"/>
        <v>0.01715294333</v>
      </c>
      <c r="G2157" s="1">
        <f t="shared" si="2"/>
        <v>0.6824782247</v>
      </c>
    </row>
    <row r="2158">
      <c r="A2158" s="1">
        <v>21.5299994945526</v>
      </c>
      <c r="B2158" s="1">
        <v>56.943672</v>
      </c>
      <c r="C2158" s="1">
        <v>0.15442981</v>
      </c>
      <c r="D2158" s="1">
        <v>0.18738937</v>
      </c>
      <c r="E2158" s="1">
        <v>0.7030082</v>
      </c>
      <c r="F2158" s="4">
        <f t="shared" si="1"/>
        <v>0.01715886778</v>
      </c>
      <c r="G2158" s="1">
        <f t="shared" si="2"/>
        <v>0.6828309654</v>
      </c>
    </row>
    <row r="2159">
      <c r="A2159" s="1">
        <v>21.5399997234344</v>
      </c>
      <c r="B2159" s="1">
        <v>56.913193</v>
      </c>
      <c r="C2159" s="1">
        <v>0.1545631</v>
      </c>
      <c r="D2159" s="1">
        <v>0.11414271</v>
      </c>
      <c r="E2159" s="1">
        <v>0.7026319</v>
      </c>
      <c r="F2159" s="4">
        <f t="shared" si="1"/>
        <v>0.01717367778</v>
      </c>
      <c r="G2159" s="1">
        <f t="shared" si="2"/>
        <v>0.6824546815</v>
      </c>
    </row>
    <row r="2160">
      <c r="A2160" s="1">
        <v>21.5499999523162</v>
      </c>
      <c r="B2160" s="1">
        <v>56.997005</v>
      </c>
      <c r="C2160" s="1">
        <v>0.15465643</v>
      </c>
      <c r="D2160" s="1">
        <v>0.095831044</v>
      </c>
      <c r="E2160" s="1">
        <v>0.7036666</v>
      </c>
      <c r="F2160" s="4">
        <f t="shared" si="1"/>
        <v>0.01718404778</v>
      </c>
      <c r="G2160" s="1">
        <f t="shared" si="2"/>
        <v>0.6834893975</v>
      </c>
    </row>
    <row r="2161">
      <c r="A2161" s="1">
        <v>21.5600001811981</v>
      </c>
      <c r="B2161" s="1">
        <v>57.004623</v>
      </c>
      <c r="C2161" s="1">
        <v>0.15466975</v>
      </c>
      <c r="D2161" s="1">
        <v>0.16297382</v>
      </c>
      <c r="E2161" s="1">
        <v>0.7037607</v>
      </c>
      <c r="F2161" s="4">
        <f t="shared" si="1"/>
        <v>0.01718552778</v>
      </c>
      <c r="G2161" s="1">
        <f t="shared" si="2"/>
        <v>0.6835834469</v>
      </c>
    </row>
    <row r="2162">
      <c r="A2162" s="1">
        <v>21.5700004100799</v>
      </c>
      <c r="B2162" s="1">
        <v>57.023674</v>
      </c>
      <c r="C2162" s="1">
        <v>0.15468308</v>
      </c>
      <c r="D2162" s="1">
        <v>0.21546726</v>
      </c>
      <c r="E2162" s="1">
        <v>0.7039959</v>
      </c>
      <c r="F2162" s="4">
        <f t="shared" si="1"/>
        <v>0.01718700889</v>
      </c>
      <c r="G2162" s="1">
        <f t="shared" si="2"/>
        <v>0.6838186444</v>
      </c>
    </row>
    <row r="2163">
      <c r="A2163" s="1">
        <v>21.5801246166229</v>
      </c>
      <c r="B2163" s="1">
        <v>57.059864</v>
      </c>
      <c r="C2163" s="1">
        <v>0.15470974</v>
      </c>
      <c r="D2163" s="1">
        <v>0.2679607</v>
      </c>
      <c r="E2163" s="1">
        <v>0.7044427</v>
      </c>
      <c r="F2163" s="4">
        <f t="shared" si="1"/>
        <v>0.01718997111</v>
      </c>
      <c r="G2163" s="1">
        <f t="shared" si="2"/>
        <v>0.6842654346</v>
      </c>
    </row>
    <row r="2164">
      <c r="A2164" s="1">
        <v>21.5901248455047</v>
      </c>
      <c r="B2164" s="1">
        <v>57.00272</v>
      </c>
      <c r="C2164" s="1">
        <v>0.1547764</v>
      </c>
      <c r="D2164" s="1">
        <v>0.2630776</v>
      </c>
      <c r="E2164" s="1">
        <v>0.7037372</v>
      </c>
      <c r="F2164" s="4">
        <f t="shared" si="1"/>
        <v>0.01719737778</v>
      </c>
      <c r="G2164" s="1">
        <f t="shared" si="2"/>
        <v>0.6835599531</v>
      </c>
    </row>
    <row r="2165">
      <c r="A2165" s="1">
        <v>21.6001250743865</v>
      </c>
      <c r="B2165" s="1">
        <v>57.050343</v>
      </c>
      <c r="C2165" s="1">
        <v>0.15484303</v>
      </c>
      <c r="D2165" s="1">
        <v>0.27528536</v>
      </c>
      <c r="E2165" s="1">
        <v>0.70432514</v>
      </c>
      <c r="F2165" s="4">
        <f t="shared" si="1"/>
        <v>0.01720478111</v>
      </c>
      <c r="G2165" s="1">
        <f t="shared" si="2"/>
        <v>0.6841478914</v>
      </c>
    </row>
    <row r="2166">
      <c r="A2166" s="1">
        <v>21.6101253032684</v>
      </c>
      <c r="B2166" s="1">
        <v>57.04272</v>
      </c>
      <c r="C2166" s="1">
        <v>0.15490969</v>
      </c>
      <c r="D2166" s="1">
        <v>0.30214247</v>
      </c>
      <c r="E2166" s="1">
        <v>0.704231</v>
      </c>
      <c r="F2166" s="4">
        <f t="shared" si="1"/>
        <v>0.01721218778</v>
      </c>
      <c r="G2166" s="1">
        <f t="shared" si="2"/>
        <v>0.6840537802</v>
      </c>
    </row>
    <row r="2167">
      <c r="A2167" s="1">
        <v>21.6201255321502</v>
      </c>
      <c r="B2167" s="1">
        <v>57.067486</v>
      </c>
      <c r="C2167" s="1">
        <v>0.15493636</v>
      </c>
      <c r="D2167" s="1">
        <v>0.32655802</v>
      </c>
      <c r="E2167" s="1">
        <v>0.70453674</v>
      </c>
      <c r="F2167" s="4">
        <f t="shared" si="1"/>
        <v>0.01721515111</v>
      </c>
      <c r="G2167" s="1">
        <f t="shared" si="2"/>
        <v>0.6843595333</v>
      </c>
    </row>
    <row r="2168">
      <c r="A2168" s="1">
        <v>21.6301257610321</v>
      </c>
      <c r="B2168" s="1">
        <v>57.1132</v>
      </c>
      <c r="C2168" s="1">
        <v>0.1549497</v>
      </c>
      <c r="D2168" s="1">
        <v>0.39370078</v>
      </c>
      <c r="E2168" s="1">
        <v>0.70510113</v>
      </c>
      <c r="F2168" s="4">
        <f t="shared" si="1"/>
        <v>0.01721663333</v>
      </c>
      <c r="G2168" s="1">
        <f t="shared" si="2"/>
        <v>0.6849239037</v>
      </c>
    </row>
    <row r="2169">
      <c r="A2169" s="1">
        <v>21.6400001049041</v>
      </c>
      <c r="B2169" s="1">
        <v>57.05415</v>
      </c>
      <c r="C2169" s="1">
        <v>0.15497635</v>
      </c>
      <c r="D2169" s="1">
        <v>0.447415</v>
      </c>
      <c r="E2169" s="1">
        <v>0.7043721</v>
      </c>
      <c r="F2169" s="4">
        <f t="shared" si="1"/>
        <v>0.01721959444</v>
      </c>
      <c r="G2169" s="1">
        <f t="shared" si="2"/>
        <v>0.6841948914</v>
      </c>
    </row>
    <row r="2170">
      <c r="A2170" s="1">
        <v>21.650000333786</v>
      </c>
      <c r="B2170" s="1">
        <v>57.12844</v>
      </c>
      <c r="C2170" s="1">
        <v>0.15537626</v>
      </c>
      <c r="D2170" s="1">
        <v>0.09216871</v>
      </c>
      <c r="E2170" s="1">
        <v>0.7052893</v>
      </c>
      <c r="F2170" s="4">
        <f t="shared" si="1"/>
        <v>0.01726402889</v>
      </c>
      <c r="G2170" s="1">
        <f t="shared" si="2"/>
        <v>0.6851120519</v>
      </c>
    </row>
    <row r="2171">
      <c r="A2171" s="1">
        <v>21.6600005626678</v>
      </c>
      <c r="B2171" s="1">
        <v>57.26178</v>
      </c>
      <c r="C2171" s="1">
        <v>0.1556162</v>
      </c>
      <c r="D2171" s="1">
        <v>-0.07874016</v>
      </c>
      <c r="E2171" s="1">
        <v>0.70693547</v>
      </c>
      <c r="F2171" s="4">
        <f t="shared" si="1"/>
        <v>0.01729068889</v>
      </c>
      <c r="G2171" s="1">
        <f t="shared" si="2"/>
        <v>0.6867582247</v>
      </c>
    </row>
    <row r="2172">
      <c r="A2172" s="1">
        <v>21.6701247692108</v>
      </c>
      <c r="B2172" s="1">
        <v>57.3875</v>
      </c>
      <c r="C2172" s="1">
        <v>0.1555362</v>
      </c>
      <c r="D2172" s="1">
        <v>0.068973936</v>
      </c>
      <c r="E2172" s="1">
        <v>0.7084876</v>
      </c>
      <c r="F2172" s="4">
        <f t="shared" si="1"/>
        <v>0.0172818</v>
      </c>
      <c r="G2172" s="1">
        <f t="shared" si="2"/>
        <v>0.6883103235</v>
      </c>
    </row>
    <row r="2173">
      <c r="A2173" s="1">
        <v>21.6799991130828</v>
      </c>
      <c r="B2173" s="1">
        <v>57.456078</v>
      </c>
      <c r="C2173" s="1">
        <v>0.1555362</v>
      </c>
      <c r="D2173" s="1">
        <v>0.14832449</v>
      </c>
      <c r="E2173" s="1">
        <v>0.7093342</v>
      </c>
      <c r="F2173" s="4">
        <f t="shared" si="1"/>
        <v>0.0172818</v>
      </c>
      <c r="G2173" s="1">
        <f t="shared" si="2"/>
        <v>0.6891569654</v>
      </c>
    </row>
    <row r="2174">
      <c r="A2174" s="1">
        <v>21.6901252269744</v>
      </c>
      <c r="B2174" s="1">
        <v>57.38941</v>
      </c>
      <c r="C2174" s="1">
        <v>0.1555362</v>
      </c>
      <c r="D2174" s="1">
        <v>0.22889581</v>
      </c>
      <c r="E2174" s="1">
        <v>0.7085111</v>
      </c>
      <c r="F2174" s="4">
        <f t="shared" si="1"/>
        <v>0.0172818</v>
      </c>
      <c r="G2174" s="1">
        <f t="shared" si="2"/>
        <v>0.6883339037</v>
      </c>
    </row>
    <row r="2175">
      <c r="A2175" s="1">
        <v>21.7001254558563</v>
      </c>
      <c r="B2175" s="1">
        <v>57.385597</v>
      </c>
      <c r="C2175" s="1">
        <v>0.15554953</v>
      </c>
      <c r="D2175" s="1">
        <v>0.28138924</v>
      </c>
      <c r="E2175" s="1">
        <v>0.7084641</v>
      </c>
      <c r="F2175" s="4">
        <f t="shared" si="1"/>
        <v>0.01728328111</v>
      </c>
      <c r="G2175" s="1">
        <f t="shared" si="2"/>
        <v>0.6882868296</v>
      </c>
    </row>
    <row r="2176">
      <c r="A2176" s="1">
        <v>21.7099997997283</v>
      </c>
      <c r="B2176" s="1">
        <v>57.33607</v>
      </c>
      <c r="C2176" s="1">
        <v>0.15556286</v>
      </c>
      <c r="D2176" s="1">
        <v>0.34853202</v>
      </c>
      <c r="E2176" s="1">
        <v>0.7078526</v>
      </c>
      <c r="F2176" s="4">
        <f t="shared" si="1"/>
        <v>0.01728476222</v>
      </c>
      <c r="G2176" s="1">
        <f t="shared" si="2"/>
        <v>0.6876753852</v>
      </c>
    </row>
    <row r="2177">
      <c r="A2177" s="1">
        <v>21.7201259136199</v>
      </c>
      <c r="B2177" s="1">
        <v>57.303688</v>
      </c>
      <c r="C2177" s="1">
        <v>0.15560287</v>
      </c>
      <c r="D2177" s="1">
        <v>0.38881767</v>
      </c>
      <c r="E2177" s="1">
        <v>0.70745283</v>
      </c>
      <c r="F2177" s="4">
        <f t="shared" si="1"/>
        <v>0.01728920778</v>
      </c>
      <c r="G2177" s="1">
        <f t="shared" si="2"/>
        <v>0.6872756074</v>
      </c>
    </row>
    <row r="2178">
      <c r="A2178" s="1">
        <v>21.730000257492</v>
      </c>
      <c r="B2178" s="1">
        <v>57.330357</v>
      </c>
      <c r="C2178" s="1">
        <v>0.15566951</v>
      </c>
      <c r="D2178" s="1">
        <v>0.38515535</v>
      </c>
      <c r="E2178" s="1">
        <v>0.70778215</v>
      </c>
      <c r="F2178" s="4">
        <f t="shared" si="1"/>
        <v>0.01729661222</v>
      </c>
      <c r="G2178" s="1">
        <f t="shared" si="2"/>
        <v>0.6876048543</v>
      </c>
    </row>
    <row r="2179">
      <c r="A2179" s="1">
        <v>21.7400004863739</v>
      </c>
      <c r="B2179" s="1">
        <v>57.28845</v>
      </c>
      <c r="C2179" s="1">
        <v>0.15576282</v>
      </c>
      <c r="D2179" s="1">
        <v>0.36684367</v>
      </c>
      <c r="E2179" s="1">
        <v>0.7072647</v>
      </c>
      <c r="F2179" s="4">
        <f t="shared" si="1"/>
        <v>0.01730698</v>
      </c>
      <c r="G2179" s="1">
        <f t="shared" si="2"/>
        <v>0.687087484</v>
      </c>
    </row>
    <row r="2180">
      <c r="A2180" s="1">
        <v>21.7500007152557</v>
      </c>
      <c r="B2180" s="1">
        <v>57.360832</v>
      </c>
      <c r="C2180" s="1">
        <v>0.15590946</v>
      </c>
      <c r="D2180" s="1">
        <v>0.2948178</v>
      </c>
      <c r="E2180" s="1">
        <v>0.7081583</v>
      </c>
      <c r="F2180" s="4">
        <f t="shared" si="1"/>
        <v>0.01732327333</v>
      </c>
      <c r="G2180" s="1">
        <f t="shared" si="2"/>
        <v>0.6879810889</v>
      </c>
    </row>
    <row r="2181">
      <c r="A2181" s="1">
        <v>21.7599990367889</v>
      </c>
      <c r="B2181" s="1">
        <v>57.42179</v>
      </c>
      <c r="C2181" s="1">
        <v>0.15609607</v>
      </c>
      <c r="D2181" s="1">
        <v>0.1641946</v>
      </c>
      <c r="E2181" s="1">
        <v>0.7089109</v>
      </c>
      <c r="F2181" s="4">
        <f t="shared" si="1"/>
        <v>0.01734400778</v>
      </c>
      <c r="G2181" s="1">
        <f t="shared" si="2"/>
        <v>0.6887336568</v>
      </c>
    </row>
    <row r="2182">
      <c r="A2182" s="1">
        <v>21.7699992656707</v>
      </c>
      <c r="B2182" s="1">
        <v>57.482746</v>
      </c>
      <c r="C2182" s="1">
        <v>0.15626937</v>
      </c>
      <c r="D2182" s="1">
        <v>0.064090826</v>
      </c>
      <c r="E2182" s="1">
        <v>0.7096634</v>
      </c>
      <c r="F2182" s="4">
        <f t="shared" si="1"/>
        <v>0.01736326333</v>
      </c>
      <c r="G2182" s="1">
        <f t="shared" si="2"/>
        <v>0.6894862</v>
      </c>
    </row>
    <row r="2183">
      <c r="A2183" s="1">
        <v>21.7801253795623</v>
      </c>
      <c r="B2183" s="1">
        <v>57.652275</v>
      </c>
      <c r="C2183" s="1">
        <v>0.15633602</v>
      </c>
      <c r="D2183" s="1">
        <v>0.06164927</v>
      </c>
      <c r="E2183" s="1">
        <v>0.71175635</v>
      </c>
      <c r="F2183" s="4">
        <f t="shared" si="1"/>
        <v>0.01737066889</v>
      </c>
      <c r="G2183" s="1">
        <f t="shared" si="2"/>
        <v>0.6915791506</v>
      </c>
    </row>
    <row r="2184">
      <c r="A2184" s="1">
        <v>21.7901256084442</v>
      </c>
      <c r="B2184" s="1">
        <v>57.667515</v>
      </c>
      <c r="C2184" s="1">
        <v>0.15634935</v>
      </c>
      <c r="D2184" s="1">
        <v>0.12757127</v>
      </c>
      <c r="E2184" s="1">
        <v>0.7119445</v>
      </c>
      <c r="F2184" s="4">
        <f t="shared" si="1"/>
        <v>0.01737215</v>
      </c>
      <c r="G2184" s="1">
        <f t="shared" si="2"/>
        <v>0.6917672988</v>
      </c>
    </row>
    <row r="2185">
      <c r="A2185" s="1">
        <v>21.800125837326</v>
      </c>
      <c r="B2185" s="1">
        <v>57.71323</v>
      </c>
      <c r="C2185" s="1">
        <v>0.15636268</v>
      </c>
      <c r="D2185" s="1">
        <v>0.19471404</v>
      </c>
      <c r="E2185" s="1">
        <v>0.7125089</v>
      </c>
      <c r="F2185" s="4">
        <f t="shared" si="1"/>
        <v>0.01737363111</v>
      </c>
      <c r="G2185" s="1">
        <f t="shared" si="2"/>
        <v>0.6923316815</v>
      </c>
    </row>
    <row r="2186">
      <c r="A2186" s="1">
        <v>21.8100001811981</v>
      </c>
      <c r="B2186" s="1">
        <v>57.68847</v>
      </c>
      <c r="C2186" s="1">
        <v>0.156416</v>
      </c>
      <c r="D2186" s="1">
        <v>0.20448026</v>
      </c>
      <c r="E2186" s="1">
        <v>0.71220326</v>
      </c>
      <c r="F2186" s="4">
        <f t="shared" si="1"/>
        <v>0.01737955556</v>
      </c>
      <c r="G2186" s="1">
        <f t="shared" si="2"/>
        <v>0.6920260025</v>
      </c>
    </row>
    <row r="2187">
      <c r="A2187" s="1">
        <v>21.8200004100799</v>
      </c>
      <c r="B2187" s="1">
        <v>57.697994</v>
      </c>
      <c r="C2187" s="1">
        <v>0.15650931</v>
      </c>
      <c r="D2187" s="1">
        <v>0.18738937</v>
      </c>
      <c r="E2187" s="1">
        <v>0.71232086</v>
      </c>
      <c r="F2187" s="4">
        <f t="shared" si="1"/>
        <v>0.01738992333</v>
      </c>
      <c r="G2187" s="1">
        <f t="shared" si="2"/>
        <v>0.6921435827</v>
      </c>
    </row>
    <row r="2188">
      <c r="A2188" s="1">
        <v>21.8300006389617</v>
      </c>
      <c r="B2188" s="1">
        <v>57.770374</v>
      </c>
      <c r="C2188" s="1">
        <v>0.1565893</v>
      </c>
      <c r="D2188" s="1">
        <v>0.17029849</v>
      </c>
      <c r="E2188" s="1">
        <v>0.7132144</v>
      </c>
      <c r="F2188" s="4">
        <f t="shared" si="1"/>
        <v>0.01739881111</v>
      </c>
      <c r="G2188" s="1">
        <f t="shared" si="2"/>
        <v>0.693037163</v>
      </c>
    </row>
    <row r="2189">
      <c r="A2189" s="1">
        <v>21.8401248455047</v>
      </c>
      <c r="B2189" s="1">
        <v>57.73228</v>
      </c>
      <c r="C2189" s="1">
        <v>0.15662928</v>
      </c>
      <c r="D2189" s="1">
        <v>0.20936337</v>
      </c>
      <c r="E2189" s="1">
        <v>0.71274406</v>
      </c>
      <c r="F2189" s="4">
        <f t="shared" si="1"/>
        <v>0.01740325333</v>
      </c>
      <c r="G2189" s="1">
        <f t="shared" si="2"/>
        <v>0.6925668667</v>
      </c>
    </row>
    <row r="2190">
      <c r="A2190" s="1">
        <v>21.8501250743865</v>
      </c>
      <c r="B2190" s="1">
        <v>57.79133</v>
      </c>
      <c r="C2190" s="1">
        <v>0.15665594</v>
      </c>
      <c r="D2190" s="1">
        <v>0.2630776</v>
      </c>
      <c r="E2190" s="1">
        <v>0.71347314</v>
      </c>
      <c r="F2190" s="4">
        <f t="shared" si="1"/>
        <v>0.01740621556</v>
      </c>
      <c r="G2190" s="1">
        <f t="shared" si="2"/>
        <v>0.693295879</v>
      </c>
    </row>
    <row r="2191">
      <c r="A2191" s="1">
        <v>21.8599994182586</v>
      </c>
      <c r="B2191" s="1">
        <v>57.783714</v>
      </c>
      <c r="C2191" s="1">
        <v>0.1566826</v>
      </c>
      <c r="D2191" s="1">
        <v>0.30092168</v>
      </c>
      <c r="E2191" s="1">
        <v>0.713379</v>
      </c>
      <c r="F2191" s="4">
        <f t="shared" si="1"/>
        <v>0.01740917778</v>
      </c>
      <c r="G2191" s="1">
        <f t="shared" si="2"/>
        <v>0.6932018543</v>
      </c>
    </row>
    <row r="2192">
      <c r="A2192" s="1">
        <v>21.8701255321502</v>
      </c>
      <c r="B2192" s="1">
        <v>57.76466</v>
      </c>
      <c r="C2192" s="1">
        <v>0.15672259</v>
      </c>
      <c r="D2192" s="1">
        <v>0.33998656</v>
      </c>
      <c r="E2192" s="1">
        <v>0.7131439</v>
      </c>
      <c r="F2192" s="4">
        <f t="shared" si="1"/>
        <v>0.01741362111</v>
      </c>
      <c r="G2192" s="1">
        <f t="shared" si="2"/>
        <v>0.6929666198</v>
      </c>
    </row>
    <row r="2193">
      <c r="A2193" s="1">
        <v>21.8801257610321</v>
      </c>
      <c r="B2193" s="1">
        <v>57.798946</v>
      </c>
      <c r="C2193" s="1">
        <v>0.15678924</v>
      </c>
      <c r="D2193" s="1">
        <v>0.36318135</v>
      </c>
      <c r="E2193" s="1">
        <v>0.71356714</v>
      </c>
      <c r="F2193" s="4">
        <f t="shared" si="1"/>
        <v>0.01742102667</v>
      </c>
      <c r="G2193" s="1">
        <f t="shared" si="2"/>
        <v>0.6933899037</v>
      </c>
    </row>
    <row r="2194">
      <c r="A2194" s="1">
        <v>21.8901240825653</v>
      </c>
      <c r="B2194" s="1">
        <v>57.777992</v>
      </c>
      <c r="C2194" s="1">
        <v>0.15684256</v>
      </c>
      <c r="D2194" s="1">
        <v>0.35829824</v>
      </c>
      <c r="E2194" s="1">
        <v>0.71330845</v>
      </c>
      <c r="F2194" s="4">
        <f t="shared" si="1"/>
        <v>0.01742695111</v>
      </c>
      <c r="G2194" s="1">
        <f t="shared" si="2"/>
        <v>0.6931312123</v>
      </c>
    </row>
    <row r="2195">
      <c r="A2195" s="1">
        <v>21.9001243114471</v>
      </c>
      <c r="B2195" s="1">
        <v>57.821808</v>
      </c>
      <c r="C2195" s="1">
        <v>0.15688255</v>
      </c>
      <c r="D2195" s="1">
        <v>0.3985839</v>
      </c>
      <c r="E2195" s="1">
        <v>0.71384937</v>
      </c>
      <c r="F2195" s="4">
        <f t="shared" si="1"/>
        <v>0.01743139444</v>
      </c>
      <c r="G2195" s="1">
        <f t="shared" si="2"/>
        <v>0.6936721506</v>
      </c>
    </row>
    <row r="2196">
      <c r="A2196" s="1">
        <v>21.9101245403289</v>
      </c>
      <c r="B2196" s="1">
        <v>57.8199</v>
      </c>
      <c r="C2196" s="1">
        <v>0.15690921</v>
      </c>
      <c r="D2196" s="1">
        <v>0.43764877</v>
      </c>
      <c r="E2196" s="1">
        <v>0.7138259</v>
      </c>
      <c r="F2196" s="4">
        <f t="shared" si="1"/>
        <v>0.01743435667</v>
      </c>
      <c r="G2196" s="1">
        <f t="shared" si="2"/>
        <v>0.6936485951</v>
      </c>
    </row>
    <row r="2197">
      <c r="A2197" s="1">
        <v>21.9200007915496</v>
      </c>
      <c r="B2197" s="1">
        <v>57.82371</v>
      </c>
      <c r="C2197" s="1">
        <v>0.1570825</v>
      </c>
      <c r="D2197" s="1">
        <v>0.36318135</v>
      </c>
      <c r="E2197" s="1">
        <v>0.7138729</v>
      </c>
      <c r="F2197" s="4">
        <f t="shared" si="1"/>
        <v>0.01745361111</v>
      </c>
      <c r="G2197" s="1">
        <f t="shared" si="2"/>
        <v>0.6936956321</v>
      </c>
    </row>
    <row r="2198">
      <c r="A2198" s="1">
        <v>21.9301249980926</v>
      </c>
      <c r="B2198" s="1">
        <v>57.945625</v>
      </c>
      <c r="C2198" s="1">
        <v>0.15744242</v>
      </c>
      <c r="D2198" s="1">
        <v>0.038454495</v>
      </c>
      <c r="E2198" s="1">
        <v>0.715378</v>
      </c>
      <c r="F2198" s="4">
        <f t="shared" si="1"/>
        <v>0.01749360222</v>
      </c>
      <c r="G2198" s="1">
        <f t="shared" si="2"/>
        <v>0.6952007556</v>
      </c>
    </row>
    <row r="2199">
      <c r="A2199" s="1">
        <v>21.9399993419647</v>
      </c>
      <c r="B2199" s="1">
        <v>58.01801</v>
      </c>
      <c r="C2199" s="1">
        <v>0.15750906</v>
      </c>
      <c r="D2199" s="1">
        <v>0.03601294</v>
      </c>
      <c r="E2199" s="1">
        <v>0.71627164</v>
      </c>
      <c r="F2199" s="4">
        <f t="shared" si="1"/>
        <v>0.01750100667</v>
      </c>
      <c r="G2199" s="1">
        <f t="shared" si="2"/>
        <v>0.6960943975</v>
      </c>
    </row>
    <row r="2200">
      <c r="A2200" s="1">
        <v>21.9499995708465</v>
      </c>
      <c r="B2200" s="1">
        <v>58.122772</v>
      </c>
      <c r="C2200" s="1">
        <v>0.15746908</v>
      </c>
      <c r="D2200" s="1">
        <v>0.15686993</v>
      </c>
      <c r="E2200" s="1">
        <v>0.717565</v>
      </c>
      <c r="F2200" s="4">
        <f t="shared" si="1"/>
        <v>0.01749656444</v>
      </c>
      <c r="G2200" s="1">
        <f t="shared" si="2"/>
        <v>0.6973877556</v>
      </c>
    </row>
    <row r="2201">
      <c r="A2201" s="1">
        <v>21.9599997997283</v>
      </c>
      <c r="B2201" s="1">
        <v>58.141823</v>
      </c>
      <c r="C2201" s="1">
        <v>0.1574824</v>
      </c>
      <c r="D2201" s="1">
        <v>0.2240127</v>
      </c>
      <c r="E2201" s="1">
        <v>0.71780014</v>
      </c>
      <c r="F2201" s="4">
        <f t="shared" si="1"/>
        <v>0.01749804444</v>
      </c>
      <c r="G2201" s="1">
        <f t="shared" si="2"/>
        <v>0.6976229531</v>
      </c>
    </row>
    <row r="2202">
      <c r="A2202" s="1">
        <v>21.9700000286102</v>
      </c>
      <c r="B2202" s="1">
        <v>58.122772</v>
      </c>
      <c r="C2202" s="1">
        <v>0.15749574</v>
      </c>
      <c r="D2202" s="1">
        <v>0.27650613</v>
      </c>
      <c r="E2202" s="1">
        <v>0.717565</v>
      </c>
      <c r="F2202" s="4">
        <f t="shared" si="1"/>
        <v>0.01749952667</v>
      </c>
      <c r="G2202" s="1">
        <f t="shared" si="2"/>
        <v>0.6973877556</v>
      </c>
    </row>
    <row r="2203">
      <c r="A2203" s="1">
        <v>21.9801242351532</v>
      </c>
      <c r="B2203" s="1">
        <v>58.162777</v>
      </c>
      <c r="C2203" s="1">
        <v>0.15750906</v>
      </c>
      <c r="D2203" s="1">
        <v>0.34242812</v>
      </c>
      <c r="E2203" s="1">
        <v>0.7180589</v>
      </c>
      <c r="F2203" s="4">
        <f t="shared" si="1"/>
        <v>0.01750100667</v>
      </c>
      <c r="G2203" s="1">
        <f t="shared" si="2"/>
        <v>0.6978816444</v>
      </c>
    </row>
    <row r="2204">
      <c r="A2204" s="1">
        <v>21.9900004863739</v>
      </c>
      <c r="B2204" s="1">
        <v>58.09039</v>
      </c>
      <c r="C2204" s="1">
        <v>0.15750906</v>
      </c>
      <c r="D2204" s="1">
        <v>0.4095709</v>
      </c>
      <c r="E2204" s="1">
        <v>0.7171652</v>
      </c>
      <c r="F2204" s="4">
        <f t="shared" si="1"/>
        <v>0.01750100667</v>
      </c>
      <c r="G2204" s="1">
        <f t="shared" si="2"/>
        <v>0.6969879778</v>
      </c>
    </row>
    <row r="2205">
      <c r="A2205" s="1">
        <v>22.0000007152557</v>
      </c>
      <c r="B2205" s="1">
        <v>58.117058</v>
      </c>
      <c r="C2205" s="1">
        <v>0.15757573</v>
      </c>
      <c r="D2205" s="1">
        <v>0.42177868</v>
      </c>
      <c r="E2205" s="1">
        <v>0.7174945</v>
      </c>
      <c r="F2205" s="4">
        <f t="shared" si="1"/>
        <v>0.01750841444</v>
      </c>
      <c r="G2205" s="1">
        <f t="shared" si="2"/>
        <v>0.6973172123</v>
      </c>
    </row>
    <row r="2206">
      <c r="A2206" s="1">
        <v>22.0099990367889</v>
      </c>
      <c r="B2206" s="1">
        <v>58.130394</v>
      </c>
      <c r="C2206" s="1">
        <v>0.15802895</v>
      </c>
      <c r="D2206" s="1">
        <v>0.023805164</v>
      </c>
      <c r="E2206" s="1">
        <v>0.7176591</v>
      </c>
      <c r="F2206" s="4">
        <f t="shared" si="1"/>
        <v>0.01755877222</v>
      </c>
      <c r="G2206" s="1">
        <f t="shared" si="2"/>
        <v>0.6974818543</v>
      </c>
    </row>
    <row r="2207">
      <c r="A2207" s="1">
        <v>22.0199992656707</v>
      </c>
      <c r="B2207" s="1">
        <v>58.298023</v>
      </c>
      <c r="C2207" s="1">
        <v>0.1582289</v>
      </c>
      <c r="D2207" s="1">
        <v>-0.11902582</v>
      </c>
      <c r="E2207" s="1">
        <v>0.7197285</v>
      </c>
      <c r="F2207" s="4">
        <f t="shared" si="1"/>
        <v>0.01758098889</v>
      </c>
      <c r="G2207" s="1">
        <f t="shared" si="2"/>
        <v>0.6995513481</v>
      </c>
    </row>
    <row r="2208">
      <c r="A2208" s="1">
        <v>22.0301253795623</v>
      </c>
      <c r="B2208" s="1">
        <v>58.48089</v>
      </c>
      <c r="C2208" s="1">
        <v>0.15813558</v>
      </c>
      <c r="D2208" s="1">
        <v>0.055545382</v>
      </c>
      <c r="E2208" s="1">
        <v>0.7219861</v>
      </c>
      <c r="F2208" s="4">
        <f t="shared" si="1"/>
        <v>0.01757062</v>
      </c>
      <c r="G2208" s="1">
        <f t="shared" si="2"/>
        <v>0.7018089654</v>
      </c>
    </row>
    <row r="2209">
      <c r="A2209" s="1">
        <v>22.0401256084442</v>
      </c>
      <c r="B2209" s="1">
        <v>58.43898</v>
      </c>
      <c r="C2209" s="1">
        <v>0.15813558</v>
      </c>
      <c r="D2209" s="1">
        <v>0.13611671</v>
      </c>
      <c r="E2209" s="1">
        <v>0.72146875</v>
      </c>
      <c r="F2209" s="4">
        <f t="shared" si="1"/>
        <v>0.01757062</v>
      </c>
      <c r="G2209" s="1">
        <f t="shared" si="2"/>
        <v>0.701291558</v>
      </c>
    </row>
    <row r="2210">
      <c r="A2210" s="1">
        <v>22.0499999523162</v>
      </c>
      <c r="B2210" s="1">
        <v>58.46946</v>
      </c>
      <c r="C2210" s="1">
        <v>0.15814891</v>
      </c>
      <c r="D2210" s="1">
        <v>0.18861015</v>
      </c>
      <c r="E2210" s="1">
        <v>0.7218451</v>
      </c>
      <c r="F2210" s="4">
        <f t="shared" si="1"/>
        <v>0.01757210111</v>
      </c>
      <c r="G2210" s="1">
        <f t="shared" si="2"/>
        <v>0.7016678543</v>
      </c>
    </row>
    <row r="2211">
      <c r="A2211" s="1">
        <v>22.0601241588592</v>
      </c>
      <c r="B2211" s="1">
        <v>58.43898</v>
      </c>
      <c r="C2211" s="1">
        <v>0.15817557</v>
      </c>
      <c r="D2211" s="1">
        <v>0.24110359</v>
      </c>
      <c r="E2211" s="1">
        <v>0.72146875</v>
      </c>
      <c r="F2211" s="4">
        <f t="shared" si="1"/>
        <v>0.01757506333</v>
      </c>
      <c r="G2211" s="1">
        <f t="shared" si="2"/>
        <v>0.701291558</v>
      </c>
    </row>
    <row r="2212">
      <c r="A2212" s="1">
        <v>22.070124387741</v>
      </c>
      <c r="B2212" s="1">
        <v>58.406597</v>
      </c>
      <c r="C2212" s="1">
        <v>0.15825556</v>
      </c>
      <c r="D2212" s="1">
        <v>0.25331137</v>
      </c>
      <c r="E2212" s="1">
        <v>0.721069</v>
      </c>
      <c r="F2212" s="4">
        <f t="shared" si="1"/>
        <v>0.01758395111</v>
      </c>
      <c r="G2212" s="1">
        <f t="shared" si="2"/>
        <v>0.7008917679</v>
      </c>
    </row>
    <row r="2213">
      <c r="A2213" s="1">
        <v>22.0801246166229</v>
      </c>
      <c r="B2213" s="1">
        <v>58.45041</v>
      </c>
      <c r="C2213" s="1">
        <v>0.15837553</v>
      </c>
      <c r="D2213" s="1">
        <v>0.19349326</v>
      </c>
      <c r="E2213" s="1">
        <v>0.7216099</v>
      </c>
      <c r="F2213" s="4">
        <f t="shared" si="1"/>
        <v>0.01759728111</v>
      </c>
      <c r="G2213" s="1">
        <f t="shared" si="2"/>
        <v>0.7014326691</v>
      </c>
    </row>
    <row r="2214">
      <c r="A2214" s="1">
        <v>22.0901248455047</v>
      </c>
      <c r="B2214" s="1">
        <v>58.421837</v>
      </c>
      <c r="C2214" s="1">
        <v>0.15844217</v>
      </c>
      <c r="D2214" s="1">
        <v>0.19227248</v>
      </c>
      <c r="E2214" s="1">
        <v>0.72125715</v>
      </c>
      <c r="F2214" s="4">
        <f t="shared" si="1"/>
        <v>0.01760468556</v>
      </c>
      <c r="G2214" s="1">
        <f t="shared" si="2"/>
        <v>0.701079916</v>
      </c>
    </row>
    <row r="2215">
      <c r="A2215" s="1">
        <v>22.1001250743865</v>
      </c>
      <c r="B2215" s="1">
        <v>58.484695</v>
      </c>
      <c r="C2215" s="1">
        <v>0.15844217</v>
      </c>
      <c r="D2215" s="1">
        <v>0.25941524</v>
      </c>
      <c r="E2215" s="1">
        <v>0.7220332</v>
      </c>
      <c r="F2215" s="4">
        <f t="shared" si="1"/>
        <v>0.01760468556</v>
      </c>
      <c r="G2215" s="1">
        <f t="shared" si="2"/>
        <v>0.7018559407</v>
      </c>
    </row>
    <row r="2216">
      <c r="A2216" s="1">
        <v>22.1101253032684</v>
      </c>
      <c r="B2216" s="1">
        <v>58.48279</v>
      </c>
      <c r="C2216" s="1">
        <v>0.15844217</v>
      </c>
      <c r="D2216" s="1">
        <v>0.33998656</v>
      </c>
      <c r="E2216" s="1">
        <v>0.72200966</v>
      </c>
      <c r="F2216" s="4">
        <f t="shared" si="1"/>
        <v>0.01760468556</v>
      </c>
      <c r="G2216" s="1">
        <f t="shared" si="2"/>
        <v>0.7018324222</v>
      </c>
    </row>
    <row r="2217">
      <c r="A2217" s="1">
        <v>22.1199996471405</v>
      </c>
      <c r="B2217" s="1">
        <v>58.467552</v>
      </c>
      <c r="C2217" s="1">
        <v>0.15844217</v>
      </c>
      <c r="D2217" s="1">
        <v>0.4205579</v>
      </c>
      <c r="E2217" s="1">
        <v>0.7218215</v>
      </c>
      <c r="F2217" s="4">
        <f t="shared" si="1"/>
        <v>0.01760468556</v>
      </c>
      <c r="G2217" s="1">
        <f t="shared" si="2"/>
        <v>0.7016442988</v>
      </c>
    </row>
    <row r="2218">
      <c r="A2218" s="1">
        <v>22.1301257610321</v>
      </c>
      <c r="B2218" s="1">
        <v>58.486603</v>
      </c>
      <c r="C2218" s="1">
        <v>0.15860215</v>
      </c>
      <c r="D2218" s="1">
        <v>0.34731123</v>
      </c>
      <c r="E2218" s="1">
        <v>0.7220567</v>
      </c>
      <c r="F2218" s="4">
        <f t="shared" si="1"/>
        <v>0.01762246111</v>
      </c>
      <c r="G2218" s="1">
        <f t="shared" si="2"/>
        <v>0.7018794963</v>
      </c>
    </row>
    <row r="2219">
      <c r="A2219" s="1">
        <v>22.1400001049041</v>
      </c>
      <c r="B2219" s="1">
        <v>58.507557</v>
      </c>
      <c r="C2219" s="1">
        <v>0.15898871</v>
      </c>
      <c r="D2219" s="1">
        <v>0.0054934993</v>
      </c>
      <c r="E2219" s="1">
        <v>0.72231543</v>
      </c>
      <c r="F2219" s="4">
        <f t="shared" si="1"/>
        <v>0.01766541222</v>
      </c>
      <c r="G2219" s="1">
        <f t="shared" si="2"/>
        <v>0.7021381877</v>
      </c>
    </row>
    <row r="2220">
      <c r="A2220" s="1">
        <v>22.150000333786</v>
      </c>
      <c r="B2220" s="1">
        <v>58.67899</v>
      </c>
      <c r="C2220" s="1">
        <v>0.15896206</v>
      </c>
      <c r="D2220" s="1">
        <v>0.0982726</v>
      </c>
      <c r="E2220" s="1">
        <v>0.7244319</v>
      </c>
      <c r="F2220" s="4">
        <f t="shared" si="1"/>
        <v>0.01766245111</v>
      </c>
      <c r="G2220" s="1">
        <f t="shared" si="2"/>
        <v>0.7042546444</v>
      </c>
    </row>
    <row r="2221">
      <c r="A2221" s="1">
        <v>22.1601245403289</v>
      </c>
      <c r="B2221" s="1">
        <v>58.7228</v>
      </c>
      <c r="C2221" s="1">
        <v>0.15884209</v>
      </c>
      <c r="D2221" s="1">
        <v>0.28627235</v>
      </c>
      <c r="E2221" s="1">
        <v>0.7249727</v>
      </c>
      <c r="F2221" s="4">
        <f t="shared" si="1"/>
        <v>0.01764912111</v>
      </c>
      <c r="G2221" s="1">
        <f t="shared" si="2"/>
        <v>0.7047955086</v>
      </c>
    </row>
    <row r="2222">
      <c r="A2222" s="1">
        <v>22.1701247692108</v>
      </c>
      <c r="B2222" s="1">
        <v>58.70185</v>
      </c>
      <c r="C2222" s="1">
        <v>0.15884209</v>
      </c>
      <c r="D2222" s="1">
        <v>0.36684367</v>
      </c>
      <c r="E2222" s="1">
        <v>0.72471416</v>
      </c>
      <c r="F2222" s="4">
        <f t="shared" si="1"/>
        <v>0.01764912111</v>
      </c>
      <c r="G2222" s="1">
        <f t="shared" si="2"/>
        <v>0.7045368667</v>
      </c>
    </row>
    <row r="2223">
      <c r="A2223" s="1">
        <v>22.1799991130828</v>
      </c>
      <c r="B2223" s="1">
        <v>58.717087</v>
      </c>
      <c r="C2223" s="1">
        <v>0.15885542</v>
      </c>
      <c r="D2223" s="1">
        <v>0.41933712</v>
      </c>
      <c r="E2223" s="1">
        <v>0.7249022</v>
      </c>
      <c r="F2223" s="4">
        <f t="shared" si="1"/>
        <v>0.01765060222</v>
      </c>
      <c r="G2223" s="1">
        <f t="shared" si="2"/>
        <v>0.7047249778</v>
      </c>
    </row>
    <row r="2224">
      <c r="A2224" s="1">
        <v>22.1899993419647</v>
      </c>
      <c r="B2224" s="1">
        <v>58.63899</v>
      </c>
      <c r="C2224" s="1">
        <v>0.15898871</v>
      </c>
      <c r="D2224" s="1">
        <v>0.3607398</v>
      </c>
      <c r="E2224" s="1">
        <v>0.72393805</v>
      </c>
      <c r="F2224" s="4">
        <f t="shared" si="1"/>
        <v>0.01766541222</v>
      </c>
      <c r="G2224" s="1">
        <f t="shared" si="2"/>
        <v>0.7037608173</v>
      </c>
    </row>
    <row r="2225">
      <c r="A2225" s="1">
        <v>22.2001254558563</v>
      </c>
      <c r="B2225" s="1">
        <v>58.69423</v>
      </c>
      <c r="C2225" s="1">
        <v>0.15940195</v>
      </c>
      <c r="D2225" s="1">
        <v>0.018922053</v>
      </c>
      <c r="E2225" s="1">
        <v>0.72462</v>
      </c>
      <c r="F2225" s="4">
        <f t="shared" si="1"/>
        <v>0.01771132778</v>
      </c>
      <c r="G2225" s="1">
        <f t="shared" si="2"/>
        <v>0.7044427926</v>
      </c>
    </row>
    <row r="2226">
      <c r="A2226" s="1">
        <v>22.2099997997283</v>
      </c>
      <c r="B2226" s="1">
        <v>58.82566</v>
      </c>
      <c r="C2226" s="1">
        <v>0.15941527</v>
      </c>
      <c r="D2226" s="1">
        <v>0.05676616</v>
      </c>
      <c r="E2226" s="1">
        <v>0.72624266</v>
      </c>
      <c r="F2226" s="4">
        <f t="shared" si="1"/>
        <v>0.01771280778</v>
      </c>
      <c r="G2226" s="1">
        <f t="shared" si="2"/>
        <v>0.7060653852</v>
      </c>
    </row>
    <row r="2227">
      <c r="A2227" s="1">
        <v>22.2200000286102</v>
      </c>
      <c r="B2227" s="1">
        <v>58.87138</v>
      </c>
      <c r="C2227" s="1">
        <v>0.15936196</v>
      </c>
      <c r="D2227" s="1">
        <v>0.1910517</v>
      </c>
      <c r="E2227" s="1">
        <v>0.7268071</v>
      </c>
      <c r="F2227" s="4">
        <f t="shared" si="1"/>
        <v>0.01770688444</v>
      </c>
      <c r="G2227" s="1">
        <f t="shared" si="2"/>
        <v>0.7066298296</v>
      </c>
    </row>
    <row r="2228">
      <c r="A2228" s="1">
        <v>22.230000257492</v>
      </c>
      <c r="B2228" s="1">
        <v>58.94186</v>
      </c>
      <c r="C2228" s="1">
        <v>0.15936196</v>
      </c>
      <c r="D2228" s="1">
        <v>0.27162302</v>
      </c>
      <c r="E2228" s="1">
        <v>0.7276772</v>
      </c>
      <c r="F2228" s="4">
        <f t="shared" si="1"/>
        <v>0.01770688444</v>
      </c>
      <c r="G2228" s="1">
        <f t="shared" si="2"/>
        <v>0.7074999531</v>
      </c>
    </row>
    <row r="2229">
      <c r="A2229" s="1">
        <v>22.2400004863739</v>
      </c>
      <c r="B2229" s="1">
        <v>58.873283</v>
      </c>
      <c r="C2229" s="1">
        <v>0.1593753</v>
      </c>
      <c r="D2229" s="1">
        <v>0.32533723</v>
      </c>
      <c r="E2229" s="1">
        <v>0.72683054</v>
      </c>
      <c r="F2229" s="4">
        <f t="shared" si="1"/>
        <v>0.01770836667</v>
      </c>
      <c r="G2229" s="1">
        <f t="shared" si="2"/>
        <v>0.7066533235</v>
      </c>
    </row>
    <row r="2230">
      <c r="A2230" s="1">
        <v>22.2501246929168</v>
      </c>
      <c r="B2230" s="1">
        <v>58.87138</v>
      </c>
      <c r="C2230" s="1">
        <v>0.1593753</v>
      </c>
      <c r="D2230" s="1">
        <v>0.40590855</v>
      </c>
      <c r="E2230" s="1">
        <v>0.7268071</v>
      </c>
      <c r="F2230" s="4">
        <f t="shared" si="1"/>
        <v>0.01770836667</v>
      </c>
      <c r="G2230" s="1">
        <f t="shared" si="2"/>
        <v>0.7066298296</v>
      </c>
    </row>
    <row r="2231">
      <c r="A2231" s="1">
        <v>22.2601249217987</v>
      </c>
      <c r="B2231" s="1">
        <v>58.850426</v>
      </c>
      <c r="C2231" s="1">
        <v>0.15940195</v>
      </c>
      <c r="D2231" s="1">
        <v>0.44497344</v>
      </c>
      <c r="E2231" s="1">
        <v>0.7265484</v>
      </c>
      <c r="F2231" s="4">
        <f t="shared" si="1"/>
        <v>0.01771132778</v>
      </c>
      <c r="G2231" s="1">
        <f t="shared" si="2"/>
        <v>0.7063711383</v>
      </c>
    </row>
    <row r="2232">
      <c r="A2232" s="1">
        <v>22.2701251506805</v>
      </c>
      <c r="B2232" s="1">
        <v>58.85614</v>
      </c>
      <c r="C2232" s="1">
        <v>0.15980187</v>
      </c>
      <c r="D2232" s="1">
        <v>0.13245438</v>
      </c>
      <c r="E2232" s="1">
        <v>0.72661895</v>
      </c>
      <c r="F2232" s="4">
        <f t="shared" si="1"/>
        <v>0.01775576333</v>
      </c>
      <c r="G2232" s="1">
        <f t="shared" si="2"/>
        <v>0.7064416815</v>
      </c>
    </row>
    <row r="2233">
      <c r="A2233" s="1">
        <v>22.2799994945526</v>
      </c>
      <c r="B2233" s="1">
        <v>59.0352</v>
      </c>
      <c r="C2233" s="1">
        <v>0.16005513</v>
      </c>
      <c r="D2233" s="1">
        <v>-0.08118171</v>
      </c>
      <c r="E2233" s="1">
        <v>0.7288295</v>
      </c>
      <c r="F2233" s="4">
        <f t="shared" si="1"/>
        <v>0.01778390333</v>
      </c>
      <c r="G2233" s="1">
        <f t="shared" si="2"/>
        <v>0.7086522988</v>
      </c>
    </row>
    <row r="2234">
      <c r="A2234" s="1">
        <v>22.2899997234344</v>
      </c>
      <c r="B2234" s="1">
        <v>59.162823</v>
      </c>
      <c r="C2234" s="1">
        <v>0.16002847</v>
      </c>
      <c r="D2234" s="1">
        <v>0.012818165</v>
      </c>
      <c r="E2234" s="1">
        <v>0.73040515</v>
      </c>
      <c r="F2234" s="4">
        <f t="shared" si="1"/>
        <v>0.01778094111</v>
      </c>
      <c r="G2234" s="1">
        <f t="shared" si="2"/>
        <v>0.7102278914</v>
      </c>
    </row>
    <row r="2235">
      <c r="A2235" s="1">
        <v>22.300125837326</v>
      </c>
      <c r="B2235" s="1">
        <v>59.218063</v>
      </c>
      <c r="C2235" s="1">
        <v>0.16001514</v>
      </c>
      <c r="D2235" s="1">
        <v>0.10681804</v>
      </c>
      <c r="E2235" s="1">
        <v>0.7310871</v>
      </c>
      <c r="F2235" s="4">
        <f t="shared" si="1"/>
        <v>0.01777946</v>
      </c>
      <c r="G2235" s="1">
        <f t="shared" si="2"/>
        <v>0.7109098667</v>
      </c>
    </row>
    <row r="2236">
      <c r="A2236" s="1">
        <v>22.3100001811981</v>
      </c>
      <c r="B2236" s="1">
        <v>59.193302</v>
      </c>
      <c r="C2236" s="1">
        <v>0.16002847</v>
      </c>
      <c r="D2236" s="1">
        <v>0.17396082</v>
      </c>
      <c r="E2236" s="1">
        <v>0.7307814</v>
      </c>
      <c r="F2236" s="4">
        <f t="shared" si="1"/>
        <v>0.01778094111</v>
      </c>
      <c r="G2236" s="1">
        <f t="shared" si="2"/>
        <v>0.7106041753</v>
      </c>
    </row>
    <row r="2237">
      <c r="A2237" s="1">
        <v>22.320124387741</v>
      </c>
      <c r="B2237" s="1">
        <v>59.15711</v>
      </c>
      <c r="C2237" s="1">
        <v>0.1600418</v>
      </c>
      <c r="D2237" s="1">
        <v>0.22767504</v>
      </c>
      <c r="E2237" s="1">
        <v>0.7303346</v>
      </c>
      <c r="F2237" s="4">
        <f t="shared" si="1"/>
        <v>0.01778242222</v>
      </c>
      <c r="G2237" s="1">
        <f t="shared" si="2"/>
        <v>0.7101573605</v>
      </c>
    </row>
    <row r="2238">
      <c r="A2238" s="1">
        <v>22.3300006389617</v>
      </c>
      <c r="B2238" s="1">
        <v>59.19711</v>
      </c>
      <c r="C2238" s="1">
        <v>0.16005513</v>
      </c>
      <c r="D2238" s="1">
        <v>0.293597</v>
      </c>
      <c r="E2238" s="1">
        <v>0.73082846</v>
      </c>
      <c r="F2238" s="4">
        <f t="shared" si="1"/>
        <v>0.01778390333</v>
      </c>
      <c r="G2238" s="1">
        <f t="shared" si="2"/>
        <v>0.7106511877</v>
      </c>
    </row>
    <row r="2239">
      <c r="A2239" s="1">
        <v>22.3400008678436</v>
      </c>
      <c r="B2239" s="1">
        <v>59.14187</v>
      </c>
      <c r="C2239" s="1">
        <v>0.16010845</v>
      </c>
      <c r="D2239" s="1">
        <v>0.30458403</v>
      </c>
      <c r="E2239" s="1">
        <v>0.7301464</v>
      </c>
      <c r="F2239" s="4">
        <f t="shared" si="1"/>
        <v>0.01778982778</v>
      </c>
      <c r="G2239" s="1">
        <f t="shared" si="2"/>
        <v>0.7099692123</v>
      </c>
    </row>
    <row r="2240">
      <c r="A2240" s="1">
        <v>22.3499991893768</v>
      </c>
      <c r="B2240" s="1">
        <v>59.18187</v>
      </c>
      <c r="C2240" s="1">
        <v>0.16018844</v>
      </c>
      <c r="D2240" s="1">
        <v>0.30214247</v>
      </c>
      <c r="E2240" s="1">
        <v>0.7306403</v>
      </c>
      <c r="F2240" s="4">
        <f t="shared" si="1"/>
        <v>0.01779871556</v>
      </c>
      <c r="G2240" s="1">
        <f t="shared" si="2"/>
        <v>0.7104630395</v>
      </c>
    </row>
    <row r="2241">
      <c r="A2241" s="1">
        <v>22.3601253032684</v>
      </c>
      <c r="B2241" s="1">
        <v>59.16092</v>
      </c>
      <c r="C2241" s="1">
        <v>0.16028175</v>
      </c>
      <c r="D2241" s="1">
        <v>0.29725936</v>
      </c>
      <c r="E2241" s="1">
        <v>0.7303816</v>
      </c>
      <c r="F2241" s="4">
        <f t="shared" si="1"/>
        <v>0.01780908333</v>
      </c>
      <c r="G2241" s="1">
        <f t="shared" si="2"/>
        <v>0.7102043975</v>
      </c>
    </row>
    <row r="2242">
      <c r="A2242" s="1">
        <v>22.3699996471405</v>
      </c>
      <c r="B2242" s="1">
        <v>59.176155</v>
      </c>
      <c r="C2242" s="1">
        <v>0.16034839</v>
      </c>
      <c r="D2242" s="1">
        <v>0.28016847</v>
      </c>
      <c r="E2242" s="1">
        <v>0.7305697</v>
      </c>
      <c r="F2242" s="4">
        <f t="shared" si="1"/>
        <v>0.01781648778</v>
      </c>
      <c r="G2242" s="1">
        <f t="shared" si="2"/>
        <v>0.710392484</v>
      </c>
    </row>
    <row r="2243">
      <c r="A2243" s="1">
        <v>22.3799998760223</v>
      </c>
      <c r="B2243" s="1">
        <v>59.237114</v>
      </c>
      <c r="C2243" s="1">
        <v>0.16037504</v>
      </c>
      <c r="D2243" s="1">
        <v>0.3338827</v>
      </c>
      <c r="E2243" s="1">
        <v>0.7313223</v>
      </c>
      <c r="F2243" s="4">
        <f t="shared" si="1"/>
        <v>0.01781944889</v>
      </c>
      <c r="G2243" s="1">
        <f t="shared" si="2"/>
        <v>0.7111450642</v>
      </c>
    </row>
    <row r="2244">
      <c r="A2244" s="1">
        <v>22.3901240825653</v>
      </c>
      <c r="B2244" s="1">
        <v>59.18949</v>
      </c>
      <c r="C2244" s="1">
        <v>0.16038838</v>
      </c>
      <c r="D2244" s="1">
        <v>0.40102544</v>
      </c>
      <c r="E2244" s="1">
        <v>0.73073435</v>
      </c>
      <c r="F2244" s="4">
        <f t="shared" si="1"/>
        <v>0.01782093111</v>
      </c>
      <c r="G2244" s="1">
        <f t="shared" si="2"/>
        <v>0.7105571136</v>
      </c>
    </row>
    <row r="2245">
      <c r="A2245" s="1">
        <v>22.4001243114471</v>
      </c>
      <c r="B2245" s="1">
        <v>59.24473</v>
      </c>
      <c r="C2245" s="1">
        <v>0.16041504</v>
      </c>
      <c r="D2245" s="1">
        <v>0.44009033</v>
      </c>
      <c r="E2245" s="1">
        <v>0.7314163</v>
      </c>
      <c r="F2245" s="4">
        <f t="shared" si="1"/>
        <v>0.01782389333</v>
      </c>
      <c r="G2245" s="1">
        <f t="shared" si="2"/>
        <v>0.7112390889</v>
      </c>
    </row>
    <row r="2246">
      <c r="A2246" s="1">
        <v>22.4100005626678</v>
      </c>
      <c r="B2246" s="1">
        <v>59.258068</v>
      </c>
      <c r="C2246" s="1">
        <v>0.16081496</v>
      </c>
      <c r="D2246" s="1">
        <v>0.0982726</v>
      </c>
      <c r="E2246" s="1">
        <v>0.73158103</v>
      </c>
      <c r="F2246" s="4">
        <f t="shared" si="1"/>
        <v>0.01786832889</v>
      </c>
      <c r="G2246" s="1">
        <f t="shared" si="2"/>
        <v>0.7114037556</v>
      </c>
    </row>
    <row r="2247">
      <c r="A2247" s="1">
        <v>22.4200007915496</v>
      </c>
      <c r="B2247" s="1">
        <v>59.40093</v>
      </c>
      <c r="C2247" s="1">
        <v>0.16096158</v>
      </c>
      <c r="D2247" s="1">
        <v>0.0115973875</v>
      </c>
      <c r="E2247" s="1">
        <v>0.7333447</v>
      </c>
      <c r="F2247" s="4">
        <f t="shared" si="1"/>
        <v>0.01788462</v>
      </c>
      <c r="G2247" s="1">
        <f t="shared" si="2"/>
        <v>0.713167484</v>
      </c>
    </row>
    <row r="2248">
      <c r="A2248" s="1">
        <v>22.4299991130828</v>
      </c>
      <c r="B2248" s="1">
        <v>59.532364</v>
      </c>
      <c r="C2248" s="1">
        <v>0.16086827</v>
      </c>
      <c r="D2248" s="1">
        <v>0.1861686</v>
      </c>
      <c r="E2248" s="1">
        <v>0.7349674</v>
      </c>
      <c r="F2248" s="4">
        <f t="shared" si="1"/>
        <v>0.01787425222</v>
      </c>
      <c r="G2248" s="1">
        <f t="shared" si="2"/>
        <v>0.7147901259</v>
      </c>
    </row>
    <row r="2249">
      <c r="A2249" s="1">
        <v>22.4401252269744</v>
      </c>
      <c r="B2249" s="1">
        <v>59.47522</v>
      </c>
      <c r="C2249" s="1">
        <v>0.16085494</v>
      </c>
      <c r="D2249" s="1">
        <v>0.28016847</v>
      </c>
      <c r="E2249" s="1">
        <v>0.73426193</v>
      </c>
      <c r="F2249" s="4">
        <f t="shared" si="1"/>
        <v>0.01787277111</v>
      </c>
      <c r="G2249" s="1">
        <f t="shared" si="2"/>
        <v>0.7140846444</v>
      </c>
    </row>
    <row r="2250">
      <c r="A2250" s="1">
        <v>22.4501254558563</v>
      </c>
      <c r="B2250" s="1">
        <v>59.509506</v>
      </c>
      <c r="C2250" s="1">
        <v>0.16086827</v>
      </c>
      <c r="D2250" s="1">
        <v>0.3338827</v>
      </c>
      <c r="E2250" s="1">
        <v>0.7346851</v>
      </c>
      <c r="F2250" s="4">
        <f t="shared" si="1"/>
        <v>0.01787425222</v>
      </c>
      <c r="G2250" s="1">
        <f t="shared" si="2"/>
        <v>0.7145079284</v>
      </c>
    </row>
    <row r="2251">
      <c r="A2251" s="1">
        <v>22.4601256847381</v>
      </c>
      <c r="B2251" s="1">
        <v>59.48665</v>
      </c>
      <c r="C2251" s="1">
        <v>0.16086827</v>
      </c>
      <c r="D2251" s="1">
        <v>0.414454</v>
      </c>
      <c r="E2251" s="1">
        <v>0.73440295</v>
      </c>
      <c r="F2251" s="4">
        <f t="shared" si="1"/>
        <v>0.01787425222</v>
      </c>
      <c r="G2251" s="1">
        <f t="shared" si="2"/>
        <v>0.7142257556</v>
      </c>
    </row>
    <row r="2252">
      <c r="A2252" s="1">
        <v>22.4700000286102</v>
      </c>
      <c r="B2252" s="1">
        <v>59.44093</v>
      </c>
      <c r="C2252" s="1">
        <v>0.16098824</v>
      </c>
      <c r="D2252" s="1">
        <v>0.37050602</v>
      </c>
      <c r="E2252" s="1">
        <v>0.73383856</v>
      </c>
      <c r="F2252" s="4">
        <f t="shared" si="1"/>
        <v>0.01788758222</v>
      </c>
      <c r="G2252" s="1">
        <f t="shared" si="2"/>
        <v>0.7136613111</v>
      </c>
    </row>
    <row r="2253">
      <c r="A2253" s="1">
        <v>22.480000257492</v>
      </c>
      <c r="B2253" s="1">
        <v>59.517128</v>
      </c>
      <c r="C2253" s="1">
        <v>0.16140147</v>
      </c>
      <c r="D2253" s="1">
        <v>0.003051944</v>
      </c>
      <c r="E2253" s="1">
        <v>0.7347793</v>
      </c>
      <c r="F2253" s="4">
        <f t="shared" si="1"/>
        <v>0.01793349667</v>
      </c>
      <c r="G2253" s="1">
        <f t="shared" si="2"/>
        <v>0.7146020272</v>
      </c>
    </row>
    <row r="2254">
      <c r="A2254" s="1">
        <v>22.490124464035</v>
      </c>
      <c r="B2254" s="1">
        <v>59.625706</v>
      </c>
      <c r="C2254" s="1">
        <v>0.16146813</v>
      </c>
      <c r="D2254" s="1">
        <v>0.014038943</v>
      </c>
      <c r="E2254" s="1">
        <v>0.73611975</v>
      </c>
      <c r="F2254" s="4">
        <f t="shared" si="1"/>
        <v>0.01794090333</v>
      </c>
      <c r="G2254" s="1">
        <f t="shared" si="2"/>
        <v>0.7159424963</v>
      </c>
    </row>
    <row r="2255">
      <c r="A2255" s="1">
        <v>22.5000007152557</v>
      </c>
      <c r="B2255" s="1">
        <v>59.726658</v>
      </c>
      <c r="C2255" s="1">
        <v>0.16144148</v>
      </c>
      <c r="D2255" s="1">
        <v>0.10803882</v>
      </c>
      <c r="E2255" s="1">
        <v>0.737366</v>
      </c>
      <c r="F2255" s="4">
        <f t="shared" si="1"/>
        <v>0.01793794222</v>
      </c>
      <c r="G2255" s="1">
        <f t="shared" si="2"/>
        <v>0.7171888173</v>
      </c>
    </row>
    <row r="2256">
      <c r="A2256" s="1">
        <v>22.5099990367889</v>
      </c>
      <c r="B2256" s="1">
        <v>59.736183</v>
      </c>
      <c r="C2256" s="1">
        <v>0.16144148</v>
      </c>
      <c r="D2256" s="1">
        <v>0.18861015</v>
      </c>
      <c r="E2256" s="1">
        <v>0.7374836</v>
      </c>
      <c r="F2256" s="4">
        <f t="shared" si="1"/>
        <v>0.01793794222</v>
      </c>
      <c r="G2256" s="1">
        <f t="shared" si="2"/>
        <v>0.7173064099</v>
      </c>
    </row>
    <row r="2257">
      <c r="A2257" s="1">
        <v>22.5201251506805</v>
      </c>
      <c r="B2257" s="1">
        <v>59.71523</v>
      </c>
      <c r="C2257" s="1">
        <v>0.1614548</v>
      </c>
      <c r="D2257" s="1">
        <v>0.25453213</v>
      </c>
      <c r="E2257" s="1">
        <v>0.737225</v>
      </c>
      <c r="F2257" s="4">
        <f t="shared" si="1"/>
        <v>0.01793942222</v>
      </c>
      <c r="G2257" s="1">
        <f t="shared" si="2"/>
        <v>0.7170477309</v>
      </c>
    </row>
    <row r="2258">
      <c r="A2258" s="1">
        <v>22.5299994945526</v>
      </c>
      <c r="B2258" s="1">
        <v>59.741898</v>
      </c>
      <c r="C2258" s="1">
        <v>0.16146813</v>
      </c>
      <c r="D2258" s="1">
        <v>0.30702558</v>
      </c>
      <c r="E2258" s="1">
        <v>0.7375542</v>
      </c>
      <c r="F2258" s="4">
        <f t="shared" si="1"/>
        <v>0.01794090333</v>
      </c>
      <c r="G2258" s="1">
        <f t="shared" si="2"/>
        <v>0.7173769654</v>
      </c>
    </row>
    <row r="2259">
      <c r="A2259" s="1">
        <v>22.5401256084442</v>
      </c>
      <c r="B2259" s="1">
        <v>59.65809</v>
      </c>
      <c r="C2259" s="1">
        <v>0.16148145</v>
      </c>
      <c r="D2259" s="1">
        <v>0.37416834</v>
      </c>
      <c r="E2259" s="1">
        <v>0.7365195</v>
      </c>
      <c r="F2259" s="4">
        <f t="shared" si="1"/>
        <v>0.01794238333</v>
      </c>
      <c r="G2259" s="1">
        <f t="shared" si="2"/>
        <v>0.7163422988</v>
      </c>
    </row>
    <row r="2260">
      <c r="A2260" s="1">
        <v>22.550125837326</v>
      </c>
      <c r="B2260" s="1">
        <v>59.67713</v>
      </c>
      <c r="C2260" s="1">
        <v>0.16152145</v>
      </c>
      <c r="D2260" s="1">
        <v>0.4266618</v>
      </c>
      <c r="E2260" s="1">
        <v>0.73675466</v>
      </c>
      <c r="F2260" s="4">
        <f t="shared" si="1"/>
        <v>0.01794682778</v>
      </c>
      <c r="G2260" s="1">
        <f t="shared" si="2"/>
        <v>0.7165773605</v>
      </c>
    </row>
    <row r="2261">
      <c r="A2261" s="1">
        <v>22.5601241588592</v>
      </c>
      <c r="B2261" s="1">
        <v>59.64666</v>
      </c>
      <c r="C2261" s="1">
        <v>0.16160142</v>
      </c>
      <c r="D2261" s="1">
        <v>0.39492157</v>
      </c>
      <c r="E2261" s="1">
        <v>0.7363784</v>
      </c>
      <c r="F2261" s="4">
        <f t="shared" si="1"/>
        <v>0.01795571333</v>
      </c>
      <c r="G2261" s="1">
        <f t="shared" si="2"/>
        <v>0.7162011877</v>
      </c>
    </row>
    <row r="2262">
      <c r="A2262" s="1">
        <v>22.570124387741</v>
      </c>
      <c r="B2262" s="1">
        <v>59.648563</v>
      </c>
      <c r="C2262" s="1">
        <v>0.16174807</v>
      </c>
      <c r="D2262" s="1">
        <v>0.3216749</v>
      </c>
      <c r="E2262" s="1">
        <v>0.7364019</v>
      </c>
      <c r="F2262" s="4">
        <f t="shared" si="1"/>
        <v>0.01797200778</v>
      </c>
      <c r="G2262" s="1">
        <f t="shared" si="2"/>
        <v>0.7162246815</v>
      </c>
    </row>
    <row r="2263">
      <c r="A2263" s="1">
        <v>22.5801246166229</v>
      </c>
      <c r="B2263" s="1">
        <v>59.726658</v>
      </c>
      <c r="C2263" s="1">
        <v>0.16197467</v>
      </c>
      <c r="D2263" s="1">
        <v>0.1641946</v>
      </c>
      <c r="E2263" s="1">
        <v>0.737366</v>
      </c>
      <c r="F2263" s="4">
        <f t="shared" si="1"/>
        <v>0.01799718556</v>
      </c>
      <c r="G2263" s="1">
        <f t="shared" si="2"/>
        <v>0.7171888173</v>
      </c>
    </row>
    <row r="2264">
      <c r="A2264" s="1">
        <v>22.5900008678436</v>
      </c>
      <c r="B2264" s="1">
        <v>59.840954</v>
      </c>
      <c r="C2264" s="1">
        <v>0.16216129</v>
      </c>
      <c r="D2264" s="1">
        <v>0.033571385</v>
      </c>
      <c r="E2264" s="1">
        <v>0.7387771</v>
      </c>
      <c r="F2264" s="4">
        <f t="shared" si="1"/>
        <v>0.01801792111</v>
      </c>
      <c r="G2264" s="1">
        <f t="shared" si="2"/>
        <v>0.718599879</v>
      </c>
    </row>
    <row r="2265">
      <c r="A2265" s="1">
        <v>22.6001250743865</v>
      </c>
      <c r="B2265" s="1">
        <v>59.980003</v>
      </c>
      <c r="C2265" s="1">
        <v>0.16217463</v>
      </c>
      <c r="D2265" s="1">
        <v>0.09949338</v>
      </c>
      <c r="E2265" s="1">
        <v>0.74049383</v>
      </c>
      <c r="F2265" s="4">
        <f t="shared" si="1"/>
        <v>0.01801940333</v>
      </c>
      <c r="G2265" s="1">
        <f t="shared" si="2"/>
        <v>0.7203165333</v>
      </c>
    </row>
    <row r="2266">
      <c r="A2266" s="1">
        <v>22.6099994182586</v>
      </c>
      <c r="B2266" s="1">
        <v>60.03334</v>
      </c>
      <c r="C2266" s="1">
        <v>0.16218795</v>
      </c>
      <c r="D2266" s="1">
        <v>0.1532076</v>
      </c>
      <c r="E2266" s="1">
        <v>0.7411522</v>
      </c>
      <c r="F2266" s="4">
        <f t="shared" si="1"/>
        <v>0.01802088333</v>
      </c>
      <c r="G2266" s="1">
        <f t="shared" si="2"/>
        <v>0.7209750148</v>
      </c>
    </row>
    <row r="2267">
      <c r="A2267" s="1">
        <v>22.6201255321502</v>
      </c>
      <c r="B2267" s="1">
        <v>60.025723</v>
      </c>
      <c r="C2267" s="1">
        <v>0.16222794</v>
      </c>
      <c r="D2267" s="1">
        <v>0.19227248</v>
      </c>
      <c r="E2267" s="1">
        <v>0.74105823</v>
      </c>
      <c r="F2267" s="4">
        <f t="shared" si="1"/>
        <v>0.01802532667</v>
      </c>
      <c r="G2267" s="1">
        <f t="shared" si="2"/>
        <v>0.7208809778</v>
      </c>
    </row>
    <row r="2268">
      <c r="A2268" s="1">
        <v>22.6299998760223</v>
      </c>
      <c r="B2268" s="1">
        <v>60.077152</v>
      </c>
      <c r="C2268" s="1">
        <v>0.16230792</v>
      </c>
      <c r="D2268" s="1">
        <v>0.18861015</v>
      </c>
      <c r="E2268" s="1">
        <v>0.74169314</v>
      </c>
      <c r="F2268" s="4">
        <f t="shared" si="1"/>
        <v>0.01803421333</v>
      </c>
      <c r="G2268" s="1">
        <f t="shared" si="2"/>
        <v>0.7215159037</v>
      </c>
    </row>
    <row r="2269">
      <c r="A2269" s="1">
        <v>22.6400001049041</v>
      </c>
      <c r="B2269" s="1">
        <v>60.035244</v>
      </c>
      <c r="C2269" s="1">
        <v>0.1623879</v>
      </c>
      <c r="D2269" s="1">
        <v>0.17274004</v>
      </c>
      <c r="E2269" s="1">
        <v>0.7411758</v>
      </c>
      <c r="F2269" s="4">
        <f t="shared" si="1"/>
        <v>0.0180431</v>
      </c>
      <c r="G2269" s="1">
        <f t="shared" si="2"/>
        <v>0.720998521</v>
      </c>
    </row>
    <row r="2270">
      <c r="A2270" s="1">
        <v>22.6501243114471</v>
      </c>
      <c r="B2270" s="1">
        <v>60.101917</v>
      </c>
      <c r="C2270" s="1">
        <v>0.16241457</v>
      </c>
      <c r="D2270" s="1">
        <v>0.22523348</v>
      </c>
      <c r="E2270" s="1">
        <v>0.7419989</v>
      </c>
      <c r="F2270" s="4">
        <f t="shared" si="1"/>
        <v>0.01804606333</v>
      </c>
      <c r="G2270" s="1">
        <f t="shared" si="2"/>
        <v>0.7218216444</v>
      </c>
    </row>
    <row r="2271">
      <c r="A2271" s="1">
        <v>22.6601245403289</v>
      </c>
      <c r="B2271" s="1">
        <v>60.08858</v>
      </c>
      <c r="C2271" s="1">
        <v>0.16245456</v>
      </c>
      <c r="D2271" s="1">
        <v>0.2508698</v>
      </c>
      <c r="E2271" s="1">
        <v>0.7418343</v>
      </c>
      <c r="F2271" s="4">
        <f t="shared" si="1"/>
        <v>0.01805050667</v>
      </c>
      <c r="G2271" s="1">
        <f t="shared" si="2"/>
        <v>0.7216569901</v>
      </c>
    </row>
    <row r="2272">
      <c r="A2272" s="1">
        <v>22.6701247692108</v>
      </c>
      <c r="B2272" s="1">
        <v>60.077152</v>
      </c>
      <c r="C2272" s="1">
        <v>0.16249456</v>
      </c>
      <c r="D2272" s="1">
        <v>0.2899347</v>
      </c>
      <c r="E2272" s="1">
        <v>0.74169314</v>
      </c>
      <c r="F2272" s="4">
        <f t="shared" si="1"/>
        <v>0.01805495111</v>
      </c>
      <c r="G2272" s="1">
        <f t="shared" si="2"/>
        <v>0.7215159037</v>
      </c>
    </row>
    <row r="2273">
      <c r="A2273" s="1">
        <v>22.6801249980926</v>
      </c>
      <c r="B2273" s="1">
        <v>60.132393</v>
      </c>
      <c r="C2273" s="1">
        <v>0.16249456</v>
      </c>
      <c r="D2273" s="1">
        <v>0.37050602</v>
      </c>
      <c r="E2273" s="1">
        <v>0.7423751</v>
      </c>
      <c r="F2273" s="4">
        <f t="shared" si="1"/>
        <v>0.01805495111</v>
      </c>
      <c r="G2273" s="1">
        <f t="shared" si="2"/>
        <v>0.7221978914</v>
      </c>
    </row>
    <row r="2274">
      <c r="A2274" s="1">
        <v>22.6899993419647</v>
      </c>
      <c r="B2274" s="1">
        <v>60.065723</v>
      </c>
      <c r="C2274" s="1">
        <v>0.16249456</v>
      </c>
      <c r="D2274" s="1">
        <v>0.43764877</v>
      </c>
      <c r="E2274" s="1">
        <v>0.741552</v>
      </c>
      <c r="F2274" s="4">
        <f t="shared" si="1"/>
        <v>0.01805495111</v>
      </c>
      <c r="G2274" s="1">
        <f t="shared" si="2"/>
        <v>0.7213748049</v>
      </c>
    </row>
    <row r="2275">
      <c r="A2275" s="1">
        <v>22.6999995708465</v>
      </c>
      <c r="B2275" s="1">
        <v>60.113346</v>
      </c>
      <c r="C2275" s="1">
        <v>0.16281447</v>
      </c>
      <c r="D2275" s="1">
        <v>0.18128549</v>
      </c>
      <c r="E2275" s="1">
        <v>0.74213994</v>
      </c>
      <c r="F2275" s="4">
        <f t="shared" si="1"/>
        <v>0.01809049667</v>
      </c>
      <c r="G2275" s="1">
        <f t="shared" si="2"/>
        <v>0.7219627432</v>
      </c>
    </row>
    <row r="2276">
      <c r="A2276" s="1">
        <v>22.7099997997283</v>
      </c>
      <c r="B2276" s="1">
        <v>60.21049</v>
      </c>
      <c r="C2276" s="1">
        <v>0.16305442</v>
      </c>
      <c r="D2276" s="1">
        <v>0.009155832</v>
      </c>
      <c r="E2276" s="1">
        <v>0.74333936</v>
      </c>
      <c r="F2276" s="4">
        <f t="shared" si="1"/>
        <v>0.01811715778</v>
      </c>
      <c r="G2276" s="1">
        <f t="shared" si="2"/>
        <v>0.7231620519</v>
      </c>
    </row>
    <row r="2277">
      <c r="A2277" s="1">
        <v>22.7200000286102</v>
      </c>
      <c r="B2277" s="1">
        <v>60.35145</v>
      </c>
      <c r="C2277" s="1">
        <v>0.16301441</v>
      </c>
      <c r="D2277" s="1">
        <v>0.116584264</v>
      </c>
      <c r="E2277" s="1">
        <v>0.7450796</v>
      </c>
      <c r="F2277" s="4">
        <f t="shared" si="1"/>
        <v>0.01811271222</v>
      </c>
      <c r="G2277" s="1">
        <f t="shared" si="2"/>
        <v>0.7249022988</v>
      </c>
    </row>
    <row r="2278">
      <c r="A2278" s="1">
        <v>22.7301242351532</v>
      </c>
      <c r="B2278" s="1">
        <v>60.40479</v>
      </c>
      <c r="C2278" s="1">
        <v>0.16300109</v>
      </c>
      <c r="D2278" s="1">
        <v>0.21058415</v>
      </c>
      <c r="E2278" s="1">
        <v>0.74573797</v>
      </c>
      <c r="F2278" s="4">
        <f t="shared" si="1"/>
        <v>0.01811123222</v>
      </c>
      <c r="G2278" s="1">
        <f t="shared" si="2"/>
        <v>0.7255608173</v>
      </c>
    </row>
    <row r="2279">
      <c r="A2279" s="1">
        <v>22.740124464035</v>
      </c>
      <c r="B2279" s="1">
        <v>60.35907</v>
      </c>
      <c r="C2279" s="1">
        <v>0.16300109</v>
      </c>
      <c r="D2279" s="1">
        <v>0.27772692</v>
      </c>
      <c r="E2279" s="1">
        <v>0.7451736</v>
      </c>
      <c r="F2279" s="4">
        <f t="shared" si="1"/>
        <v>0.01811123222</v>
      </c>
      <c r="G2279" s="1">
        <f t="shared" si="2"/>
        <v>0.7249963728</v>
      </c>
    </row>
    <row r="2280">
      <c r="A2280" s="1">
        <v>22.7501246929168</v>
      </c>
      <c r="B2280" s="1">
        <v>60.39336</v>
      </c>
      <c r="C2280" s="1">
        <v>0.16300109</v>
      </c>
      <c r="D2280" s="1">
        <v>0.35829824</v>
      </c>
      <c r="E2280" s="1">
        <v>0.74559695</v>
      </c>
      <c r="F2280" s="4">
        <f t="shared" si="1"/>
        <v>0.01811123222</v>
      </c>
      <c r="G2280" s="1">
        <f t="shared" si="2"/>
        <v>0.7254197062</v>
      </c>
    </row>
    <row r="2281">
      <c r="A2281" s="1">
        <v>22.7601249217987</v>
      </c>
      <c r="B2281" s="1">
        <v>60.35145</v>
      </c>
      <c r="C2281" s="1">
        <v>0.16301441</v>
      </c>
      <c r="D2281" s="1">
        <v>0.42422023</v>
      </c>
      <c r="E2281" s="1">
        <v>0.7450796</v>
      </c>
      <c r="F2281" s="4">
        <f t="shared" si="1"/>
        <v>0.01811271222</v>
      </c>
      <c r="G2281" s="1">
        <f t="shared" si="2"/>
        <v>0.7249022988</v>
      </c>
    </row>
    <row r="2282">
      <c r="A2282" s="1">
        <v>22.7701251506805</v>
      </c>
      <c r="B2282" s="1">
        <v>60.290497</v>
      </c>
      <c r="C2282" s="1">
        <v>0.16305442</v>
      </c>
      <c r="D2282" s="1">
        <v>0.44985655</v>
      </c>
      <c r="E2282" s="1">
        <v>0.74432707</v>
      </c>
      <c r="F2282" s="4">
        <f t="shared" si="1"/>
        <v>0.01811715778</v>
      </c>
      <c r="G2282" s="1">
        <f t="shared" si="2"/>
        <v>0.7241497926</v>
      </c>
    </row>
    <row r="2283">
      <c r="A2283" s="1">
        <v>22.7801253795623</v>
      </c>
      <c r="B2283" s="1">
        <v>60.34955</v>
      </c>
      <c r="C2283" s="1">
        <v>0.16352098</v>
      </c>
      <c r="D2283" s="1">
        <v>0.053103827</v>
      </c>
      <c r="E2283" s="1">
        <v>0.74505603</v>
      </c>
      <c r="F2283" s="4">
        <f t="shared" si="1"/>
        <v>0.01816899778</v>
      </c>
      <c r="G2283" s="1">
        <f t="shared" si="2"/>
        <v>0.724878842</v>
      </c>
    </row>
    <row r="2284">
      <c r="A2284" s="1">
        <v>22.7899997234344</v>
      </c>
      <c r="B2284" s="1">
        <v>60.488598</v>
      </c>
      <c r="C2284" s="1">
        <v>0.16376092</v>
      </c>
      <c r="D2284" s="1">
        <v>-0.13245438</v>
      </c>
      <c r="E2284" s="1">
        <v>0.74677277</v>
      </c>
      <c r="F2284" s="4">
        <f t="shared" si="1"/>
        <v>0.01819565778</v>
      </c>
      <c r="G2284" s="1">
        <f t="shared" si="2"/>
        <v>0.726595484</v>
      </c>
    </row>
    <row r="2285">
      <c r="A2285" s="1">
        <v>22.800125837326</v>
      </c>
      <c r="B2285" s="1">
        <v>60.68861</v>
      </c>
      <c r="C2285" s="1">
        <v>0.16372092</v>
      </c>
      <c r="D2285" s="1">
        <v>-0.025025941</v>
      </c>
      <c r="E2285" s="1">
        <v>0.74924195</v>
      </c>
      <c r="F2285" s="4">
        <f t="shared" si="1"/>
        <v>0.01819121333</v>
      </c>
      <c r="G2285" s="1">
        <f t="shared" si="2"/>
        <v>0.7290647679</v>
      </c>
    </row>
    <row r="2286">
      <c r="A2286" s="1">
        <v>22.8100001811981</v>
      </c>
      <c r="B2286" s="1">
        <v>60.72671</v>
      </c>
      <c r="C2286" s="1">
        <v>0.16372092</v>
      </c>
      <c r="D2286" s="1">
        <v>0.055545382</v>
      </c>
      <c r="E2286" s="1">
        <v>0.74971235</v>
      </c>
      <c r="F2286" s="4">
        <f t="shared" si="1"/>
        <v>0.01819121333</v>
      </c>
      <c r="G2286" s="1">
        <f t="shared" si="2"/>
        <v>0.7295351383</v>
      </c>
    </row>
    <row r="2287">
      <c r="A2287" s="1">
        <v>22.8200004100799</v>
      </c>
      <c r="B2287" s="1">
        <v>60.713375</v>
      </c>
      <c r="C2287" s="1">
        <v>0.16373426</v>
      </c>
      <c r="D2287" s="1">
        <v>0.10803882</v>
      </c>
      <c r="E2287" s="1">
        <v>0.7495477</v>
      </c>
      <c r="F2287" s="4">
        <f t="shared" si="1"/>
        <v>0.01819269556</v>
      </c>
      <c r="G2287" s="1">
        <f t="shared" si="2"/>
        <v>0.7293705086</v>
      </c>
    </row>
    <row r="2288">
      <c r="A2288" s="1">
        <v>22.8301246166229</v>
      </c>
      <c r="B2288" s="1">
        <v>60.73433</v>
      </c>
      <c r="C2288" s="1">
        <v>0.16373426</v>
      </c>
      <c r="D2288" s="1">
        <v>0.18861015</v>
      </c>
      <c r="E2288" s="1">
        <v>0.7498064</v>
      </c>
      <c r="F2288" s="4">
        <f t="shared" si="1"/>
        <v>0.01819269556</v>
      </c>
      <c r="G2288" s="1">
        <f t="shared" si="2"/>
        <v>0.7296292123</v>
      </c>
    </row>
    <row r="2289">
      <c r="A2289" s="1">
        <v>22.8401248455047</v>
      </c>
      <c r="B2289" s="1">
        <v>60.686707</v>
      </c>
      <c r="C2289" s="1">
        <v>0.16377425</v>
      </c>
      <c r="D2289" s="1">
        <v>0.22767504</v>
      </c>
      <c r="E2289" s="1">
        <v>0.7492185</v>
      </c>
      <c r="F2289" s="4">
        <f t="shared" si="1"/>
        <v>0.01819713889</v>
      </c>
      <c r="G2289" s="1">
        <f t="shared" si="2"/>
        <v>0.7290412741</v>
      </c>
    </row>
    <row r="2290">
      <c r="A2290" s="1">
        <v>22.8501250743865</v>
      </c>
      <c r="B2290" s="1">
        <v>60.69433</v>
      </c>
      <c r="C2290" s="1">
        <v>0.16385423</v>
      </c>
      <c r="D2290" s="1">
        <v>0.21058415</v>
      </c>
      <c r="E2290" s="1">
        <v>0.7493126</v>
      </c>
      <c r="F2290" s="4">
        <f t="shared" si="1"/>
        <v>0.01820602556</v>
      </c>
      <c r="G2290" s="1">
        <f t="shared" si="2"/>
        <v>0.7291353852</v>
      </c>
    </row>
    <row r="2291">
      <c r="A2291" s="1">
        <v>22.8599994182586</v>
      </c>
      <c r="B2291" s="1">
        <v>60.673374</v>
      </c>
      <c r="C2291" s="1">
        <v>0.16396086</v>
      </c>
      <c r="D2291" s="1">
        <v>0.18128549</v>
      </c>
      <c r="E2291" s="1">
        <v>0.7490539</v>
      </c>
      <c r="F2291" s="4">
        <f t="shared" si="1"/>
        <v>0.01821787333</v>
      </c>
      <c r="G2291" s="1">
        <f t="shared" si="2"/>
        <v>0.7288766691</v>
      </c>
    </row>
    <row r="2292">
      <c r="A2292" s="1">
        <v>22.8701255321502</v>
      </c>
      <c r="B2292" s="1">
        <v>60.705757</v>
      </c>
      <c r="C2292" s="1">
        <v>0.16405419</v>
      </c>
      <c r="D2292" s="1">
        <v>0.16541538</v>
      </c>
      <c r="E2292" s="1">
        <v>0.74945366</v>
      </c>
      <c r="F2292" s="4">
        <f t="shared" si="1"/>
        <v>0.01822824333</v>
      </c>
      <c r="G2292" s="1">
        <f t="shared" si="2"/>
        <v>0.7292764593</v>
      </c>
    </row>
    <row r="2293">
      <c r="A2293" s="1">
        <v>22.8799998760223</v>
      </c>
      <c r="B2293" s="1">
        <v>60.768612</v>
      </c>
      <c r="C2293" s="1">
        <v>0.16409416</v>
      </c>
      <c r="D2293" s="1">
        <v>0.18861015</v>
      </c>
      <c r="E2293" s="1">
        <v>0.75022966</v>
      </c>
      <c r="F2293" s="4">
        <f t="shared" si="1"/>
        <v>0.01823268444</v>
      </c>
      <c r="G2293" s="1">
        <f t="shared" si="2"/>
        <v>0.7300524469</v>
      </c>
    </row>
    <row r="2294">
      <c r="A2294" s="1">
        <v>22.8900001049041</v>
      </c>
      <c r="B2294" s="1">
        <v>60.740044</v>
      </c>
      <c r="C2294" s="1">
        <v>0.1641075</v>
      </c>
      <c r="D2294" s="1">
        <v>0.25453213</v>
      </c>
      <c r="E2294" s="1">
        <v>0.7498769</v>
      </c>
      <c r="F2294" s="4">
        <f t="shared" si="1"/>
        <v>0.01823416667</v>
      </c>
      <c r="G2294" s="1">
        <f t="shared" si="2"/>
        <v>0.7296997556</v>
      </c>
    </row>
    <row r="2295">
      <c r="A2295" s="1">
        <v>22.900000333786</v>
      </c>
      <c r="B2295" s="1">
        <v>60.793377</v>
      </c>
      <c r="C2295" s="1">
        <v>0.16414748</v>
      </c>
      <c r="D2295" s="1">
        <v>0.28016847</v>
      </c>
      <c r="E2295" s="1">
        <v>0.7505354</v>
      </c>
      <c r="F2295" s="4">
        <f t="shared" si="1"/>
        <v>0.01823860889</v>
      </c>
      <c r="G2295" s="1">
        <f t="shared" si="2"/>
        <v>0.7303581877</v>
      </c>
    </row>
    <row r="2296">
      <c r="A2296" s="1">
        <v>22.9101245403289</v>
      </c>
      <c r="B2296" s="1">
        <v>60.77052</v>
      </c>
      <c r="C2296" s="1">
        <v>0.16418748</v>
      </c>
      <c r="D2296" s="1">
        <v>0.32045412</v>
      </c>
      <c r="E2296" s="1">
        <v>0.75025326</v>
      </c>
      <c r="F2296" s="4">
        <f t="shared" si="1"/>
        <v>0.01824305333</v>
      </c>
      <c r="G2296" s="1">
        <f t="shared" si="2"/>
        <v>0.7300760025</v>
      </c>
    </row>
    <row r="2297">
      <c r="A2297" s="1">
        <v>22.9201247692108</v>
      </c>
      <c r="B2297" s="1">
        <v>60.757183</v>
      </c>
      <c r="C2297" s="1">
        <v>0.16425413</v>
      </c>
      <c r="D2297" s="1">
        <v>0.3326619</v>
      </c>
      <c r="E2297" s="1">
        <v>0.75008863</v>
      </c>
      <c r="F2297" s="4">
        <f t="shared" si="1"/>
        <v>0.01825045889</v>
      </c>
      <c r="G2297" s="1">
        <f t="shared" si="2"/>
        <v>0.7299113481</v>
      </c>
    </row>
    <row r="2298">
      <c r="A2298" s="1">
        <v>22.9301249980926</v>
      </c>
      <c r="B2298" s="1">
        <v>60.808617</v>
      </c>
      <c r="C2298" s="1">
        <v>0.16432077</v>
      </c>
      <c r="D2298" s="1">
        <v>0.34120736</v>
      </c>
      <c r="E2298" s="1">
        <v>0.7507236</v>
      </c>
      <c r="F2298" s="4">
        <f t="shared" si="1"/>
        <v>0.01825786333</v>
      </c>
      <c r="G2298" s="1">
        <f t="shared" si="2"/>
        <v>0.7305463358</v>
      </c>
    </row>
    <row r="2299">
      <c r="A2299" s="1">
        <v>22.9402492046356</v>
      </c>
      <c r="B2299" s="1">
        <v>60.778137</v>
      </c>
      <c r="C2299" s="1">
        <v>0.16436078</v>
      </c>
      <c r="D2299" s="1">
        <v>0.36684367</v>
      </c>
      <c r="E2299" s="1">
        <v>0.75034726</v>
      </c>
      <c r="F2299" s="4">
        <f t="shared" si="1"/>
        <v>0.01826230889</v>
      </c>
      <c r="G2299" s="1">
        <f t="shared" si="2"/>
        <v>0.7301700395</v>
      </c>
    </row>
    <row r="2300">
      <c r="A2300" s="1">
        <v>22.9499995708465</v>
      </c>
      <c r="B2300" s="1">
        <v>60.863857</v>
      </c>
      <c r="C2300" s="1">
        <v>0.1643741</v>
      </c>
      <c r="D2300" s="1">
        <v>0.43398646</v>
      </c>
      <c r="E2300" s="1">
        <v>0.75140554</v>
      </c>
      <c r="F2300" s="4">
        <f t="shared" si="1"/>
        <v>0.01826378889</v>
      </c>
      <c r="G2300" s="1">
        <f t="shared" si="2"/>
        <v>0.7312283111</v>
      </c>
    </row>
    <row r="2301">
      <c r="A2301" s="1">
        <v>22.9599997997283</v>
      </c>
      <c r="B2301" s="1">
        <v>60.86576</v>
      </c>
      <c r="C2301" s="1">
        <v>0.16465403</v>
      </c>
      <c r="D2301" s="1">
        <v>0.20448026</v>
      </c>
      <c r="E2301" s="1">
        <v>0.7514291</v>
      </c>
      <c r="F2301" s="4">
        <f t="shared" si="1"/>
        <v>0.01829489222</v>
      </c>
      <c r="G2301" s="1">
        <f t="shared" si="2"/>
        <v>0.7312518049</v>
      </c>
    </row>
    <row r="2302">
      <c r="A2302" s="1">
        <v>22.9700000286102</v>
      </c>
      <c r="B2302" s="1">
        <v>60.97434</v>
      </c>
      <c r="C2302" s="1">
        <v>0.16493396</v>
      </c>
      <c r="D2302" s="1">
        <v>-0.007935055</v>
      </c>
      <c r="E2302" s="1">
        <v>0.75276953</v>
      </c>
      <c r="F2302" s="4">
        <f t="shared" si="1"/>
        <v>0.01832599556</v>
      </c>
      <c r="G2302" s="1">
        <f t="shared" si="2"/>
        <v>0.7325922988</v>
      </c>
    </row>
    <row r="2303">
      <c r="A2303" s="1">
        <v>22.980000257492</v>
      </c>
      <c r="B2303" s="1">
        <v>61.132442</v>
      </c>
      <c r="C2303" s="1">
        <v>0.16489397</v>
      </c>
      <c r="D2303" s="1">
        <v>0.11292193</v>
      </c>
      <c r="E2303" s="1">
        <v>0.7547214</v>
      </c>
      <c r="F2303" s="4">
        <f t="shared" si="1"/>
        <v>0.01832155222</v>
      </c>
      <c r="G2303" s="1">
        <f t="shared" si="2"/>
        <v>0.7345441753</v>
      </c>
    </row>
    <row r="2304">
      <c r="A2304" s="1">
        <v>22.9900004863739</v>
      </c>
      <c r="B2304" s="1">
        <v>61.107677</v>
      </c>
      <c r="C2304" s="1">
        <v>0.16488065</v>
      </c>
      <c r="D2304" s="1">
        <v>0.19349326</v>
      </c>
      <c r="E2304" s="1">
        <v>0.75441563</v>
      </c>
      <c r="F2304" s="4">
        <f t="shared" si="1"/>
        <v>0.01832007222</v>
      </c>
      <c r="G2304" s="1">
        <f t="shared" si="2"/>
        <v>0.7342384346</v>
      </c>
    </row>
    <row r="2305">
      <c r="A2305" s="1">
        <v>23.0000007152557</v>
      </c>
      <c r="B2305" s="1">
        <v>61.15149</v>
      </c>
      <c r="C2305" s="1">
        <v>0.16489397</v>
      </c>
      <c r="D2305" s="1">
        <v>0.26063603</v>
      </c>
      <c r="E2305" s="1">
        <v>0.75495654</v>
      </c>
      <c r="F2305" s="4">
        <f t="shared" si="1"/>
        <v>0.01832155222</v>
      </c>
      <c r="G2305" s="1">
        <f t="shared" si="2"/>
        <v>0.7347793358</v>
      </c>
    </row>
    <row r="2306">
      <c r="A2306" s="1">
        <v>23.0099990367889</v>
      </c>
      <c r="B2306" s="1">
        <v>61.141964</v>
      </c>
      <c r="C2306" s="1">
        <v>0.16489397</v>
      </c>
      <c r="D2306" s="1">
        <v>0.3277788</v>
      </c>
      <c r="E2306" s="1">
        <v>0.75483894</v>
      </c>
      <c r="F2306" s="4">
        <f t="shared" si="1"/>
        <v>0.01832155222</v>
      </c>
      <c r="G2306" s="1">
        <f t="shared" si="2"/>
        <v>0.7346617309</v>
      </c>
    </row>
    <row r="2307">
      <c r="A2307" s="1">
        <v>23.0201251506805</v>
      </c>
      <c r="B2307" s="1">
        <v>61.08863</v>
      </c>
      <c r="C2307" s="1">
        <v>0.16489397</v>
      </c>
      <c r="D2307" s="1">
        <v>0.4083501</v>
      </c>
      <c r="E2307" s="1">
        <v>0.75418055</v>
      </c>
      <c r="F2307" s="4">
        <f t="shared" si="1"/>
        <v>0.01832155222</v>
      </c>
      <c r="G2307" s="1">
        <f t="shared" si="2"/>
        <v>0.7340032864</v>
      </c>
    </row>
    <row r="2308">
      <c r="A2308" s="1">
        <v>23.0299994945526</v>
      </c>
      <c r="B2308" s="1">
        <v>61.103867</v>
      </c>
      <c r="C2308" s="1">
        <v>0.16493396</v>
      </c>
      <c r="D2308" s="1">
        <v>0.46084356</v>
      </c>
      <c r="E2308" s="1">
        <v>0.7543686</v>
      </c>
      <c r="F2308" s="4">
        <f t="shared" si="1"/>
        <v>0.01832599556</v>
      </c>
      <c r="G2308" s="1">
        <f t="shared" si="2"/>
        <v>0.7341913975</v>
      </c>
    </row>
    <row r="2309">
      <c r="A2309" s="1">
        <v>23.0399997234344</v>
      </c>
      <c r="B2309" s="1">
        <v>61.082912</v>
      </c>
      <c r="C2309" s="1">
        <v>0.16540052</v>
      </c>
      <c r="D2309" s="1">
        <v>0.022584386</v>
      </c>
      <c r="E2309" s="1">
        <v>0.75411</v>
      </c>
      <c r="F2309" s="4">
        <f t="shared" si="1"/>
        <v>0.01837783556</v>
      </c>
      <c r="G2309" s="1">
        <f t="shared" si="2"/>
        <v>0.7339326938</v>
      </c>
    </row>
    <row r="2310">
      <c r="A2310" s="1">
        <v>23.0499999523162</v>
      </c>
      <c r="B2310" s="1">
        <v>61.391502</v>
      </c>
      <c r="C2310" s="1">
        <v>0.16566713</v>
      </c>
      <c r="D2310" s="1">
        <v>-0.17762315</v>
      </c>
      <c r="E2310" s="1">
        <v>0.75791967</v>
      </c>
      <c r="F2310" s="4">
        <f t="shared" si="1"/>
        <v>0.01840745889</v>
      </c>
      <c r="G2310" s="1">
        <f t="shared" si="2"/>
        <v>0.7377424469</v>
      </c>
    </row>
    <row r="2311">
      <c r="A2311" s="1">
        <v>23.0601241588592</v>
      </c>
      <c r="B2311" s="1">
        <v>61.494366</v>
      </c>
      <c r="C2311" s="1">
        <v>0.16560046</v>
      </c>
      <c r="D2311" s="1">
        <v>-0.029909052</v>
      </c>
      <c r="E2311" s="1">
        <v>0.7591896</v>
      </c>
      <c r="F2311" s="4">
        <f t="shared" si="1"/>
        <v>0.01840005111</v>
      </c>
      <c r="G2311" s="1">
        <f t="shared" si="2"/>
        <v>0.7390123728</v>
      </c>
    </row>
    <row r="2312">
      <c r="A2312" s="1">
        <v>23.070124387741</v>
      </c>
      <c r="B2312" s="1">
        <v>61.507698</v>
      </c>
      <c r="C2312" s="1">
        <v>0.16558714</v>
      </c>
      <c r="D2312" s="1">
        <v>0.049441494</v>
      </c>
      <c r="E2312" s="1">
        <v>0.7593542</v>
      </c>
      <c r="F2312" s="4">
        <f t="shared" si="1"/>
        <v>0.01839857111</v>
      </c>
      <c r="G2312" s="1">
        <f t="shared" si="2"/>
        <v>0.7391769654</v>
      </c>
    </row>
    <row r="2313">
      <c r="A2313" s="1">
        <v>23.0800006389617</v>
      </c>
      <c r="B2313" s="1">
        <v>61.522938</v>
      </c>
      <c r="C2313" s="1">
        <v>0.16558714</v>
      </c>
      <c r="D2313" s="1">
        <v>0.13001283</v>
      </c>
      <c r="E2313" s="1">
        <v>0.7595423</v>
      </c>
      <c r="F2313" s="4">
        <f t="shared" si="1"/>
        <v>0.01839857111</v>
      </c>
      <c r="G2313" s="1">
        <f t="shared" si="2"/>
        <v>0.7393651136</v>
      </c>
    </row>
    <row r="2314">
      <c r="A2314" s="1">
        <v>23.0900008678436</v>
      </c>
      <c r="B2314" s="1">
        <v>61.4296</v>
      </c>
      <c r="C2314" s="1">
        <v>0.16560046</v>
      </c>
      <c r="D2314" s="1">
        <v>0.18372704</v>
      </c>
      <c r="E2314" s="1">
        <v>0.75839</v>
      </c>
      <c r="F2314" s="4">
        <f t="shared" si="1"/>
        <v>0.01840005111</v>
      </c>
      <c r="G2314" s="1">
        <f t="shared" si="2"/>
        <v>0.7382127926</v>
      </c>
    </row>
    <row r="2315">
      <c r="A2315" s="1">
        <v>23.0999991893768</v>
      </c>
      <c r="B2315" s="1">
        <v>61.471504</v>
      </c>
      <c r="C2315" s="1">
        <v>0.1656538</v>
      </c>
      <c r="D2315" s="1">
        <v>0.20936337</v>
      </c>
      <c r="E2315" s="1">
        <v>0.7589073</v>
      </c>
      <c r="F2315" s="4">
        <f t="shared" si="1"/>
        <v>0.01840597778</v>
      </c>
      <c r="G2315" s="1">
        <f t="shared" si="2"/>
        <v>0.7387301259</v>
      </c>
    </row>
    <row r="2316">
      <c r="A2316" s="1">
        <v>23.1099994182586</v>
      </c>
      <c r="B2316" s="1">
        <v>61.44484</v>
      </c>
      <c r="C2316" s="1">
        <v>0.16573378</v>
      </c>
      <c r="D2316" s="1">
        <v>0.20570104</v>
      </c>
      <c r="E2316" s="1">
        <v>0.7585782</v>
      </c>
      <c r="F2316" s="4">
        <f t="shared" si="1"/>
        <v>0.01841486444</v>
      </c>
      <c r="G2316" s="1">
        <f t="shared" si="2"/>
        <v>0.7384009407</v>
      </c>
    </row>
    <row r="2317">
      <c r="A2317" s="1">
        <v>23.1199996471405</v>
      </c>
      <c r="B2317" s="1">
        <v>61.41436</v>
      </c>
      <c r="C2317" s="1">
        <v>0.16584042</v>
      </c>
      <c r="D2317" s="1">
        <v>0.17396082</v>
      </c>
      <c r="E2317" s="1">
        <v>0.75820184</v>
      </c>
      <c r="F2317" s="4">
        <f t="shared" si="1"/>
        <v>0.01842671333</v>
      </c>
      <c r="G2317" s="1">
        <f t="shared" si="2"/>
        <v>0.7380246444</v>
      </c>
    </row>
    <row r="2318">
      <c r="A2318" s="1">
        <v>23.1299998760223</v>
      </c>
      <c r="B2318" s="1">
        <v>61.490555</v>
      </c>
      <c r="C2318" s="1">
        <v>0.1659604</v>
      </c>
      <c r="D2318" s="1">
        <v>0.115363486</v>
      </c>
      <c r="E2318" s="1">
        <v>0.7591425</v>
      </c>
      <c r="F2318" s="4">
        <f t="shared" si="1"/>
        <v>0.01844004444</v>
      </c>
      <c r="G2318" s="1">
        <f t="shared" si="2"/>
        <v>0.7389653235</v>
      </c>
    </row>
    <row r="2319">
      <c r="A2319" s="1">
        <v>23.1400001049041</v>
      </c>
      <c r="B2319" s="1">
        <v>61.477222</v>
      </c>
      <c r="C2319" s="1">
        <v>0.16604038</v>
      </c>
      <c r="D2319" s="1">
        <v>0.11292193</v>
      </c>
      <c r="E2319" s="1">
        <v>0.75897795</v>
      </c>
      <c r="F2319" s="4">
        <f t="shared" si="1"/>
        <v>0.01844893111</v>
      </c>
      <c r="G2319" s="1">
        <f t="shared" si="2"/>
        <v>0.7388007185</v>
      </c>
    </row>
    <row r="2320">
      <c r="A2320" s="1">
        <v>23.1501243114471</v>
      </c>
      <c r="B2320" s="1">
        <v>61.56865</v>
      </c>
      <c r="C2320" s="1">
        <v>0.1660537</v>
      </c>
      <c r="D2320" s="1">
        <v>0.16663615</v>
      </c>
      <c r="E2320" s="1">
        <v>0.7601067</v>
      </c>
      <c r="F2320" s="4">
        <f t="shared" si="1"/>
        <v>0.01845041111</v>
      </c>
      <c r="G2320" s="1">
        <f t="shared" si="2"/>
        <v>0.7399294593</v>
      </c>
    </row>
    <row r="2321">
      <c r="A2321" s="1">
        <v>23.1600005626678</v>
      </c>
      <c r="B2321" s="1">
        <v>61.608654</v>
      </c>
      <c r="C2321" s="1">
        <v>0.16609369</v>
      </c>
      <c r="D2321" s="1">
        <v>0.20570104</v>
      </c>
      <c r="E2321" s="1">
        <v>0.76060057</v>
      </c>
      <c r="F2321" s="4">
        <f t="shared" si="1"/>
        <v>0.01845485444</v>
      </c>
      <c r="G2321" s="1">
        <f t="shared" si="2"/>
        <v>0.7404233358</v>
      </c>
    </row>
    <row r="2322">
      <c r="A2322" s="1">
        <v>23.1700007915496</v>
      </c>
      <c r="B2322" s="1">
        <v>61.595318</v>
      </c>
      <c r="C2322" s="1">
        <v>0.166187</v>
      </c>
      <c r="D2322" s="1">
        <v>0.1751816</v>
      </c>
      <c r="E2322" s="1">
        <v>0.76043594</v>
      </c>
      <c r="F2322" s="4">
        <f t="shared" si="1"/>
        <v>0.01846522222</v>
      </c>
      <c r="G2322" s="1">
        <f t="shared" si="2"/>
        <v>0.7402586938</v>
      </c>
    </row>
    <row r="2323">
      <c r="A2323" s="1">
        <v>23.1799991130828</v>
      </c>
      <c r="B2323" s="1">
        <v>61.660084</v>
      </c>
      <c r="C2323" s="1">
        <v>0.16626698</v>
      </c>
      <c r="D2323" s="1">
        <v>0.17274004</v>
      </c>
      <c r="E2323" s="1">
        <v>0.7612355</v>
      </c>
      <c r="F2323" s="4">
        <f t="shared" si="1"/>
        <v>0.01847410889</v>
      </c>
      <c r="G2323" s="1">
        <f t="shared" si="2"/>
        <v>0.7410582741</v>
      </c>
    </row>
    <row r="2324">
      <c r="A2324" s="1">
        <v>23.1899993419647</v>
      </c>
      <c r="B2324" s="1">
        <v>61.633415</v>
      </c>
      <c r="C2324" s="1">
        <v>0.16632031</v>
      </c>
      <c r="D2324" s="1">
        <v>0.1971556</v>
      </c>
      <c r="E2324" s="1">
        <v>0.7609063</v>
      </c>
      <c r="F2324" s="4">
        <f t="shared" si="1"/>
        <v>0.01848003444</v>
      </c>
      <c r="G2324" s="1">
        <f t="shared" si="2"/>
        <v>0.7407290272</v>
      </c>
    </row>
    <row r="2325">
      <c r="A2325" s="1">
        <v>23.1999995708465</v>
      </c>
      <c r="B2325" s="1">
        <v>61.711517</v>
      </c>
      <c r="C2325" s="1">
        <v>0.16634697</v>
      </c>
      <c r="D2325" s="1">
        <v>0.23622048</v>
      </c>
      <c r="E2325" s="1">
        <v>0.76187044</v>
      </c>
      <c r="F2325" s="4">
        <f t="shared" si="1"/>
        <v>0.01848299667</v>
      </c>
      <c r="G2325" s="1">
        <f t="shared" si="2"/>
        <v>0.7416932494</v>
      </c>
    </row>
    <row r="2326">
      <c r="A2326" s="1">
        <v>23.2101256847381</v>
      </c>
      <c r="B2326" s="1">
        <v>61.71533</v>
      </c>
      <c r="C2326" s="1">
        <v>0.16640028</v>
      </c>
      <c r="D2326" s="1">
        <v>0.2618568</v>
      </c>
      <c r="E2326" s="1">
        <v>0.76191753</v>
      </c>
      <c r="F2326" s="4">
        <f t="shared" si="1"/>
        <v>0.01848892</v>
      </c>
      <c r="G2326" s="1">
        <f t="shared" si="2"/>
        <v>0.7417403235</v>
      </c>
    </row>
    <row r="2327">
      <c r="A2327" s="1">
        <v>23.2200000286102</v>
      </c>
      <c r="B2327" s="1">
        <v>61.694374</v>
      </c>
      <c r="C2327" s="1">
        <v>0.16640028</v>
      </c>
      <c r="D2327" s="1">
        <v>0.34242812</v>
      </c>
      <c r="E2327" s="1">
        <v>0.76165885</v>
      </c>
      <c r="F2327" s="4">
        <f t="shared" si="1"/>
        <v>0.01848892</v>
      </c>
      <c r="G2327" s="1">
        <f t="shared" si="2"/>
        <v>0.7414816074</v>
      </c>
    </row>
    <row r="2328">
      <c r="A2328" s="1">
        <v>23.2301242351532</v>
      </c>
      <c r="B2328" s="1">
        <v>61.719135</v>
      </c>
      <c r="C2328" s="1">
        <v>0.16640028</v>
      </c>
      <c r="D2328" s="1">
        <v>0.4095709</v>
      </c>
      <c r="E2328" s="1">
        <v>0.76196456</v>
      </c>
      <c r="F2328" s="4">
        <f t="shared" si="1"/>
        <v>0.01848892</v>
      </c>
      <c r="G2328" s="1">
        <f t="shared" si="2"/>
        <v>0.7417872988</v>
      </c>
    </row>
    <row r="2329">
      <c r="A2329" s="1">
        <v>23.240124464035</v>
      </c>
      <c r="B2329" s="1">
        <v>61.681038</v>
      </c>
      <c r="C2329" s="1">
        <v>0.16660023</v>
      </c>
      <c r="D2329" s="1">
        <v>0.28016847</v>
      </c>
      <c r="E2329" s="1">
        <v>0.7614942</v>
      </c>
      <c r="F2329" s="4">
        <f t="shared" si="1"/>
        <v>0.01851113667</v>
      </c>
      <c r="G2329" s="1">
        <f t="shared" si="2"/>
        <v>0.7413169654</v>
      </c>
    </row>
    <row r="2330">
      <c r="A2330" s="1">
        <v>23.2501246929168</v>
      </c>
      <c r="B2330" s="1">
        <v>61.81057</v>
      </c>
      <c r="C2330" s="1">
        <v>0.16697349</v>
      </c>
      <c r="D2330" s="1">
        <v>-0.044558384</v>
      </c>
      <c r="E2330" s="1">
        <v>0.7630933</v>
      </c>
      <c r="F2330" s="4">
        <f t="shared" si="1"/>
        <v>0.01855261</v>
      </c>
      <c r="G2330" s="1">
        <f t="shared" si="2"/>
        <v>0.7429161259</v>
      </c>
    </row>
    <row r="2331">
      <c r="A2331" s="1">
        <v>23.2599990367889</v>
      </c>
      <c r="B2331" s="1">
        <v>61.949623</v>
      </c>
      <c r="C2331" s="1">
        <v>0.16698681</v>
      </c>
      <c r="D2331" s="1">
        <v>0.021363609</v>
      </c>
      <c r="E2331" s="1">
        <v>0.7648101</v>
      </c>
      <c r="F2331" s="4">
        <f t="shared" si="1"/>
        <v>0.01855409</v>
      </c>
      <c r="G2331" s="1">
        <f t="shared" si="2"/>
        <v>0.7446328296</v>
      </c>
    </row>
    <row r="2332">
      <c r="A2332" s="1">
        <v>23.2699992656707</v>
      </c>
      <c r="B2332" s="1">
        <v>61.99534</v>
      </c>
      <c r="C2332" s="1">
        <v>0.16697349</v>
      </c>
      <c r="D2332" s="1">
        <v>0.115363486</v>
      </c>
      <c r="E2332" s="1">
        <v>0.7653744</v>
      </c>
      <c r="F2332" s="4">
        <f t="shared" si="1"/>
        <v>0.01855261</v>
      </c>
      <c r="G2332" s="1">
        <f t="shared" si="2"/>
        <v>0.745197237</v>
      </c>
    </row>
    <row r="2333">
      <c r="A2333" s="1">
        <v>23.2799994945526</v>
      </c>
      <c r="B2333" s="1">
        <v>62.023914</v>
      </c>
      <c r="C2333" s="1">
        <v>0.16697349</v>
      </c>
      <c r="D2333" s="1">
        <v>0.18250626</v>
      </c>
      <c r="E2333" s="1">
        <v>0.7657272</v>
      </c>
      <c r="F2333" s="4">
        <f t="shared" si="1"/>
        <v>0.01855261</v>
      </c>
      <c r="G2333" s="1">
        <f t="shared" si="2"/>
        <v>0.7455500025</v>
      </c>
    </row>
    <row r="2334">
      <c r="A2334" s="1">
        <v>23.2901256084442</v>
      </c>
      <c r="B2334" s="1">
        <v>61.982006</v>
      </c>
      <c r="C2334" s="1">
        <v>0.16698681</v>
      </c>
      <c r="D2334" s="1">
        <v>0.24964903</v>
      </c>
      <c r="E2334" s="1">
        <v>0.76520985</v>
      </c>
      <c r="F2334" s="4">
        <f t="shared" si="1"/>
        <v>0.01855409</v>
      </c>
      <c r="G2334" s="1">
        <f t="shared" si="2"/>
        <v>0.7450326198</v>
      </c>
    </row>
    <row r="2335">
      <c r="A2335" s="1">
        <v>23.2999999523162</v>
      </c>
      <c r="B2335" s="1">
        <v>62.00677</v>
      </c>
      <c r="C2335" s="1">
        <v>0.16698681</v>
      </c>
      <c r="D2335" s="1">
        <v>0.33022034</v>
      </c>
      <c r="E2335" s="1">
        <v>0.76551557</v>
      </c>
      <c r="F2335" s="4">
        <f t="shared" si="1"/>
        <v>0.01855409</v>
      </c>
      <c r="G2335" s="1">
        <f t="shared" si="2"/>
        <v>0.7453383481</v>
      </c>
    </row>
    <row r="2336">
      <c r="A2336" s="1">
        <v>23.3101241588592</v>
      </c>
      <c r="B2336" s="1">
        <v>61.945812</v>
      </c>
      <c r="C2336" s="1">
        <v>0.16700014</v>
      </c>
      <c r="D2336" s="1">
        <v>0.3827138</v>
      </c>
      <c r="E2336" s="1">
        <v>0.764763</v>
      </c>
      <c r="F2336" s="4">
        <f t="shared" si="1"/>
        <v>0.01855557111</v>
      </c>
      <c r="G2336" s="1">
        <f t="shared" si="2"/>
        <v>0.7445857802</v>
      </c>
    </row>
    <row r="2337">
      <c r="A2337" s="1">
        <v>23.320124387741</v>
      </c>
      <c r="B2337" s="1">
        <v>61.896286</v>
      </c>
      <c r="C2337" s="1">
        <v>0.16705346</v>
      </c>
      <c r="D2337" s="1">
        <v>0.4083501</v>
      </c>
      <c r="E2337" s="1">
        <v>0.7641516</v>
      </c>
      <c r="F2337" s="4">
        <f t="shared" si="1"/>
        <v>0.01856149556</v>
      </c>
      <c r="G2337" s="1">
        <f t="shared" si="2"/>
        <v>0.7439743481</v>
      </c>
    </row>
    <row r="2338">
      <c r="A2338" s="1">
        <v>23.3301246166229</v>
      </c>
      <c r="B2338" s="1">
        <v>61.940098</v>
      </c>
      <c r="C2338" s="1">
        <v>0.16714677</v>
      </c>
      <c r="D2338" s="1">
        <v>0.37905145</v>
      </c>
      <c r="E2338" s="1">
        <v>0.7646925</v>
      </c>
      <c r="F2338" s="4">
        <f t="shared" si="1"/>
        <v>0.01857186333</v>
      </c>
      <c r="G2338" s="1">
        <f t="shared" si="2"/>
        <v>0.744515237</v>
      </c>
    </row>
    <row r="2339">
      <c r="A2339" s="1">
        <v>23.3400008678436</v>
      </c>
      <c r="B2339" s="1">
        <v>61.91343</v>
      </c>
      <c r="C2339" s="1">
        <v>0.16730674</v>
      </c>
      <c r="D2339" s="1">
        <v>0.29237625</v>
      </c>
      <c r="E2339" s="1">
        <v>0.76436317</v>
      </c>
      <c r="F2339" s="4">
        <f t="shared" si="1"/>
        <v>0.01858963778</v>
      </c>
      <c r="G2339" s="1">
        <f t="shared" si="2"/>
        <v>0.7441860025</v>
      </c>
    </row>
    <row r="2340">
      <c r="A2340" s="1">
        <v>23.3501250743865</v>
      </c>
      <c r="B2340" s="1">
        <v>62.01439</v>
      </c>
      <c r="C2340" s="1">
        <v>0.16754667</v>
      </c>
      <c r="D2340" s="1">
        <v>0.13245438</v>
      </c>
      <c r="E2340" s="1">
        <v>0.7656096</v>
      </c>
      <c r="F2340" s="4">
        <f t="shared" si="1"/>
        <v>0.01861629667</v>
      </c>
      <c r="G2340" s="1">
        <f t="shared" si="2"/>
        <v>0.7454324222</v>
      </c>
    </row>
    <row r="2341">
      <c r="A2341" s="1">
        <v>23.3599994182586</v>
      </c>
      <c r="B2341" s="1">
        <v>62.13059</v>
      </c>
      <c r="C2341" s="1">
        <v>0.16770664</v>
      </c>
      <c r="D2341" s="1">
        <v>0.017701276</v>
      </c>
      <c r="E2341" s="1">
        <v>0.7670442</v>
      </c>
      <c r="F2341" s="4">
        <f t="shared" si="1"/>
        <v>0.01863407111</v>
      </c>
      <c r="G2341" s="1">
        <f t="shared" si="2"/>
        <v>0.7468669901</v>
      </c>
    </row>
    <row r="2342">
      <c r="A2342" s="1">
        <v>23.3701255321502</v>
      </c>
      <c r="B2342" s="1">
        <v>62.210587</v>
      </c>
      <c r="C2342" s="1">
        <v>0.16774663</v>
      </c>
      <c r="D2342" s="1">
        <v>0.05676616</v>
      </c>
      <c r="E2342" s="1">
        <v>0.76803184</v>
      </c>
      <c r="F2342" s="4">
        <f t="shared" si="1"/>
        <v>0.01863851444</v>
      </c>
      <c r="G2342" s="1">
        <f t="shared" si="2"/>
        <v>0.7478546074</v>
      </c>
    </row>
    <row r="2343">
      <c r="A2343" s="1">
        <v>23.3799998760223</v>
      </c>
      <c r="B2343" s="1">
        <v>62.334404</v>
      </c>
      <c r="C2343" s="1">
        <v>0.16774663</v>
      </c>
      <c r="D2343" s="1">
        <v>0.13733749</v>
      </c>
      <c r="E2343" s="1">
        <v>0.7695604</v>
      </c>
      <c r="F2343" s="4">
        <f t="shared" si="1"/>
        <v>0.01863851444</v>
      </c>
      <c r="G2343" s="1">
        <f t="shared" si="2"/>
        <v>0.7493832123</v>
      </c>
    </row>
    <row r="2344">
      <c r="A2344" s="1">
        <v>23.3900001049041</v>
      </c>
      <c r="B2344" s="1">
        <v>62.300117</v>
      </c>
      <c r="C2344" s="1">
        <v>0.16778661</v>
      </c>
      <c r="D2344" s="1">
        <v>0.17640238</v>
      </c>
      <c r="E2344" s="1">
        <v>0.76913714</v>
      </c>
      <c r="F2344" s="4">
        <f t="shared" si="1"/>
        <v>0.01864295667</v>
      </c>
      <c r="G2344" s="1">
        <f t="shared" si="2"/>
        <v>0.748959916</v>
      </c>
    </row>
    <row r="2345">
      <c r="A2345" s="1">
        <v>23.400000333786</v>
      </c>
      <c r="B2345" s="1">
        <v>62.32488</v>
      </c>
      <c r="C2345" s="1">
        <v>0.16785327</v>
      </c>
      <c r="D2345" s="1">
        <v>0.17396082</v>
      </c>
      <c r="E2345" s="1">
        <v>0.7694428</v>
      </c>
      <c r="F2345" s="4">
        <f t="shared" si="1"/>
        <v>0.01865036333</v>
      </c>
      <c r="G2345" s="1">
        <f t="shared" si="2"/>
        <v>0.7492656321</v>
      </c>
    </row>
    <row r="2346">
      <c r="A2346" s="1">
        <v>23.4100005626678</v>
      </c>
      <c r="B2346" s="1">
        <v>62.330597</v>
      </c>
      <c r="C2346" s="1">
        <v>0.16794659</v>
      </c>
      <c r="D2346" s="1">
        <v>0.1422206</v>
      </c>
      <c r="E2346" s="1">
        <v>0.7695134</v>
      </c>
      <c r="F2346" s="4">
        <f t="shared" si="1"/>
        <v>0.01866073222</v>
      </c>
      <c r="G2346" s="1">
        <f t="shared" si="2"/>
        <v>0.7493362123</v>
      </c>
    </row>
    <row r="2347">
      <c r="A2347" s="1">
        <v>23.4201247692108</v>
      </c>
      <c r="B2347" s="1">
        <v>62.31726</v>
      </c>
      <c r="C2347" s="1">
        <v>0.16799991</v>
      </c>
      <c r="D2347" s="1">
        <v>0.16907771</v>
      </c>
      <c r="E2347" s="1">
        <v>0.7693488</v>
      </c>
      <c r="F2347" s="4">
        <f t="shared" si="1"/>
        <v>0.01866665667</v>
      </c>
      <c r="G2347" s="1">
        <f t="shared" si="2"/>
        <v>0.749171558</v>
      </c>
    </row>
    <row r="2348">
      <c r="A2348" s="1">
        <v>23.4299991130828</v>
      </c>
      <c r="B2348" s="1">
        <v>62.380123</v>
      </c>
      <c r="C2348" s="1">
        <v>0.16803989</v>
      </c>
      <c r="D2348" s="1">
        <v>0.20692182</v>
      </c>
      <c r="E2348" s="1">
        <v>0.77012485</v>
      </c>
      <c r="F2348" s="4">
        <f t="shared" si="1"/>
        <v>0.01867109889</v>
      </c>
      <c r="G2348" s="1">
        <f t="shared" si="2"/>
        <v>0.7499476444</v>
      </c>
    </row>
    <row r="2349">
      <c r="A2349" s="1">
        <v>23.4401252269744</v>
      </c>
      <c r="B2349" s="1">
        <v>62.353455</v>
      </c>
      <c r="C2349" s="1">
        <v>0.16806655</v>
      </c>
      <c r="D2349" s="1">
        <v>0.2459867</v>
      </c>
      <c r="E2349" s="1">
        <v>0.7697956</v>
      </c>
      <c r="F2349" s="4">
        <f t="shared" si="1"/>
        <v>0.01867406111</v>
      </c>
      <c r="G2349" s="1">
        <f t="shared" si="2"/>
        <v>0.7496184099</v>
      </c>
    </row>
    <row r="2350">
      <c r="A2350" s="1">
        <v>23.4501254558563</v>
      </c>
      <c r="B2350" s="1">
        <v>62.387737</v>
      </c>
      <c r="C2350" s="1">
        <v>0.16811986</v>
      </c>
      <c r="D2350" s="1">
        <v>0.28505158</v>
      </c>
      <c r="E2350" s="1">
        <v>0.7702189</v>
      </c>
      <c r="F2350" s="4">
        <f t="shared" si="1"/>
        <v>0.01867998444</v>
      </c>
      <c r="G2350" s="1">
        <f t="shared" si="2"/>
        <v>0.7500416444</v>
      </c>
    </row>
    <row r="2351">
      <c r="A2351" s="1">
        <v>23.4599997997283</v>
      </c>
      <c r="B2351" s="1">
        <v>62.39155</v>
      </c>
      <c r="C2351" s="1">
        <v>0.1681732</v>
      </c>
      <c r="D2351" s="1">
        <v>0.29603857</v>
      </c>
      <c r="E2351" s="1">
        <v>0.77026594</v>
      </c>
      <c r="F2351" s="4">
        <f t="shared" si="1"/>
        <v>0.01868591111</v>
      </c>
      <c r="G2351" s="1">
        <f t="shared" si="2"/>
        <v>0.7500887185</v>
      </c>
    </row>
    <row r="2352">
      <c r="A2352" s="1">
        <v>23.4700000286102</v>
      </c>
      <c r="B2352" s="1">
        <v>62.382023</v>
      </c>
      <c r="C2352" s="1">
        <v>0.16822651</v>
      </c>
      <c r="D2352" s="1">
        <v>0.3058048</v>
      </c>
      <c r="E2352" s="1">
        <v>0.77014834</v>
      </c>
      <c r="F2352" s="4">
        <f t="shared" si="1"/>
        <v>0.01869183444</v>
      </c>
      <c r="G2352" s="1">
        <f t="shared" si="2"/>
        <v>0.7499711012</v>
      </c>
    </row>
    <row r="2353">
      <c r="A2353" s="1">
        <v>23.480000257492</v>
      </c>
      <c r="B2353" s="1">
        <v>62.437263</v>
      </c>
      <c r="C2353" s="1">
        <v>0.16827984</v>
      </c>
      <c r="D2353" s="1">
        <v>0.32899958</v>
      </c>
      <c r="E2353" s="1">
        <v>0.7708303</v>
      </c>
      <c r="F2353" s="4">
        <f t="shared" si="1"/>
        <v>0.01869776</v>
      </c>
      <c r="G2353" s="1">
        <f t="shared" si="2"/>
        <v>0.7506530765</v>
      </c>
    </row>
    <row r="2354">
      <c r="A2354" s="1">
        <v>23.4900004863739</v>
      </c>
      <c r="B2354" s="1">
        <v>62.39155</v>
      </c>
      <c r="C2354" s="1">
        <v>0.16831982</v>
      </c>
      <c r="D2354" s="1">
        <v>0.3558567</v>
      </c>
      <c r="E2354" s="1">
        <v>0.77026594</v>
      </c>
      <c r="F2354" s="4">
        <f t="shared" si="1"/>
        <v>0.01870220222</v>
      </c>
      <c r="G2354" s="1">
        <f t="shared" si="2"/>
        <v>0.7500887185</v>
      </c>
    </row>
    <row r="2355">
      <c r="A2355" s="1">
        <v>23.5001246929168</v>
      </c>
      <c r="B2355" s="1">
        <v>62.442978</v>
      </c>
      <c r="C2355" s="1">
        <v>0.16835982</v>
      </c>
      <c r="D2355" s="1">
        <v>0.39614233</v>
      </c>
      <c r="E2355" s="1">
        <v>0.77090085</v>
      </c>
      <c r="F2355" s="4">
        <f t="shared" si="1"/>
        <v>0.01870664667</v>
      </c>
      <c r="G2355" s="1">
        <f t="shared" si="2"/>
        <v>0.7507236321</v>
      </c>
    </row>
    <row r="2356">
      <c r="A2356" s="1">
        <v>23.5099990367889</v>
      </c>
      <c r="B2356" s="1">
        <v>62.448692</v>
      </c>
      <c r="C2356" s="1">
        <v>0.16839981</v>
      </c>
      <c r="D2356" s="1">
        <v>0.447415</v>
      </c>
      <c r="E2356" s="1">
        <v>0.7709714</v>
      </c>
      <c r="F2356" s="4">
        <f t="shared" si="1"/>
        <v>0.01871109</v>
      </c>
      <c r="G2356" s="1">
        <f t="shared" si="2"/>
        <v>0.7507941753</v>
      </c>
    </row>
    <row r="2357">
      <c r="A2357" s="1">
        <v>23.5199992656707</v>
      </c>
      <c r="B2357" s="1">
        <v>62.42012</v>
      </c>
      <c r="C2357" s="1">
        <v>0.16846645</v>
      </c>
      <c r="D2357" s="1">
        <v>0.4303241</v>
      </c>
      <c r="E2357" s="1">
        <v>0.7706187</v>
      </c>
      <c r="F2357" s="4">
        <f t="shared" si="1"/>
        <v>0.01871849444</v>
      </c>
      <c r="G2357" s="1">
        <f t="shared" si="2"/>
        <v>0.7504414346</v>
      </c>
    </row>
    <row r="2358">
      <c r="A2358" s="1">
        <v>23.5301253795623</v>
      </c>
      <c r="B2358" s="1">
        <v>62.511555</v>
      </c>
      <c r="C2358" s="1">
        <v>0.16890636</v>
      </c>
      <c r="D2358" s="1">
        <v>0.075077824</v>
      </c>
      <c r="E2358" s="1">
        <v>0.77174747</v>
      </c>
      <c r="F2358" s="4">
        <f t="shared" si="1"/>
        <v>0.01876737333</v>
      </c>
      <c r="G2358" s="1">
        <f t="shared" si="2"/>
        <v>0.7515702617</v>
      </c>
    </row>
    <row r="2359">
      <c r="A2359" s="1">
        <v>23.5401256084442</v>
      </c>
      <c r="B2359" s="1">
        <v>62.641087</v>
      </c>
      <c r="C2359" s="1">
        <v>0.16907965</v>
      </c>
      <c r="D2359" s="1">
        <v>-0.054324605</v>
      </c>
      <c r="E2359" s="1">
        <v>0.7733466</v>
      </c>
      <c r="F2359" s="4">
        <f t="shared" si="1"/>
        <v>0.01878662778</v>
      </c>
      <c r="G2359" s="1">
        <f t="shared" si="2"/>
        <v>0.7531694222</v>
      </c>
    </row>
    <row r="2360">
      <c r="A2360" s="1">
        <v>23.550125837326</v>
      </c>
      <c r="B2360" s="1">
        <v>62.77633</v>
      </c>
      <c r="C2360" s="1">
        <v>0.16903965</v>
      </c>
      <c r="D2360" s="1">
        <v>0.053103827</v>
      </c>
      <c r="E2360" s="1">
        <v>0.7750163</v>
      </c>
      <c r="F2360" s="4">
        <f t="shared" si="1"/>
        <v>0.01878218333</v>
      </c>
      <c r="G2360" s="1">
        <f t="shared" si="2"/>
        <v>0.7548390889</v>
      </c>
    </row>
    <row r="2361">
      <c r="A2361" s="1">
        <v>23.5601241588592</v>
      </c>
      <c r="B2361" s="1">
        <v>62.837284</v>
      </c>
      <c r="C2361" s="1">
        <v>0.16905299</v>
      </c>
      <c r="D2361" s="1">
        <v>0.1202466</v>
      </c>
      <c r="E2361" s="1">
        <v>0.7757688</v>
      </c>
      <c r="F2361" s="4">
        <f t="shared" si="1"/>
        <v>0.01878366556</v>
      </c>
      <c r="G2361" s="1">
        <f t="shared" si="2"/>
        <v>0.7555916074</v>
      </c>
    </row>
    <row r="2362">
      <c r="A2362" s="1">
        <v>23.5700004100799</v>
      </c>
      <c r="B2362" s="1">
        <v>62.8049</v>
      </c>
      <c r="C2362" s="1">
        <v>0.16905299</v>
      </c>
      <c r="D2362" s="1">
        <v>0.18738937</v>
      </c>
      <c r="E2362" s="1">
        <v>0.77536905</v>
      </c>
      <c r="F2362" s="4">
        <f t="shared" si="1"/>
        <v>0.01878366556</v>
      </c>
      <c r="G2362" s="1">
        <f t="shared" si="2"/>
        <v>0.7551918049</v>
      </c>
    </row>
    <row r="2363">
      <c r="A2363" s="1">
        <v>23.5800006389617</v>
      </c>
      <c r="B2363" s="1">
        <v>62.83538</v>
      </c>
      <c r="C2363" s="1">
        <v>0.16906631</v>
      </c>
      <c r="D2363" s="1">
        <v>0.25331137</v>
      </c>
      <c r="E2363" s="1">
        <v>0.77574533</v>
      </c>
      <c r="F2363" s="4">
        <f t="shared" si="1"/>
        <v>0.01878514556</v>
      </c>
      <c r="G2363" s="1">
        <f t="shared" si="2"/>
        <v>0.7555681012</v>
      </c>
    </row>
    <row r="2364">
      <c r="A2364" s="1">
        <v>23.5900008678436</v>
      </c>
      <c r="B2364" s="1">
        <v>62.79157</v>
      </c>
      <c r="C2364" s="1">
        <v>0.16911963</v>
      </c>
      <c r="D2364" s="1">
        <v>0.27894768</v>
      </c>
      <c r="E2364" s="1">
        <v>0.7752045</v>
      </c>
      <c r="F2364" s="4">
        <f t="shared" si="1"/>
        <v>0.01879107</v>
      </c>
      <c r="G2364" s="1">
        <f t="shared" si="2"/>
        <v>0.755027237</v>
      </c>
    </row>
    <row r="2365">
      <c r="A2365" s="1">
        <v>23.5999991893768</v>
      </c>
      <c r="B2365" s="1">
        <v>62.82014</v>
      </c>
      <c r="C2365" s="1">
        <v>0.16921295</v>
      </c>
      <c r="D2365" s="1">
        <v>0.26063603</v>
      </c>
      <c r="E2365" s="1">
        <v>0.77555716</v>
      </c>
      <c r="F2365" s="4">
        <f t="shared" si="1"/>
        <v>0.01880143889</v>
      </c>
      <c r="G2365" s="1">
        <f t="shared" si="2"/>
        <v>0.7553799531</v>
      </c>
    </row>
    <row r="2366">
      <c r="A2366" s="1">
        <v>23.6099994182586</v>
      </c>
      <c r="B2366" s="1">
        <v>62.82395</v>
      </c>
      <c r="C2366" s="1">
        <v>0.16934624</v>
      </c>
      <c r="D2366" s="1">
        <v>0.2020387</v>
      </c>
      <c r="E2366" s="1">
        <v>0.77560425</v>
      </c>
      <c r="F2366" s="4">
        <f t="shared" si="1"/>
        <v>0.01881624889</v>
      </c>
      <c r="G2366" s="1">
        <f t="shared" si="2"/>
        <v>0.7554269901</v>
      </c>
    </row>
    <row r="2367">
      <c r="A2367" s="1">
        <v>23.6199996471405</v>
      </c>
      <c r="B2367" s="1">
        <v>62.85824</v>
      </c>
      <c r="C2367" s="1">
        <v>0.16949287</v>
      </c>
      <c r="D2367" s="1">
        <v>0.115363486</v>
      </c>
      <c r="E2367" s="1">
        <v>0.7760275</v>
      </c>
      <c r="F2367" s="4">
        <f t="shared" si="1"/>
        <v>0.01883254111</v>
      </c>
      <c r="G2367" s="1">
        <f t="shared" si="2"/>
        <v>0.7558503235</v>
      </c>
    </row>
    <row r="2368">
      <c r="A2368" s="1">
        <v>23.6299998760223</v>
      </c>
      <c r="B2368" s="1">
        <v>62.966812</v>
      </c>
      <c r="C2368" s="1">
        <v>0.16959952</v>
      </c>
      <c r="D2368" s="1">
        <v>0.070194714</v>
      </c>
      <c r="E2368" s="1">
        <v>0.77736795</v>
      </c>
      <c r="F2368" s="4">
        <f t="shared" si="1"/>
        <v>0.01884439111</v>
      </c>
      <c r="G2368" s="1">
        <f t="shared" si="2"/>
        <v>0.7571907185</v>
      </c>
    </row>
    <row r="2369">
      <c r="A2369" s="1">
        <v>23.6401240825653</v>
      </c>
      <c r="B2369" s="1">
        <v>62.972527</v>
      </c>
      <c r="C2369" s="1">
        <v>0.16963951</v>
      </c>
      <c r="D2369" s="1">
        <v>0.1092596</v>
      </c>
      <c r="E2369" s="1">
        <v>0.7774385</v>
      </c>
      <c r="F2369" s="4">
        <f t="shared" si="1"/>
        <v>0.01884883444</v>
      </c>
      <c r="G2369" s="1">
        <f t="shared" si="2"/>
        <v>0.7572612741</v>
      </c>
    </row>
    <row r="2370">
      <c r="A2370" s="1">
        <v>23.650000333786</v>
      </c>
      <c r="B2370" s="1">
        <v>63.037292</v>
      </c>
      <c r="C2370" s="1">
        <v>0.1696795</v>
      </c>
      <c r="D2370" s="1">
        <v>0.13245438</v>
      </c>
      <c r="E2370" s="1">
        <v>0.77823806</v>
      </c>
      <c r="F2370" s="4">
        <f t="shared" si="1"/>
        <v>0.01885327778</v>
      </c>
      <c r="G2370" s="1">
        <f t="shared" si="2"/>
        <v>0.758060842</v>
      </c>
    </row>
    <row r="2371">
      <c r="A2371" s="1">
        <v>23.6600005626678</v>
      </c>
      <c r="B2371" s="1">
        <v>63.06396</v>
      </c>
      <c r="C2371" s="1">
        <v>0.16974615</v>
      </c>
      <c r="D2371" s="1">
        <v>0.14588293</v>
      </c>
      <c r="E2371" s="1">
        <v>0.7785673</v>
      </c>
      <c r="F2371" s="4">
        <f t="shared" si="1"/>
        <v>0.01886068333</v>
      </c>
      <c r="G2371" s="1">
        <f t="shared" si="2"/>
        <v>0.7583900765</v>
      </c>
    </row>
    <row r="2372">
      <c r="A2372" s="1">
        <v>23.6700007915496</v>
      </c>
      <c r="B2372" s="1">
        <v>63.048725</v>
      </c>
      <c r="C2372" s="1">
        <v>0.16983946</v>
      </c>
      <c r="D2372" s="1">
        <v>0.12757127</v>
      </c>
      <c r="E2372" s="1">
        <v>0.7783792</v>
      </c>
      <c r="F2372" s="4">
        <f t="shared" si="1"/>
        <v>0.01887105111</v>
      </c>
      <c r="G2372" s="1">
        <f t="shared" si="2"/>
        <v>0.7582019901</v>
      </c>
    </row>
    <row r="2373">
      <c r="A2373" s="1">
        <v>23.6799991130828</v>
      </c>
      <c r="B2373" s="1">
        <v>63.130634</v>
      </c>
      <c r="C2373" s="1">
        <v>0.16989279</v>
      </c>
      <c r="D2373" s="1">
        <v>0.13733749</v>
      </c>
      <c r="E2373" s="1">
        <v>0.77939045</v>
      </c>
      <c r="F2373" s="4">
        <f t="shared" si="1"/>
        <v>0.01887697667</v>
      </c>
      <c r="G2373" s="1">
        <f t="shared" si="2"/>
        <v>0.7592132123</v>
      </c>
    </row>
    <row r="2374">
      <c r="A2374" s="1">
        <v>23.6899993419647</v>
      </c>
      <c r="B2374" s="1">
        <v>63.115395</v>
      </c>
      <c r="C2374" s="1">
        <v>0.16993278</v>
      </c>
      <c r="D2374" s="1">
        <v>0.17640238</v>
      </c>
      <c r="E2374" s="1">
        <v>0.7792023</v>
      </c>
      <c r="F2374" s="4">
        <f t="shared" si="1"/>
        <v>0.01888142</v>
      </c>
      <c r="G2374" s="1">
        <f t="shared" si="2"/>
        <v>0.7590250765</v>
      </c>
    </row>
    <row r="2375">
      <c r="A2375" s="1">
        <v>23.6999995708465</v>
      </c>
      <c r="B2375" s="1">
        <v>63.189686</v>
      </c>
      <c r="C2375" s="1">
        <v>0.1699861</v>
      </c>
      <c r="D2375" s="1">
        <v>0.20081793</v>
      </c>
      <c r="E2375" s="1">
        <v>0.7801194</v>
      </c>
      <c r="F2375" s="4">
        <f t="shared" si="1"/>
        <v>0.01888734444</v>
      </c>
      <c r="G2375" s="1">
        <f t="shared" si="2"/>
        <v>0.7599422494</v>
      </c>
    </row>
    <row r="2376">
      <c r="A2376" s="1">
        <v>23.7099997997283</v>
      </c>
      <c r="B2376" s="1">
        <v>63.170635</v>
      </c>
      <c r="C2376" s="1">
        <v>0.17005274</v>
      </c>
      <c r="D2376" s="1">
        <v>0.19837637</v>
      </c>
      <c r="E2376" s="1">
        <v>0.7798842</v>
      </c>
      <c r="F2376" s="4">
        <f t="shared" si="1"/>
        <v>0.01889474889</v>
      </c>
      <c r="G2376" s="1">
        <f t="shared" si="2"/>
        <v>0.7597070519</v>
      </c>
    </row>
    <row r="2377">
      <c r="A2377" s="1">
        <v>23.7200000286102</v>
      </c>
      <c r="B2377" s="1">
        <v>63.174446</v>
      </c>
      <c r="C2377" s="1">
        <v>0.17010605</v>
      </c>
      <c r="D2377" s="1">
        <v>0.22157115</v>
      </c>
      <c r="E2377" s="1">
        <v>0.7799313</v>
      </c>
      <c r="F2377" s="4">
        <f t="shared" si="1"/>
        <v>0.01890067222</v>
      </c>
      <c r="G2377" s="1">
        <f t="shared" si="2"/>
        <v>0.7597541012</v>
      </c>
    </row>
    <row r="2378">
      <c r="A2378" s="1">
        <v>23.730000257492</v>
      </c>
      <c r="B2378" s="1">
        <v>63.220158</v>
      </c>
      <c r="C2378" s="1">
        <v>0.17010605</v>
      </c>
      <c r="D2378" s="1">
        <v>0.2887139</v>
      </c>
      <c r="E2378" s="1">
        <v>0.7804957</v>
      </c>
      <c r="F2378" s="4">
        <f t="shared" si="1"/>
        <v>0.01890067222</v>
      </c>
      <c r="G2378" s="1">
        <f t="shared" si="2"/>
        <v>0.7603184469</v>
      </c>
    </row>
    <row r="2379">
      <c r="A2379" s="1">
        <v>23.7400004863739</v>
      </c>
      <c r="B2379" s="1">
        <v>63.157303</v>
      </c>
      <c r="C2379" s="1">
        <v>0.17010605</v>
      </c>
      <c r="D2379" s="1">
        <v>0.36928523</v>
      </c>
      <c r="E2379" s="1">
        <v>0.77971965</v>
      </c>
      <c r="F2379" s="4">
        <f t="shared" si="1"/>
        <v>0.01890067222</v>
      </c>
      <c r="G2379" s="1">
        <f t="shared" si="2"/>
        <v>0.7595424593</v>
      </c>
    </row>
    <row r="2380">
      <c r="A2380" s="1">
        <v>23.7500007152557</v>
      </c>
      <c r="B2380" s="1">
        <v>63.163017</v>
      </c>
      <c r="C2380" s="1">
        <v>0.17011939</v>
      </c>
      <c r="D2380" s="1">
        <v>0.436428</v>
      </c>
      <c r="E2380" s="1">
        <v>0.7797902</v>
      </c>
      <c r="F2380" s="4">
        <f t="shared" si="1"/>
        <v>0.01890215444</v>
      </c>
      <c r="G2380" s="1">
        <f t="shared" si="2"/>
        <v>0.7596130025</v>
      </c>
    </row>
    <row r="2381">
      <c r="A2381" s="1">
        <v>23.7599990367889</v>
      </c>
      <c r="B2381" s="1">
        <v>63.187775</v>
      </c>
      <c r="C2381" s="1">
        <v>0.17054597</v>
      </c>
      <c r="D2381" s="1">
        <v>0.08240249</v>
      </c>
      <c r="E2381" s="1">
        <v>0.7800959</v>
      </c>
      <c r="F2381" s="4">
        <f t="shared" si="1"/>
        <v>0.01894955222</v>
      </c>
      <c r="G2381" s="1">
        <f t="shared" si="2"/>
        <v>0.7599186568</v>
      </c>
    </row>
    <row r="2382">
      <c r="A2382" s="1">
        <v>23.7699992656707</v>
      </c>
      <c r="B2382" s="1">
        <v>63.28302</v>
      </c>
      <c r="C2382" s="1">
        <v>0.17067926</v>
      </c>
      <c r="D2382" s="1">
        <v>-0.0042727217</v>
      </c>
      <c r="E2382" s="1">
        <v>0.78127176</v>
      </c>
      <c r="F2382" s="4">
        <f t="shared" si="1"/>
        <v>0.01896436222</v>
      </c>
      <c r="G2382" s="1">
        <f t="shared" si="2"/>
        <v>0.761094521</v>
      </c>
    </row>
    <row r="2383">
      <c r="A2383" s="1">
        <v>23.7799994945526</v>
      </c>
      <c r="B2383" s="1">
        <v>63.433506</v>
      </c>
      <c r="C2383" s="1">
        <v>0.17061262</v>
      </c>
      <c r="D2383" s="1">
        <v>0.14344138</v>
      </c>
      <c r="E2383" s="1">
        <v>0.78312963</v>
      </c>
      <c r="F2383" s="4">
        <f t="shared" si="1"/>
        <v>0.01895695778</v>
      </c>
      <c r="G2383" s="1">
        <f t="shared" si="2"/>
        <v>0.7629523728</v>
      </c>
    </row>
    <row r="2384">
      <c r="A2384" s="1">
        <v>23.7901256084442</v>
      </c>
      <c r="B2384" s="1">
        <v>63.403027</v>
      </c>
      <c r="C2384" s="1">
        <v>0.17059928</v>
      </c>
      <c r="D2384" s="1">
        <v>0.2240127</v>
      </c>
      <c r="E2384" s="1">
        <v>0.7827533</v>
      </c>
      <c r="F2384" s="4">
        <f t="shared" si="1"/>
        <v>0.01895547556</v>
      </c>
      <c r="G2384" s="1">
        <f t="shared" si="2"/>
        <v>0.7625760889</v>
      </c>
    </row>
    <row r="2385">
      <c r="A2385" s="1">
        <v>23.7999999523162</v>
      </c>
      <c r="B2385" s="1">
        <v>63.43541</v>
      </c>
      <c r="C2385" s="1">
        <v>0.17059928</v>
      </c>
      <c r="D2385" s="1">
        <v>0.30458403</v>
      </c>
      <c r="E2385" s="1">
        <v>0.78315306</v>
      </c>
      <c r="F2385" s="4">
        <f t="shared" si="1"/>
        <v>0.01895547556</v>
      </c>
      <c r="G2385" s="1">
        <f t="shared" si="2"/>
        <v>0.762975879</v>
      </c>
    </row>
    <row r="2386">
      <c r="A2386" s="1">
        <v>23.8100001811981</v>
      </c>
      <c r="B2386" s="1">
        <v>63.40874</v>
      </c>
      <c r="C2386" s="1">
        <v>0.17061262</v>
      </c>
      <c r="D2386" s="1">
        <v>0.35707745</v>
      </c>
      <c r="E2386" s="1">
        <v>0.78282386</v>
      </c>
      <c r="F2386" s="4">
        <f t="shared" si="1"/>
        <v>0.01895695778</v>
      </c>
      <c r="G2386" s="1">
        <f t="shared" si="2"/>
        <v>0.7626466198</v>
      </c>
    </row>
    <row r="2387">
      <c r="A2387" s="1">
        <v>23.8200004100799</v>
      </c>
      <c r="B2387" s="1">
        <v>63.36493</v>
      </c>
      <c r="C2387" s="1">
        <v>0.17061262</v>
      </c>
      <c r="D2387" s="1">
        <v>0.43764877</v>
      </c>
      <c r="E2387" s="1">
        <v>0.78228295</v>
      </c>
      <c r="F2387" s="4">
        <f t="shared" si="1"/>
        <v>0.01895695778</v>
      </c>
      <c r="G2387" s="1">
        <f t="shared" si="2"/>
        <v>0.7621057556</v>
      </c>
    </row>
    <row r="2388">
      <c r="A2388" s="1">
        <v>23.8300006389617</v>
      </c>
      <c r="B2388" s="1">
        <v>63.3935</v>
      </c>
      <c r="C2388" s="1">
        <v>0.17077257</v>
      </c>
      <c r="D2388" s="1">
        <v>0.34975278</v>
      </c>
      <c r="E2388" s="1">
        <v>0.7826357</v>
      </c>
      <c r="F2388" s="4">
        <f t="shared" si="1"/>
        <v>0.01897473</v>
      </c>
      <c r="G2388" s="1">
        <f t="shared" si="2"/>
        <v>0.7624584716</v>
      </c>
    </row>
    <row r="2389">
      <c r="A2389" s="1">
        <v>23.8400008678436</v>
      </c>
      <c r="B2389" s="1">
        <v>63.41065</v>
      </c>
      <c r="C2389" s="1">
        <v>0.1711858</v>
      </c>
      <c r="D2389" s="1">
        <v>-0.018922053</v>
      </c>
      <c r="E2389" s="1">
        <v>0.78284734</v>
      </c>
      <c r="F2389" s="4">
        <f t="shared" si="1"/>
        <v>0.01902064444</v>
      </c>
      <c r="G2389" s="1">
        <f t="shared" si="2"/>
        <v>0.7626702</v>
      </c>
    </row>
    <row r="2390">
      <c r="A2390" s="1">
        <v>23.8499991893768</v>
      </c>
      <c r="B2390" s="1">
        <v>63.587795</v>
      </c>
      <c r="C2390" s="1">
        <v>0.17129245</v>
      </c>
      <c r="D2390" s="1">
        <v>-0.049441494</v>
      </c>
      <c r="E2390" s="1">
        <v>0.7850344</v>
      </c>
      <c r="F2390" s="4">
        <f t="shared" si="1"/>
        <v>0.01903249444</v>
      </c>
      <c r="G2390" s="1">
        <f t="shared" si="2"/>
        <v>0.7648571753</v>
      </c>
    </row>
    <row r="2391">
      <c r="A2391" s="1">
        <v>23.8599994182586</v>
      </c>
      <c r="B2391" s="1">
        <v>63.67923</v>
      </c>
      <c r="C2391" s="1">
        <v>0.1712658</v>
      </c>
      <c r="D2391" s="1">
        <v>0.057986937</v>
      </c>
      <c r="E2391" s="1">
        <v>0.7861632</v>
      </c>
      <c r="F2391" s="4">
        <f t="shared" si="1"/>
        <v>0.01902953333</v>
      </c>
      <c r="G2391" s="1">
        <f t="shared" si="2"/>
        <v>0.7659860025</v>
      </c>
    </row>
    <row r="2392">
      <c r="A2392" s="1">
        <v>23.8699996471405</v>
      </c>
      <c r="B2392" s="1">
        <v>63.715424</v>
      </c>
      <c r="C2392" s="1">
        <v>0.1712658</v>
      </c>
      <c r="D2392" s="1">
        <v>0.12512971</v>
      </c>
      <c r="E2392" s="1">
        <v>0.78661007</v>
      </c>
      <c r="F2392" s="4">
        <f t="shared" si="1"/>
        <v>0.01902953333</v>
      </c>
      <c r="G2392" s="1">
        <f t="shared" si="2"/>
        <v>0.766432842</v>
      </c>
    </row>
    <row r="2393">
      <c r="A2393" s="1">
        <v>23.8799998760223</v>
      </c>
      <c r="B2393" s="1">
        <v>63.74399</v>
      </c>
      <c r="C2393" s="1">
        <v>0.17127912</v>
      </c>
      <c r="D2393" s="1">
        <v>0.19227248</v>
      </c>
      <c r="E2393" s="1">
        <v>0.7869628</v>
      </c>
      <c r="F2393" s="4">
        <f t="shared" si="1"/>
        <v>0.01903101333</v>
      </c>
      <c r="G2393" s="1">
        <f t="shared" si="2"/>
        <v>0.7667855086</v>
      </c>
    </row>
    <row r="2394">
      <c r="A2394" s="1">
        <v>23.8901240825653</v>
      </c>
      <c r="B2394" s="1">
        <v>63.66399</v>
      </c>
      <c r="C2394" s="1">
        <v>0.17129245</v>
      </c>
      <c r="D2394" s="1">
        <v>0.25941524</v>
      </c>
      <c r="E2394" s="1">
        <v>0.78597504</v>
      </c>
      <c r="F2394" s="4">
        <f t="shared" si="1"/>
        <v>0.01903249444</v>
      </c>
      <c r="G2394" s="1">
        <f t="shared" si="2"/>
        <v>0.7657978543</v>
      </c>
    </row>
    <row r="2395">
      <c r="A2395" s="1">
        <v>23.9001243114471</v>
      </c>
      <c r="B2395" s="1">
        <v>63.675423</v>
      </c>
      <c r="C2395" s="1">
        <v>0.17133243</v>
      </c>
      <c r="D2395" s="1">
        <v>0.2838308</v>
      </c>
      <c r="E2395" s="1">
        <v>0.7861162</v>
      </c>
      <c r="F2395" s="4">
        <f t="shared" si="1"/>
        <v>0.01903693667</v>
      </c>
      <c r="G2395" s="1">
        <f t="shared" si="2"/>
        <v>0.7659390025</v>
      </c>
    </row>
    <row r="2396">
      <c r="A2396" s="1">
        <v>23.9100005626678</v>
      </c>
      <c r="B2396" s="1">
        <v>63.658276</v>
      </c>
      <c r="C2396" s="1">
        <v>0.17141241</v>
      </c>
      <c r="D2396" s="1">
        <v>0.28016847</v>
      </c>
      <c r="E2396" s="1">
        <v>0.7859045</v>
      </c>
      <c r="F2396" s="4">
        <f t="shared" si="1"/>
        <v>0.01904582333</v>
      </c>
      <c r="G2396" s="1">
        <f t="shared" si="2"/>
        <v>0.7657273111</v>
      </c>
    </row>
    <row r="2397">
      <c r="A2397" s="1">
        <v>23.9200007915496</v>
      </c>
      <c r="B2397" s="1">
        <v>63.641132</v>
      </c>
      <c r="C2397" s="1">
        <v>0.17151907</v>
      </c>
      <c r="D2397" s="1">
        <v>0.2349997</v>
      </c>
      <c r="E2397" s="1">
        <v>0.7856929</v>
      </c>
      <c r="F2397" s="4">
        <f t="shared" si="1"/>
        <v>0.01905767444</v>
      </c>
      <c r="G2397" s="1">
        <f t="shared" si="2"/>
        <v>0.7655156568</v>
      </c>
    </row>
    <row r="2398">
      <c r="A2398" s="1">
        <v>23.9299991130828</v>
      </c>
      <c r="B2398" s="1">
        <v>63.721138</v>
      </c>
      <c r="C2398" s="1">
        <v>0.17161237</v>
      </c>
      <c r="D2398" s="1">
        <v>0.22035037</v>
      </c>
      <c r="E2398" s="1">
        <v>0.7866806</v>
      </c>
      <c r="F2398" s="4">
        <f t="shared" si="1"/>
        <v>0.01906804111</v>
      </c>
      <c r="G2398" s="1">
        <f t="shared" si="2"/>
        <v>0.7665033852</v>
      </c>
    </row>
    <row r="2399">
      <c r="A2399" s="1">
        <v>23.9401252269744</v>
      </c>
      <c r="B2399" s="1">
        <v>63.707806</v>
      </c>
      <c r="C2399" s="1">
        <v>0.17166568</v>
      </c>
      <c r="D2399" s="1">
        <v>0.24720748</v>
      </c>
      <c r="E2399" s="1">
        <v>0.78651595</v>
      </c>
      <c r="F2399" s="4">
        <f t="shared" si="1"/>
        <v>0.01907396444</v>
      </c>
      <c r="G2399" s="1">
        <f t="shared" si="2"/>
        <v>0.7663387926</v>
      </c>
    </row>
    <row r="2400">
      <c r="A2400" s="1">
        <v>23.9499995708465</v>
      </c>
      <c r="B2400" s="1">
        <v>63.772568</v>
      </c>
      <c r="C2400" s="1">
        <v>0.17167902</v>
      </c>
      <c r="D2400" s="1">
        <v>0.30092168</v>
      </c>
      <c r="E2400" s="1">
        <v>0.7873156</v>
      </c>
      <c r="F2400" s="4">
        <f t="shared" si="1"/>
        <v>0.01907544667</v>
      </c>
      <c r="G2400" s="1">
        <f t="shared" si="2"/>
        <v>0.7671383235</v>
      </c>
    </row>
    <row r="2401">
      <c r="A2401" s="1">
        <v>23.9599997997283</v>
      </c>
      <c r="B2401" s="1">
        <v>63.7859</v>
      </c>
      <c r="C2401" s="1">
        <v>0.17169236</v>
      </c>
      <c r="D2401" s="1">
        <v>0.36806446</v>
      </c>
      <c r="E2401" s="1">
        <v>0.7874802</v>
      </c>
      <c r="F2401" s="4">
        <f t="shared" si="1"/>
        <v>0.01907692889</v>
      </c>
      <c r="G2401" s="1">
        <f t="shared" si="2"/>
        <v>0.767302916</v>
      </c>
    </row>
    <row r="2402">
      <c r="A2402" s="1">
        <v>23.9701259136199</v>
      </c>
      <c r="B2402" s="1">
        <v>63.75542</v>
      </c>
      <c r="C2402" s="1">
        <v>0.17170568</v>
      </c>
      <c r="D2402" s="1">
        <v>0.43520722</v>
      </c>
      <c r="E2402" s="1">
        <v>0.78710383</v>
      </c>
      <c r="F2402" s="4">
        <f t="shared" si="1"/>
        <v>0.01907840889</v>
      </c>
      <c r="G2402" s="1">
        <f t="shared" si="2"/>
        <v>0.7669266198</v>
      </c>
    </row>
    <row r="2403">
      <c r="A2403" s="1">
        <v>23.9801242351532</v>
      </c>
      <c r="B2403" s="1">
        <v>63.776375</v>
      </c>
      <c r="C2403" s="1">
        <v>0.17197229</v>
      </c>
      <c r="D2403" s="1">
        <v>0.24964903</v>
      </c>
      <c r="E2403" s="1">
        <v>0.7873626</v>
      </c>
      <c r="F2403" s="4">
        <f t="shared" si="1"/>
        <v>0.01910803222</v>
      </c>
      <c r="G2403" s="1">
        <f t="shared" si="2"/>
        <v>0.7671853235</v>
      </c>
    </row>
    <row r="2404">
      <c r="A2404" s="1">
        <v>23.990124464035</v>
      </c>
      <c r="B2404" s="1">
        <v>63.848763</v>
      </c>
      <c r="C2404" s="1">
        <v>0.17226554</v>
      </c>
      <c r="D2404" s="1">
        <v>-0.006714277</v>
      </c>
      <c r="E2404" s="1">
        <v>0.7882563</v>
      </c>
      <c r="F2404" s="4">
        <f t="shared" si="1"/>
        <v>0.01914061556</v>
      </c>
      <c r="G2404" s="1">
        <f t="shared" si="2"/>
        <v>0.7680790025</v>
      </c>
    </row>
    <row r="2405">
      <c r="A2405" s="1">
        <v>24.0000007152557</v>
      </c>
      <c r="B2405" s="1">
        <v>64.01639</v>
      </c>
      <c r="C2405" s="1">
        <v>0.17221223</v>
      </c>
      <c r="D2405" s="1">
        <v>0.11414271</v>
      </c>
      <c r="E2405" s="1">
        <v>0.7903257</v>
      </c>
      <c r="F2405" s="4">
        <f t="shared" si="1"/>
        <v>0.01913469222</v>
      </c>
      <c r="G2405" s="1">
        <f t="shared" si="2"/>
        <v>0.7701484716</v>
      </c>
    </row>
    <row r="2406">
      <c r="A2406" s="1">
        <v>24.0099990367889</v>
      </c>
      <c r="B2406" s="1">
        <v>64.039246</v>
      </c>
      <c r="C2406" s="1">
        <v>0.17214559</v>
      </c>
      <c r="D2406" s="1">
        <v>0.2618568</v>
      </c>
      <c r="E2406" s="1">
        <v>0.79060787</v>
      </c>
      <c r="F2406" s="4">
        <f t="shared" si="1"/>
        <v>0.01912728778</v>
      </c>
      <c r="G2406" s="1">
        <f t="shared" si="2"/>
        <v>0.7704306444</v>
      </c>
    </row>
    <row r="2407">
      <c r="A2407" s="1">
        <v>24.0201251506805</v>
      </c>
      <c r="B2407" s="1">
        <v>63.980198</v>
      </c>
      <c r="C2407" s="1">
        <v>0.17215891</v>
      </c>
      <c r="D2407" s="1">
        <v>0.32899958</v>
      </c>
      <c r="E2407" s="1">
        <v>0.7898789</v>
      </c>
      <c r="F2407" s="4">
        <f t="shared" si="1"/>
        <v>0.01912876778</v>
      </c>
      <c r="G2407" s="1">
        <f t="shared" si="2"/>
        <v>0.7697016568</v>
      </c>
    </row>
    <row r="2408">
      <c r="A2408" s="1">
        <v>24.0299994945526</v>
      </c>
      <c r="B2408" s="1">
        <v>64.01639</v>
      </c>
      <c r="C2408" s="1">
        <v>0.17215891</v>
      </c>
      <c r="D2408" s="1">
        <v>0.39614233</v>
      </c>
      <c r="E2408" s="1">
        <v>0.7903257</v>
      </c>
      <c r="F2408" s="4">
        <f t="shared" si="1"/>
        <v>0.01912876778</v>
      </c>
      <c r="G2408" s="1">
        <f t="shared" si="2"/>
        <v>0.7701484716</v>
      </c>
    </row>
    <row r="2409">
      <c r="A2409" s="1">
        <v>24.0399997234344</v>
      </c>
      <c r="B2409" s="1">
        <v>63.907814</v>
      </c>
      <c r="C2409" s="1">
        <v>0.17221223</v>
      </c>
      <c r="D2409" s="1">
        <v>0.4205579</v>
      </c>
      <c r="E2409" s="1">
        <v>0.78898525</v>
      </c>
      <c r="F2409" s="4">
        <f t="shared" si="1"/>
        <v>0.01913469222</v>
      </c>
      <c r="G2409" s="1">
        <f t="shared" si="2"/>
        <v>0.7688080272</v>
      </c>
    </row>
    <row r="2410">
      <c r="A2410" s="1">
        <v>24.0499999523162</v>
      </c>
      <c r="B2410" s="1">
        <v>63.980198</v>
      </c>
      <c r="C2410" s="1">
        <v>0.17259881</v>
      </c>
      <c r="D2410" s="1">
        <v>0.09461027</v>
      </c>
      <c r="E2410" s="1">
        <v>0.7898789</v>
      </c>
      <c r="F2410" s="4">
        <f t="shared" si="1"/>
        <v>0.01917764556</v>
      </c>
      <c r="G2410" s="1">
        <f t="shared" si="2"/>
        <v>0.7697016568</v>
      </c>
    </row>
    <row r="2411">
      <c r="A2411" s="1">
        <v>24.0600001811981</v>
      </c>
      <c r="B2411" s="1">
        <v>64.0964</v>
      </c>
      <c r="C2411" s="1">
        <v>0.17270544</v>
      </c>
      <c r="D2411" s="1">
        <v>0.049441494</v>
      </c>
      <c r="E2411" s="1">
        <v>0.7913134</v>
      </c>
      <c r="F2411" s="4">
        <f t="shared" si="1"/>
        <v>0.01918949333</v>
      </c>
      <c r="G2411" s="1">
        <f t="shared" si="2"/>
        <v>0.7711362494</v>
      </c>
    </row>
    <row r="2412">
      <c r="A2412" s="1">
        <v>24.0700004100799</v>
      </c>
      <c r="B2412" s="1">
        <v>64.18021</v>
      </c>
      <c r="C2412" s="1">
        <v>0.17265213</v>
      </c>
      <c r="D2412" s="1">
        <v>0.18372704</v>
      </c>
      <c r="E2412" s="1">
        <v>0.7923481</v>
      </c>
      <c r="F2412" s="4">
        <f t="shared" si="1"/>
        <v>0.01918357</v>
      </c>
      <c r="G2412" s="1">
        <f t="shared" si="2"/>
        <v>0.7721709407</v>
      </c>
    </row>
    <row r="2413">
      <c r="A2413" s="1">
        <v>24.0801246166229</v>
      </c>
      <c r="B2413" s="1">
        <v>64.24878</v>
      </c>
      <c r="C2413" s="1">
        <v>0.17266545</v>
      </c>
      <c r="D2413" s="1">
        <v>0.23622048</v>
      </c>
      <c r="E2413" s="1">
        <v>0.7931948</v>
      </c>
      <c r="F2413" s="4">
        <f t="shared" si="1"/>
        <v>0.01918505</v>
      </c>
      <c r="G2413" s="1">
        <f t="shared" si="2"/>
        <v>0.773017484</v>
      </c>
    </row>
    <row r="2414">
      <c r="A2414" s="1">
        <v>24.0901248455047</v>
      </c>
      <c r="B2414" s="1">
        <v>64.191635</v>
      </c>
      <c r="C2414" s="1">
        <v>0.17266545</v>
      </c>
      <c r="D2414" s="1">
        <v>0.315571</v>
      </c>
      <c r="E2414" s="1">
        <v>0.79248923</v>
      </c>
      <c r="F2414" s="4">
        <f t="shared" si="1"/>
        <v>0.01918505</v>
      </c>
      <c r="G2414" s="1">
        <f t="shared" si="2"/>
        <v>0.7723119901</v>
      </c>
    </row>
    <row r="2415">
      <c r="A2415" s="1">
        <v>24.0999991893768</v>
      </c>
      <c r="B2415" s="1">
        <v>64.19735</v>
      </c>
      <c r="C2415" s="1">
        <v>0.17266545</v>
      </c>
      <c r="D2415" s="1">
        <v>0.39614233</v>
      </c>
      <c r="E2415" s="1">
        <v>0.79255974</v>
      </c>
      <c r="F2415" s="4">
        <f t="shared" si="1"/>
        <v>0.01918505</v>
      </c>
      <c r="G2415" s="1">
        <f t="shared" si="2"/>
        <v>0.7723825457</v>
      </c>
    </row>
    <row r="2416">
      <c r="A2416" s="1">
        <v>24.1101253032684</v>
      </c>
      <c r="B2416" s="1">
        <v>64.15735</v>
      </c>
      <c r="C2416" s="1">
        <v>0.1727321</v>
      </c>
      <c r="D2416" s="1">
        <v>0.39370078</v>
      </c>
      <c r="E2416" s="1">
        <v>0.7920659</v>
      </c>
      <c r="F2416" s="4">
        <f t="shared" si="1"/>
        <v>0.01919245556</v>
      </c>
      <c r="G2416" s="1">
        <f t="shared" si="2"/>
        <v>0.7718887185</v>
      </c>
    </row>
    <row r="2417">
      <c r="A2417" s="1">
        <v>24.1199996471405</v>
      </c>
      <c r="B2417" s="1">
        <v>64.17449</v>
      </c>
      <c r="C2417" s="1">
        <v>0.17315868</v>
      </c>
      <c r="D2417" s="1">
        <v>0.025025941</v>
      </c>
      <c r="E2417" s="1">
        <v>0.7922775</v>
      </c>
      <c r="F2417" s="4">
        <f t="shared" si="1"/>
        <v>0.01923985333</v>
      </c>
      <c r="G2417" s="1">
        <f t="shared" si="2"/>
        <v>0.7721003235</v>
      </c>
    </row>
    <row r="2418">
      <c r="A2418" s="1">
        <v>24.1301257610321</v>
      </c>
      <c r="B2418" s="1">
        <v>64.40307</v>
      </c>
      <c r="C2418" s="1">
        <v>0.1733053</v>
      </c>
      <c r="D2418" s="1">
        <v>-0.048220716</v>
      </c>
      <c r="E2418" s="1">
        <v>0.79509956</v>
      </c>
      <c r="F2418" s="4">
        <f t="shared" si="1"/>
        <v>0.01925614444</v>
      </c>
      <c r="G2418" s="1">
        <f t="shared" si="2"/>
        <v>0.7749222988</v>
      </c>
    </row>
    <row r="2419">
      <c r="A2419" s="1">
        <v>24.1400001049041</v>
      </c>
      <c r="B2419" s="1">
        <v>64.48308</v>
      </c>
      <c r="C2419" s="1">
        <v>0.17325199</v>
      </c>
      <c r="D2419" s="1">
        <v>0.07263627</v>
      </c>
      <c r="E2419" s="1">
        <v>0.79608727</v>
      </c>
      <c r="F2419" s="4">
        <f t="shared" si="1"/>
        <v>0.01925022111</v>
      </c>
      <c r="G2419" s="1">
        <f t="shared" si="2"/>
        <v>0.7759100765</v>
      </c>
    </row>
    <row r="2420">
      <c r="A2420" s="1">
        <v>24.150000333786</v>
      </c>
      <c r="B2420" s="1">
        <v>64.4926</v>
      </c>
      <c r="C2420" s="1">
        <v>0.17326531</v>
      </c>
      <c r="D2420" s="1">
        <v>0.13977905</v>
      </c>
      <c r="E2420" s="1">
        <v>0.79620486</v>
      </c>
      <c r="F2420" s="4">
        <f t="shared" si="1"/>
        <v>0.01925170111</v>
      </c>
      <c r="G2420" s="1">
        <f t="shared" si="2"/>
        <v>0.7760276074</v>
      </c>
    </row>
    <row r="2421">
      <c r="A2421" s="1">
        <v>24.1600005626678</v>
      </c>
      <c r="B2421" s="1">
        <v>64.47546</v>
      </c>
      <c r="C2421" s="1">
        <v>0.17326531</v>
      </c>
      <c r="D2421" s="1">
        <v>0.20692182</v>
      </c>
      <c r="E2421" s="1">
        <v>0.79599327</v>
      </c>
      <c r="F2421" s="4">
        <f t="shared" si="1"/>
        <v>0.01925170111</v>
      </c>
      <c r="G2421" s="1">
        <f t="shared" si="2"/>
        <v>0.7758160025</v>
      </c>
    </row>
    <row r="2422">
      <c r="A2422" s="1">
        <v>24.1700007915496</v>
      </c>
      <c r="B2422" s="1">
        <v>64.42974</v>
      </c>
      <c r="C2422" s="1">
        <v>0.17327864</v>
      </c>
      <c r="D2422" s="1">
        <v>0.2728438</v>
      </c>
      <c r="E2422" s="1">
        <v>0.79542875</v>
      </c>
      <c r="F2422" s="4">
        <f t="shared" si="1"/>
        <v>0.01925318222</v>
      </c>
      <c r="G2422" s="1">
        <f t="shared" si="2"/>
        <v>0.775251558</v>
      </c>
    </row>
    <row r="2423">
      <c r="A2423" s="1">
        <v>24.1801249980926</v>
      </c>
      <c r="B2423" s="1">
        <v>64.4526</v>
      </c>
      <c r="C2423" s="1">
        <v>0.1733053</v>
      </c>
      <c r="D2423" s="1">
        <v>0.32533723</v>
      </c>
      <c r="E2423" s="1">
        <v>0.795711</v>
      </c>
      <c r="F2423" s="4">
        <f t="shared" si="1"/>
        <v>0.01925614444</v>
      </c>
      <c r="G2423" s="1">
        <f t="shared" si="2"/>
        <v>0.7755337802</v>
      </c>
    </row>
    <row r="2424">
      <c r="A2424" s="1">
        <v>24.1901252269744</v>
      </c>
      <c r="B2424" s="1">
        <v>64.40307</v>
      </c>
      <c r="C2424" s="1">
        <v>0.17337194</v>
      </c>
      <c r="D2424" s="1">
        <v>0.32045412</v>
      </c>
      <c r="E2424" s="1">
        <v>0.79509956</v>
      </c>
      <c r="F2424" s="4">
        <f t="shared" si="1"/>
        <v>0.01926354889</v>
      </c>
      <c r="G2424" s="1">
        <f t="shared" si="2"/>
        <v>0.7749222988</v>
      </c>
    </row>
    <row r="2425">
      <c r="A2425" s="1">
        <v>24.2001254558563</v>
      </c>
      <c r="B2425" s="1">
        <v>64.425934</v>
      </c>
      <c r="C2425" s="1">
        <v>0.1734786</v>
      </c>
      <c r="D2425" s="1">
        <v>0.29115546</v>
      </c>
      <c r="E2425" s="1">
        <v>0.7953818</v>
      </c>
      <c r="F2425" s="4">
        <f t="shared" si="1"/>
        <v>0.0192754</v>
      </c>
      <c r="G2425" s="1">
        <f t="shared" si="2"/>
        <v>0.7752045704</v>
      </c>
    </row>
    <row r="2426">
      <c r="A2426" s="1">
        <v>24.2101256847381</v>
      </c>
      <c r="B2426" s="1">
        <v>64.45069</v>
      </c>
      <c r="C2426" s="1">
        <v>0.17363855</v>
      </c>
      <c r="D2426" s="1">
        <v>0.20448026</v>
      </c>
      <c r="E2426" s="1">
        <v>0.7956875</v>
      </c>
      <c r="F2426" s="4">
        <f t="shared" si="1"/>
        <v>0.01929317222</v>
      </c>
      <c r="G2426" s="1">
        <f t="shared" si="2"/>
        <v>0.7755102</v>
      </c>
    </row>
    <row r="2427">
      <c r="A2427" s="1">
        <v>24.2201259136199</v>
      </c>
      <c r="B2427" s="1">
        <v>64.49451</v>
      </c>
      <c r="C2427" s="1">
        <v>0.17369187</v>
      </c>
      <c r="D2427" s="1">
        <v>0.21668804</v>
      </c>
      <c r="E2427" s="1">
        <v>0.79622835</v>
      </c>
      <c r="F2427" s="4">
        <f t="shared" si="1"/>
        <v>0.01929909667</v>
      </c>
      <c r="G2427" s="1">
        <f t="shared" si="2"/>
        <v>0.7760511877</v>
      </c>
    </row>
    <row r="2428">
      <c r="A2428" s="1">
        <v>24.230000257492</v>
      </c>
      <c r="B2428" s="1">
        <v>64.568794</v>
      </c>
      <c r="C2428" s="1">
        <v>0.17369187</v>
      </c>
      <c r="D2428" s="1">
        <v>0.29725936</v>
      </c>
      <c r="E2428" s="1">
        <v>0.79714555</v>
      </c>
      <c r="F2428" s="4">
        <f t="shared" si="1"/>
        <v>0.01929909667</v>
      </c>
      <c r="G2428" s="1">
        <f t="shared" si="2"/>
        <v>0.7769682741</v>
      </c>
    </row>
    <row r="2429">
      <c r="A2429" s="1">
        <v>24.240124464035</v>
      </c>
      <c r="B2429" s="1">
        <v>64.54022</v>
      </c>
      <c r="C2429" s="1">
        <v>0.17369187</v>
      </c>
      <c r="D2429" s="1">
        <v>0.36440212</v>
      </c>
      <c r="E2429" s="1">
        <v>0.7967928</v>
      </c>
      <c r="F2429" s="4">
        <f t="shared" si="1"/>
        <v>0.01929909667</v>
      </c>
      <c r="G2429" s="1">
        <f t="shared" si="2"/>
        <v>0.7766155086</v>
      </c>
    </row>
    <row r="2430">
      <c r="A2430" s="1">
        <v>24.2501246929168</v>
      </c>
      <c r="B2430" s="1">
        <v>64.557365</v>
      </c>
      <c r="C2430" s="1">
        <v>0.17369187</v>
      </c>
      <c r="D2430" s="1">
        <v>0.44497344</v>
      </c>
      <c r="E2430" s="1">
        <v>0.7970044</v>
      </c>
      <c r="F2430" s="4">
        <f t="shared" si="1"/>
        <v>0.01929909667</v>
      </c>
      <c r="G2430" s="1">
        <f t="shared" si="2"/>
        <v>0.7768271753</v>
      </c>
    </row>
    <row r="2431">
      <c r="A2431" s="1">
        <v>24.2599990367889</v>
      </c>
      <c r="B2431" s="1">
        <v>64.566895</v>
      </c>
      <c r="C2431" s="1">
        <v>0.17403845</v>
      </c>
      <c r="D2431" s="1">
        <v>0.16175304</v>
      </c>
      <c r="E2431" s="1">
        <v>0.797122</v>
      </c>
      <c r="F2431" s="4">
        <f t="shared" si="1"/>
        <v>0.01933760556</v>
      </c>
      <c r="G2431" s="1">
        <f t="shared" si="2"/>
        <v>0.7769448296</v>
      </c>
    </row>
    <row r="2432">
      <c r="A2432" s="1">
        <v>24.2699992656707</v>
      </c>
      <c r="B2432" s="1">
        <v>64.67166</v>
      </c>
      <c r="C2432" s="1">
        <v>0.17425174</v>
      </c>
      <c r="D2432" s="1">
        <v>-0.009155832</v>
      </c>
      <c r="E2432" s="1">
        <v>0.7984154</v>
      </c>
      <c r="F2432" s="4">
        <f t="shared" si="1"/>
        <v>0.01936130444</v>
      </c>
      <c r="G2432" s="1">
        <f t="shared" si="2"/>
        <v>0.7782382247</v>
      </c>
    </row>
    <row r="2433">
      <c r="A2433" s="1">
        <v>24.2799994945526</v>
      </c>
      <c r="B2433" s="1">
        <v>64.80309</v>
      </c>
      <c r="C2433" s="1">
        <v>0.17415844</v>
      </c>
      <c r="D2433" s="1">
        <v>0.17884393</v>
      </c>
      <c r="E2433" s="1">
        <v>0.80003804</v>
      </c>
      <c r="F2433" s="4">
        <f t="shared" si="1"/>
        <v>0.01935093778</v>
      </c>
      <c r="G2433" s="1">
        <f t="shared" si="2"/>
        <v>0.7798608173</v>
      </c>
    </row>
    <row r="2434">
      <c r="A2434" s="1">
        <v>24.2899997234344</v>
      </c>
      <c r="B2434" s="1">
        <v>64.77833</v>
      </c>
      <c r="C2434" s="1">
        <v>0.17411844</v>
      </c>
      <c r="D2434" s="1">
        <v>0.29970092</v>
      </c>
      <c r="E2434" s="1">
        <v>0.7997323</v>
      </c>
      <c r="F2434" s="4">
        <f t="shared" si="1"/>
        <v>0.01934649333</v>
      </c>
      <c r="G2434" s="1">
        <f t="shared" si="2"/>
        <v>0.7795551383</v>
      </c>
    </row>
    <row r="2435">
      <c r="A2435" s="1">
        <v>24.300125837326</v>
      </c>
      <c r="B2435" s="1">
        <v>64.76881</v>
      </c>
      <c r="C2435" s="1">
        <v>0.17413178</v>
      </c>
      <c r="D2435" s="1">
        <v>0.35341513</v>
      </c>
      <c r="E2435" s="1">
        <v>0.7996147</v>
      </c>
      <c r="F2435" s="4">
        <f t="shared" si="1"/>
        <v>0.01934797556</v>
      </c>
      <c r="G2435" s="1">
        <f t="shared" si="2"/>
        <v>0.7794376074</v>
      </c>
    </row>
    <row r="2436">
      <c r="A2436" s="1">
        <v>24.3101241588592</v>
      </c>
      <c r="B2436" s="1">
        <v>64.76881</v>
      </c>
      <c r="C2436" s="1">
        <v>0.17413178</v>
      </c>
      <c r="D2436" s="1">
        <v>0.43398646</v>
      </c>
      <c r="E2436" s="1">
        <v>0.7996147</v>
      </c>
      <c r="F2436" s="4">
        <f t="shared" si="1"/>
        <v>0.01934797556</v>
      </c>
      <c r="G2436" s="1">
        <f t="shared" si="2"/>
        <v>0.7794376074</v>
      </c>
    </row>
    <row r="2437">
      <c r="A2437" s="1">
        <v>24.3200004100799</v>
      </c>
      <c r="B2437" s="1">
        <v>64.70594</v>
      </c>
      <c r="C2437" s="1">
        <v>0.1743717</v>
      </c>
      <c r="D2437" s="1">
        <v>0.24842826</v>
      </c>
      <c r="E2437" s="1">
        <v>0.79883873</v>
      </c>
      <c r="F2437" s="4">
        <f t="shared" si="1"/>
        <v>0.01937463333</v>
      </c>
      <c r="G2437" s="1">
        <f t="shared" si="2"/>
        <v>0.7786614346</v>
      </c>
    </row>
    <row r="2438">
      <c r="A2438" s="1">
        <v>24.3301246166229</v>
      </c>
      <c r="B2438" s="1">
        <v>64.84881</v>
      </c>
      <c r="C2438" s="1">
        <v>0.17470495</v>
      </c>
      <c r="D2438" s="1">
        <v>-0.021363609</v>
      </c>
      <c r="E2438" s="1">
        <v>0.80060244</v>
      </c>
      <c r="F2438" s="4">
        <f t="shared" si="1"/>
        <v>0.01941166111</v>
      </c>
      <c r="G2438" s="1">
        <f t="shared" si="2"/>
        <v>0.7804252617</v>
      </c>
    </row>
    <row r="2439">
      <c r="A2439" s="1">
        <v>24.3401248455047</v>
      </c>
      <c r="B2439" s="1">
        <v>64.90786</v>
      </c>
      <c r="C2439" s="1">
        <v>0.17469163</v>
      </c>
      <c r="D2439" s="1">
        <v>0.057986937</v>
      </c>
      <c r="E2439" s="1">
        <v>0.8013315</v>
      </c>
      <c r="F2439" s="4">
        <f t="shared" si="1"/>
        <v>0.01941018111</v>
      </c>
      <c r="G2439" s="1">
        <f t="shared" si="2"/>
        <v>0.7811542741</v>
      </c>
    </row>
    <row r="2440">
      <c r="A2440" s="1">
        <v>24.3499991893768</v>
      </c>
      <c r="B2440" s="1">
        <v>65.02786</v>
      </c>
      <c r="C2440" s="1">
        <v>0.1746783</v>
      </c>
      <c r="D2440" s="1">
        <v>0.15198682</v>
      </c>
      <c r="E2440" s="1">
        <v>0.802813</v>
      </c>
      <c r="F2440" s="4">
        <f t="shared" si="1"/>
        <v>0.0194087</v>
      </c>
      <c r="G2440" s="1">
        <f t="shared" si="2"/>
        <v>0.7826357556</v>
      </c>
    </row>
    <row r="2441">
      <c r="A2441" s="1">
        <v>24.3601253032684</v>
      </c>
      <c r="B2441" s="1">
        <v>65.01643</v>
      </c>
      <c r="C2441" s="1">
        <v>0.17469163</v>
      </c>
      <c r="D2441" s="1">
        <v>0.21912959</v>
      </c>
      <c r="E2441" s="1">
        <v>0.80267197</v>
      </c>
      <c r="F2441" s="4">
        <f t="shared" si="1"/>
        <v>0.01941018111</v>
      </c>
      <c r="G2441" s="1">
        <f t="shared" si="2"/>
        <v>0.7824946444</v>
      </c>
    </row>
    <row r="2442">
      <c r="A2442" s="1">
        <v>24.3701255321502</v>
      </c>
      <c r="B2442" s="1">
        <v>64.9612</v>
      </c>
      <c r="C2442" s="1">
        <v>0.17469163</v>
      </c>
      <c r="D2442" s="1">
        <v>0.29970092</v>
      </c>
      <c r="E2442" s="1">
        <v>0.8019899</v>
      </c>
      <c r="F2442" s="4">
        <f t="shared" si="1"/>
        <v>0.01941018111</v>
      </c>
      <c r="G2442" s="1">
        <f t="shared" si="2"/>
        <v>0.7818127926</v>
      </c>
    </row>
    <row r="2443">
      <c r="A2443" s="1">
        <v>24.3801257610321</v>
      </c>
      <c r="B2443" s="1">
        <v>64.97834</v>
      </c>
      <c r="C2443" s="1">
        <v>0.17470495</v>
      </c>
      <c r="D2443" s="1">
        <v>0.35341513</v>
      </c>
      <c r="E2443" s="1">
        <v>0.8022016</v>
      </c>
      <c r="F2443" s="4">
        <f t="shared" si="1"/>
        <v>0.01941166111</v>
      </c>
      <c r="G2443" s="1">
        <f t="shared" si="2"/>
        <v>0.7820243975</v>
      </c>
    </row>
    <row r="2444">
      <c r="A2444" s="1">
        <v>24.3900001049041</v>
      </c>
      <c r="B2444" s="1">
        <v>64.91739</v>
      </c>
      <c r="C2444" s="1">
        <v>0.17470495</v>
      </c>
      <c r="D2444" s="1">
        <v>0.43398646</v>
      </c>
      <c r="E2444" s="1">
        <v>0.8014491</v>
      </c>
      <c r="F2444" s="4">
        <f t="shared" si="1"/>
        <v>0.01941166111</v>
      </c>
      <c r="G2444" s="1">
        <f t="shared" si="2"/>
        <v>0.7812719284</v>
      </c>
    </row>
    <row r="2445">
      <c r="A2445" s="1">
        <v>24.400000333786</v>
      </c>
      <c r="B2445" s="1">
        <v>64.91929</v>
      </c>
      <c r="C2445" s="1">
        <v>0.1749849</v>
      </c>
      <c r="D2445" s="1">
        <v>0.20570104</v>
      </c>
      <c r="E2445" s="1">
        <v>0.80147254</v>
      </c>
      <c r="F2445" s="4">
        <f t="shared" si="1"/>
        <v>0.01944276667</v>
      </c>
      <c r="G2445" s="1">
        <f t="shared" si="2"/>
        <v>0.7812953852</v>
      </c>
    </row>
    <row r="2446">
      <c r="A2446" s="1">
        <v>24.4101245403289</v>
      </c>
      <c r="B2446" s="1">
        <v>65.035484</v>
      </c>
      <c r="C2446" s="1">
        <v>0.1753848</v>
      </c>
      <c r="D2446" s="1">
        <v>-0.13489594</v>
      </c>
      <c r="E2446" s="1">
        <v>0.8029071</v>
      </c>
      <c r="F2446" s="4">
        <f t="shared" si="1"/>
        <v>0.0194872</v>
      </c>
      <c r="G2446" s="1">
        <f t="shared" si="2"/>
        <v>0.782729879</v>
      </c>
    </row>
    <row r="2447">
      <c r="A2447" s="1">
        <v>24.4200007915496</v>
      </c>
      <c r="B2447" s="1">
        <v>65.20502</v>
      </c>
      <c r="C2447" s="1">
        <v>0.17541146</v>
      </c>
      <c r="D2447" s="1">
        <v>-0.08240249</v>
      </c>
      <c r="E2447" s="1">
        <v>0.8050001</v>
      </c>
      <c r="F2447" s="4">
        <f t="shared" si="1"/>
        <v>0.01949016222</v>
      </c>
      <c r="G2447" s="1">
        <f t="shared" si="2"/>
        <v>0.784822916</v>
      </c>
    </row>
    <row r="2448">
      <c r="A2448" s="1">
        <v>24.4301249980926</v>
      </c>
      <c r="B2448" s="1">
        <v>65.29645</v>
      </c>
      <c r="C2448" s="1">
        <v>0.17535813</v>
      </c>
      <c r="D2448" s="1">
        <v>0.038454495</v>
      </c>
      <c r="E2448" s="1">
        <v>0.80612886</v>
      </c>
      <c r="F2448" s="4">
        <f t="shared" si="1"/>
        <v>0.01948423667</v>
      </c>
      <c r="G2448" s="1">
        <f t="shared" si="2"/>
        <v>0.7859516815</v>
      </c>
    </row>
    <row r="2449">
      <c r="A2449" s="1">
        <v>24.4399993419647</v>
      </c>
      <c r="B2449" s="1">
        <v>65.26216</v>
      </c>
      <c r="C2449" s="1">
        <v>0.17537148</v>
      </c>
      <c r="D2449" s="1">
        <v>0.10437649</v>
      </c>
      <c r="E2449" s="1">
        <v>0.8057056</v>
      </c>
      <c r="F2449" s="4">
        <f t="shared" si="1"/>
        <v>0.01948572</v>
      </c>
      <c r="G2449" s="1">
        <f t="shared" si="2"/>
        <v>0.7855283481</v>
      </c>
    </row>
    <row r="2450">
      <c r="A2450" s="1">
        <v>24.4501254558563</v>
      </c>
      <c r="B2450" s="1">
        <v>65.279305</v>
      </c>
      <c r="C2450" s="1">
        <v>0.1753848</v>
      </c>
      <c r="D2450" s="1">
        <v>0.17151926</v>
      </c>
      <c r="E2450" s="1">
        <v>0.80591726</v>
      </c>
      <c r="F2450" s="4">
        <f t="shared" si="1"/>
        <v>0.0194872</v>
      </c>
      <c r="G2450" s="1">
        <f t="shared" si="2"/>
        <v>0.7857400148</v>
      </c>
    </row>
    <row r="2451">
      <c r="A2451" s="1">
        <v>24.4601256847381</v>
      </c>
      <c r="B2451" s="1">
        <v>65.258354</v>
      </c>
      <c r="C2451" s="1">
        <v>0.17539814</v>
      </c>
      <c r="D2451" s="1">
        <v>0.2240127</v>
      </c>
      <c r="E2451" s="1">
        <v>0.8056585</v>
      </c>
      <c r="F2451" s="4">
        <f t="shared" si="1"/>
        <v>0.01948868222</v>
      </c>
      <c r="G2451" s="1">
        <f t="shared" si="2"/>
        <v>0.7854813605</v>
      </c>
    </row>
    <row r="2452">
      <c r="A2452" s="1">
        <v>24.4701259136199</v>
      </c>
      <c r="B2452" s="1">
        <v>65.21073</v>
      </c>
      <c r="C2452" s="1">
        <v>0.17545146</v>
      </c>
      <c r="D2452" s="1">
        <v>0.24964903</v>
      </c>
      <c r="E2452" s="1">
        <v>0.8050707</v>
      </c>
      <c r="F2452" s="4">
        <f t="shared" si="1"/>
        <v>0.01949460667</v>
      </c>
      <c r="G2452" s="1">
        <f t="shared" si="2"/>
        <v>0.7848934099</v>
      </c>
    </row>
    <row r="2453">
      <c r="A2453" s="1">
        <v>24.4801242351532</v>
      </c>
      <c r="B2453" s="1">
        <v>65.24121</v>
      </c>
      <c r="C2453" s="1">
        <v>0.17551811</v>
      </c>
      <c r="D2453" s="1">
        <v>0.24842826</v>
      </c>
      <c r="E2453" s="1">
        <v>0.8054469</v>
      </c>
      <c r="F2453" s="4">
        <f t="shared" si="1"/>
        <v>0.01950201222</v>
      </c>
      <c r="G2453" s="1">
        <f t="shared" si="2"/>
        <v>0.7852697062</v>
      </c>
    </row>
    <row r="2454">
      <c r="A2454" s="1">
        <v>24.490124464035</v>
      </c>
      <c r="B2454" s="1">
        <v>65.18597</v>
      </c>
      <c r="C2454" s="1">
        <v>0.17559808</v>
      </c>
      <c r="D2454" s="1">
        <v>0.25941524</v>
      </c>
      <c r="E2454" s="1">
        <v>0.8047649</v>
      </c>
      <c r="F2454" s="4">
        <f t="shared" si="1"/>
        <v>0.01951089778</v>
      </c>
      <c r="G2454" s="1">
        <f t="shared" si="2"/>
        <v>0.7845877309</v>
      </c>
    </row>
    <row r="2455">
      <c r="A2455" s="1">
        <v>24.5001246929168</v>
      </c>
      <c r="B2455" s="1">
        <v>65.2393</v>
      </c>
      <c r="C2455" s="1">
        <v>0.1756514</v>
      </c>
      <c r="D2455" s="1">
        <v>0.2679607</v>
      </c>
      <c r="E2455" s="1">
        <v>0.80542344</v>
      </c>
      <c r="F2455" s="4">
        <f t="shared" si="1"/>
        <v>0.01951682222</v>
      </c>
      <c r="G2455" s="1">
        <f t="shared" si="2"/>
        <v>0.7852461259</v>
      </c>
    </row>
    <row r="2456">
      <c r="A2456" s="1">
        <v>24.5099990367889</v>
      </c>
      <c r="B2456" s="1">
        <v>65.26978</v>
      </c>
      <c r="C2456" s="1">
        <v>0.17569141</v>
      </c>
      <c r="D2456" s="1">
        <v>0.2948178</v>
      </c>
      <c r="E2456" s="1">
        <v>0.80579966</v>
      </c>
      <c r="F2456" s="4">
        <f t="shared" si="1"/>
        <v>0.01952126778</v>
      </c>
      <c r="G2456" s="1">
        <f t="shared" si="2"/>
        <v>0.7856224222</v>
      </c>
    </row>
    <row r="2457">
      <c r="A2457" s="1">
        <v>24.5199992656707</v>
      </c>
      <c r="B2457" s="1">
        <v>65.258354</v>
      </c>
      <c r="C2457" s="1">
        <v>0.17571807</v>
      </c>
      <c r="D2457" s="1">
        <v>0.34731123</v>
      </c>
      <c r="E2457" s="1">
        <v>0.8056585</v>
      </c>
      <c r="F2457" s="4">
        <f t="shared" si="1"/>
        <v>0.01952423</v>
      </c>
      <c r="G2457" s="1">
        <f t="shared" si="2"/>
        <v>0.7854813605</v>
      </c>
    </row>
    <row r="2458">
      <c r="A2458" s="1">
        <v>24.5301253795623</v>
      </c>
      <c r="B2458" s="1">
        <v>65.300255</v>
      </c>
      <c r="C2458" s="1">
        <v>0.17573139</v>
      </c>
      <c r="D2458" s="1">
        <v>0.414454</v>
      </c>
      <c r="E2458" s="1">
        <v>0.80617595</v>
      </c>
      <c r="F2458" s="4">
        <f t="shared" si="1"/>
        <v>0.01952571</v>
      </c>
      <c r="G2458" s="1">
        <f t="shared" si="2"/>
        <v>0.7859986568</v>
      </c>
    </row>
    <row r="2459">
      <c r="A2459" s="1">
        <v>24.5399997234344</v>
      </c>
      <c r="B2459" s="1">
        <v>65.25454</v>
      </c>
      <c r="C2459" s="1">
        <v>0.17585136</v>
      </c>
      <c r="D2459" s="1">
        <v>0.37050602</v>
      </c>
      <c r="E2459" s="1">
        <v>0.8056115</v>
      </c>
      <c r="F2459" s="4">
        <f t="shared" si="1"/>
        <v>0.01953904</v>
      </c>
      <c r="G2459" s="1">
        <f t="shared" si="2"/>
        <v>0.7854342741</v>
      </c>
    </row>
    <row r="2460">
      <c r="A2460" s="1">
        <v>24.5499999523162</v>
      </c>
      <c r="B2460" s="1">
        <v>65.349785</v>
      </c>
      <c r="C2460" s="1">
        <v>0.17625126</v>
      </c>
      <c r="D2460" s="1">
        <v>0.017701276</v>
      </c>
      <c r="E2460" s="1">
        <v>0.8067874</v>
      </c>
      <c r="F2460" s="4">
        <f t="shared" si="1"/>
        <v>0.01958347333</v>
      </c>
      <c r="G2460" s="1">
        <f t="shared" si="2"/>
        <v>0.7866101383</v>
      </c>
    </row>
    <row r="2461">
      <c r="A2461" s="1">
        <v>24.5600001811981</v>
      </c>
      <c r="B2461" s="1">
        <v>65.50599</v>
      </c>
      <c r="C2461" s="1">
        <v>0.17629124</v>
      </c>
      <c r="D2461" s="1">
        <v>0.04211683</v>
      </c>
      <c r="E2461" s="1">
        <v>0.80871576</v>
      </c>
      <c r="F2461" s="4">
        <f t="shared" si="1"/>
        <v>0.01958791556</v>
      </c>
      <c r="G2461" s="1">
        <f t="shared" si="2"/>
        <v>0.7885385951</v>
      </c>
    </row>
    <row r="2462">
      <c r="A2462" s="1">
        <v>24.5700004100799</v>
      </c>
      <c r="B2462" s="1">
        <v>65.54598</v>
      </c>
      <c r="C2462" s="1">
        <v>0.17623793</v>
      </c>
      <c r="D2462" s="1">
        <v>0.17640238</v>
      </c>
      <c r="E2462" s="1">
        <v>0.8092095</v>
      </c>
      <c r="F2462" s="4">
        <f t="shared" si="1"/>
        <v>0.01958199222</v>
      </c>
      <c r="G2462" s="1">
        <f t="shared" si="2"/>
        <v>0.7890322988</v>
      </c>
    </row>
    <row r="2463">
      <c r="A2463" s="1">
        <v>24.5801246166229</v>
      </c>
      <c r="B2463" s="1">
        <v>65.58408</v>
      </c>
      <c r="C2463" s="1">
        <v>0.17623793</v>
      </c>
      <c r="D2463" s="1">
        <v>0.25697368</v>
      </c>
      <c r="E2463" s="1">
        <v>0.80967987</v>
      </c>
      <c r="F2463" s="4">
        <f t="shared" si="1"/>
        <v>0.01958199222</v>
      </c>
      <c r="G2463" s="1">
        <f t="shared" si="2"/>
        <v>0.7895026691</v>
      </c>
    </row>
    <row r="2464">
      <c r="A2464" s="1">
        <v>24.5900008678436</v>
      </c>
      <c r="B2464" s="1">
        <v>65.52693</v>
      </c>
      <c r="C2464" s="1">
        <v>0.17625126</v>
      </c>
      <c r="D2464" s="1">
        <v>0.3106879</v>
      </c>
      <c r="E2464" s="1">
        <v>0.80897444</v>
      </c>
      <c r="F2464" s="4">
        <f t="shared" si="1"/>
        <v>0.01958347333</v>
      </c>
      <c r="G2464" s="1">
        <f t="shared" si="2"/>
        <v>0.7887971136</v>
      </c>
    </row>
    <row r="2465">
      <c r="A2465" s="1">
        <v>24.6001250743865</v>
      </c>
      <c r="B2465" s="1">
        <v>65.52503</v>
      </c>
      <c r="C2465" s="1">
        <v>0.17625126</v>
      </c>
      <c r="D2465" s="1">
        <v>0.39125922</v>
      </c>
      <c r="E2465" s="1">
        <v>0.8089509</v>
      </c>
      <c r="F2465" s="4">
        <f t="shared" si="1"/>
        <v>0.01958347333</v>
      </c>
      <c r="G2465" s="1">
        <f t="shared" si="2"/>
        <v>0.7887736568</v>
      </c>
    </row>
    <row r="2466">
      <c r="A2466" s="1">
        <v>24.6099994182586</v>
      </c>
      <c r="B2466" s="1">
        <v>65.50599</v>
      </c>
      <c r="C2466" s="1">
        <v>0.17625126</v>
      </c>
      <c r="D2466" s="1">
        <v>0.47183055</v>
      </c>
      <c r="E2466" s="1">
        <v>0.80871576</v>
      </c>
      <c r="F2466" s="4">
        <f t="shared" si="1"/>
        <v>0.01958347333</v>
      </c>
      <c r="G2466" s="1">
        <f t="shared" si="2"/>
        <v>0.7885385951</v>
      </c>
    </row>
    <row r="2467">
      <c r="A2467" s="1">
        <v>24.6199996471405</v>
      </c>
      <c r="B2467" s="1">
        <v>65.490746</v>
      </c>
      <c r="C2467" s="1">
        <v>0.17659785</v>
      </c>
      <c r="D2467" s="1">
        <v>0.17274004</v>
      </c>
      <c r="E2467" s="1">
        <v>0.8085276</v>
      </c>
      <c r="F2467" s="4">
        <f t="shared" si="1"/>
        <v>0.01962198333</v>
      </c>
      <c r="G2467" s="1">
        <f t="shared" si="2"/>
        <v>0.7883503975</v>
      </c>
    </row>
    <row r="2468">
      <c r="A2468" s="1">
        <v>24.6299998760223</v>
      </c>
      <c r="B2468" s="1">
        <v>65.6698</v>
      </c>
      <c r="C2468" s="1">
        <v>0.17695776</v>
      </c>
      <c r="D2468" s="1">
        <v>-0.12390893</v>
      </c>
      <c r="E2468" s="1">
        <v>0.81073815</v>
      </c>
      <c r="F2468" s="4">
        <f t="shared" si="1"/>
        <v>0.01966197333</v>
      </c>
      <c r="G2468" s="1">
        <f t="shared" si="2"/>
        <v>0.7905609407</v>
      </c>
    </row>
    <row r="2469">
      <c r="A2469" s="1">
        <v>24.6400001049041</v>
      </c>
      <c r="B2469" s="1">
        <v>65.776474</v>
      </c>
      <c r="C2469" s="1">
        <v>0.17695776</v>
      </c>
      <c r="D2469" s="1">
        <v>-0.057986937</v>
      </c>
      <c r="E2469" s="1">
        <v>0.8120551</v>
      </c>
      <c r="F2469" s="4">
        <f t="shared" si="1"/>
        <v>0.01966197333</v>
      </c>
      <c r="G2469" s="1">
        <f t="shared" si="2"/>
        <v>0.7918779037</v>
      </c>
    </row>
    <row r="2470">
      <c r="A2470" s="1">
        <v>24.6501243114471</v>
      </c>
      <c r="B2470" s="1">
        <v>65.85457</v>
      </c>
      <c r="C2470" s="1">
        <v>0.17690444</v>
      </c>
      <c r="D2470" s="1">
        <v>0.0762986</v>
      </c>
      <c r="E2470" s="1">
        <v>0.8130193</v>
      </c>
      <c r="F2470" s="4">
        <f t="shared" si="1"/>
        <v>0.01965604889</v>
      </c>
      <c r="G2470" s="1">
        <f t="shared" si="2"/>
        <v>0.7928420519</v>
      </c>
    </row>
    <row r="2471">
      <c r="A2471" s="1">
        <v>24.6601245403289</v>
      </c>
      <c r="B2471" s="1">
        <v>65.898384</v>
      </c>
      <c r="C2471" s="1">
        <v>0.1769311</v>
      </c>
      <c r="D2471" s="1">
        <v>0.12879205</v>
      </c>
      <c r="E2471" s="1">
        <v>0.8135602</v>
      </c>
      <c r="F2471" s="4">
        <f t="shared" si="1"/>
        <v>0.01965901111</v>
      </c>
      <c r="G2471" s="1">
        <f t="shared" si="2"/>
        <v>0.7933829654</v>
      </c>
    </row>
    <row r="2472">
      <c r="A2472" s="1">
        <v>24.6701247692108</v>
      </c>
      <c r="B2472" s="1">
        <v>65.85267</v>
      </c>
      <c r="C2472" s="1">
        <v>0.1769311</v>
      </c>
      <c r="D2472" s="1">
        <v>0.19593482</v>
      </c>
      <c r="E2472" s="1">
        <v>0.81299573</v>
      </c>
      <c r="F2472" s="4">
        <f t="shared" si="1"/>
        <v>0.01965901111</v>
      </c>
      <c r="G2472" s="1">
        <f t="shared" si="2"/>
        <v>0.7928185951</v>
      </c>
    </row>
    <row r="2473">
      <c r="A2473" s="1">
        <v>24.6799991130828</v>
      </c>
      <c r="B2473" s="1">
        <v>65.87933</v>
      </c>
      <c r="C2473" s="1">
        <v>0.17695776</v>
      </c>
      <c r="D2473" s="1">
        <v>0.24720748</v>
      </c>
      <c r="E2473" s="1">
        <v>0.81332505</v>
      </c>
      <c r="F2473" s="4">
        <f t="shared" si="1"/>
        <v>0.01966197333</v>
      </c>
      <c r="G2473" s="1">
        <f t="shared" si="2"/>
        <v>0.7931477309</v>
      </c>
    </row>
    <row r="2474">
      <c r="A2474" s="1">
        <v>24.6901252269744</v>
      </c>
      <c r="B2474" s="1">
        <v>65.81076</v>
      </c>
      <c r="C2474" s="1">
        <v>0.17702442</v>
      </c>
      <c r="D2474" s="1">
        <v>0.25941524</v>
      </c>
      <c r="E2474" s="1">
        <v>0.81247836</v>
      </c>
      <c r="F2474" s="4">
        <f t="shared" si="1"/>
        <v>0.01966938</v>
      </c>
      <c r="G2474" s="1">
        <f t="shared" si="2"/>
        <v>0.7923011877</v>
      </c>
    </row>
    <row r="2475">
      <c r="A2475" s="1">
        <v>24.6999995708465</v>
      </c>
      <c r="B2475" s="1">
        <v>65.84124</v>
      </c>
      <c r="C2475" s="1">
        <v>0.17711772</v>
      </c>
      <c r="D2475" s="1">
        <v>0.22889581</v>
      </c>
      <c r="E2475" s="1">
        <v>0.8128547</v>
      </c>
      <c r="F2475" s="4">
        <f t="shared" si="1"/>
        <v>0.01967974667</v>
      </c>
      <c r="G2475" s="1">
        <f t="shared" si="2"/>
        <v>0.792677484</v>
      </c>
    </row>
    <row r="2476">
      <c r="A2476" s="1">
        <v>24.7101256847381</v>
      </c>
      <c r="B2476" s="1">
        <v>65.85838</v>
      </c>
      <c r="C2476" s="1">
        <v>0.17722437</v>
      </c>
      <c r="D2476" s="1">
        <v>0.19837637</v>
      </c>
      <c r="E2476" s="1">
        <v>0.8130663</v>
      </c>
      <c r="F2476" s="4">
        <f t="shared" si="1"/>
        <v>0.01969159667</v>
      </c>
      <c r="G2476" s="1">
        <f t="shared" si="2"/>
        <v>0.7928890889</v>
      </c>
    </row>
    <row r="2477">
      <c r="A2477" s="1">
        <v>24.7200000286102</v>
      </c>
      <c r="B2477" s="1">
        <v>65.87553</v>
      </c>
      <c r="C2477" s="1">
        <v>0.17730434</v>
      </c>
      <c r="D2477" s="1">
        <v>0.18250626</v>
      </c>
      <c r="E2477" s="1">
        <v>0.813278</v>
      </c>
      <c r="F2477" s="4">
        <f t="shared" si="1"/>
        <v>0.01970048222</v>
      </c>
      <c r="G2477" s="1">
        <f t="shared" si="2"/>
        <v>0.7931008173</v>
      </c>
    </row>
    <row r="2478">
      <c r="A2478" s="1">
        <v>24.7301242351532</v>
      </c>
      <c r="B2478" s="1">
        <v>65.93648</v>
      </c>
      <c r="C2478" s="1">
        <v>0.17734434</v>
      </c>
      <c r="D2478" s="1">
        <v>0.22279193</v>
      </c>
      <c r="E2478" s="1">
        <v>0.8140305</v>
      </c>
      <c r="F2478" s="4">
        <f t="shared" si="1"/>
        <v>0.01970492667</v>
      </c>
      <c r="G2478" s="1">
        <f t="shared" si="2"/>
        <v>0.7938532864</v>
      </c>
    </row>
    <row r="2479">
      <c r="A2479" s="1">
        <v>24.7400004863739</v>
      </c>
      <c r="B2479" s="1">
        <v>65.917435</v>
      </c>
      <c r="C2479" s="1">
        <v>0.177371</v>
      </c>
      <c r="D2479" s="1">
        <v>0.27650613</v>
      </c>
      <c r="E2479" s="1">
        <v>0.8137954</v>
      </c>
      <c r="F2479" s="4">
        <f t="shared" si="1"/>
        <v>0.01970788889</v>
      </c>
      <c r="G2479" s="1">
        <f t="shared" si="2"/>
        <v>0.793618163</v>
      </c>
    </row>
    <row r="2480">
      <c r="A2480" s="1">
        <v>24.7501246929168</v>
      </c>
      <c r="B2480" s="1">
        <v>65.94219</v>
      </c>
      <c r="C2480" s="1">
        <v>0.17741099</v>
      </c>
      <c r="D2480" s="1">
        <v>0.30214247</v>
      </c>
      <c r="E2480" s="1">
        <v>0.814101</v>
      </c>
      <c r="F2480" s="4">
        <f t="shared" si="1"/>
        <v>0.01971233222</v>
      </c>
      <c r="G2480" s="1">
        <f t="shared" si="2"/>
        <v>0.7939237802</v>
      </c>
    </row>
    <row r="2481">
      <c r="A2481" s="1">
        <v>24.7599990367889</v>
      </c>
      <c r="B2481" s="1">
        <v>65.95553</v>
      </c>
      <c r="C2481" s="1">
        <v>0.17749096</v>
      </c>
      <c r="D2481" s="1">
        <v>0.3119087</v>
      </c>
      <c r="E2481" s="1">
        <v>0.8142657</v>
      </c>
      <c r="F2481" s="4">
        <f t="shared" si="1"/>
        <v>0.01972121778</v>
      </c>
      <c r="G2481" s="1">
        <f t="shared" si="2"/>
        <v>0.7940884716</v>
      </c>
    </row>
    <row r="2482">
      <c r="A2482" s="1">
        <v>24.7699992656707</v>
      </c>
      <c r="B2482" s="1">
        <v>65.94791</v>
      </c>
      <c r="C2482" s="1">
        <v>0.17755762</v>
      </c>
      <c r="D2482" s="1">
        <v>0.30824634</v>
      </c>
      <c r="E2482" s="1">
        <v>0.81417155</v>
      </c>
      <c r="F2482" s="4">
        <f t="shared" si="1"/>
        <v>0.01972862444</v>
      </c>
      <c r="G2482" s="1">
        <f t="shared" si="2"/>
        <v>0.7939943975</v>
      </c>
    </row>
    <row r="2483">
      <c r="A2483" s="1">
        <v>24.7801253795623</v>
      </c>
      <c r="B2483" s="1">
        <v>66.00506</v>
      </c>
      <c r="C2483" s="1">
        <v>0.1775976</v>
      </c>
      <c r="D2483" s="1">
        <v>0.33510345</v>
      </c>
      <c r="E2483" s="1">
        <v>0.8148771</v>
      </c>
      <c r="F2483" s="4">
        <f t="shared" si="1"/>
        <v>0.01973306667</v>
      </c>
      <c r="G2483" s="1">
        <f t="shared" si="2"/>
        <v>0.7946999531</v>
      </c>
    </row>
    <row r="2484">
      <c r="A2484" s="1">
        <v>24.7899997234344</v>
      </c>
      <c r="B2484" s="1">
        <v>65.9822</v>
      </c>
      <c r="C2484" s="1">
        <v>0.17762427</v>
      </c>
      <c r="D2484" s="1">
        <v>0.38881767</v>
      </c>
      <c r="E2484" s="1">
        <v>0.8145949</v>
      </c>
      <c r="F2484" s="4">
        <f t="shared" si="1"/>
        <v>0.01973603</v>
      </c>
      <c r="G2484" s="1">
        <f t="shared" si="2"/>
        <v>0.7944177309</v>
      </c>
    </row>
    <row r="2485">
      <c r="A2485" s="1">
        <v>24.800125837326</v>
      </c>
      <c r="B2485" s="1">
        <v>66.01458</v>
      </c>
      <c r="C2485" s="1">
        <v>0.1776376</v>
      </c>
      <c r="D2485" s="1">
        <v>0.44131112</v>
      </c>
      <c r="E2485" s="1">
        <v>0.8149947</v>
      </c>
      <c r="F2485" s="4">
        <f t="shared" si="1"/>
        <v>0.01973751111</v>
      </c>
      <c r="G2485" s="1">
        <f t="shared" si="2"/>
        <v>0.794817484</v>
      </c>
    </row>
    <row r="2486">
      <c r="A2486" s="1">
        <v>24.8101241588592</v>
      </c>
      <c r="B2486" s="1">
        <v>66.05458</v>
      </c>
      <c r="C2486" s="1">
        <v>0.17799751</v>
      </c>
      <c r="D2486" s="1">
        <v>0.14466216</v>
      </c>
      <c r="E2486" s="1">
        <v>0.8154886</v>
      </c>
      <c r="F2486" s="4">
        <f t="shared" si="1"/>
        <v>0.01977750111</v>
      </c>
      <c r="G2486" s="1">
        <f t="shared" si="2"/>
        <v>0.7953113111</v>
      </c>
    </row>
    <row r="2487">
      <c r="A2487" s="1">
        <v>24.820124387741</v>
      </c>
      <c r="B2487" s="1">
        <v>66.149826</v>
      </c>
      <c r="C2487" s="1">
        <v>0.17822412</v>
      </c>
      <c r="D2487" s="1">
        <v>-0.014038943</v>
      </c>
      <c r="E2487" s="1">
        <v>0.81666434</v>
      </c>
      <c r="F2487" s="4">
        <f t="shared" si="1"/>
        <v>0.01980268</v>
      </c>
      <c r="G2487" s="1">
        <f t="shared" si="2"/>
        <v>0.7964871877</v>
      </c>
    </row>
    <row r="2488">
      <c r="A2488" s="1">
        <v>24.8300006389617</v>
      </c>
      <c r="B2488" s="1">
        <v>66.2984</v>
      </c>
      <c r="C2488" s="1">
        <v>0.17814414</v>
      </c>
      <c r="D2488" s="1">
        <v>0.1202466</v>
      </c>
      <c r="E2488" s="1">
        <v>0.8184987</v>
      </c>
      <c r="F2488" s="4">
        <f t="shared" si="1"/>
        <v>0.01979379333</v>
      </c>
      <c r="G2488" s="1">
        <f t="shared" si="2"/>
        <v>0.7983214346</v>
      </c>
    </row>
    <row r="2489">
      <c r="A2489" s="1">
        <v>24.8401248455047</v>
      </c>
      <c r="B2489" s="1">
        <v>66.2984</v>
      </c>
      <c r="C2489" s="1">
        <v>0.17813082</v>
      </c>
      <c r="D2489" s="1">
        <v>0.22767504</v>
      </c>
      <c r="E2489" s="1">
        <v>0.8184987</v>
      </c>
      <c r="F2489" s="4">
        <f t="shared" si="1"/>
        <v>0.01979231333</v>
      </c>
      <c r="G2489" s="1">
        <f t="shared" si="2"/>
        <v>0.7983214346</v>
      </c>
    </row>
    <row r="2490">
      <c r="A2490" s="1">
        <v>24.8501250743865</v>
      </c>
      <c r="B2490" s="1">
        <v>66.2965</v>
      </c>
      <c r="C2490" s="1">
        <v>0.17814414</v>
      </c>
      <c r="D2490" s="1">
        <v>0.293597</v>
      </c>
      <c r="E2490" s="1">
        <v>0.8184751</v>
      </c>
      <c r="F2490" s="4">
        <f t="shared" si="1"/>
        <v>0.01979379333</v>
      </c>
      <c r="G2490" s="1">
        <f t="shared" si="2"/>
        <v>0.7982979778</v>
      </c>
    </row>
    <row r="2491">
      <c r="A2491" s="1">
        <v>24.8601253032684</v>
      </c>
      <c r="B2491" s="1">
        <v>66.27554</v>
      </c>
      <c r="C2491" s="1">
        <v>0.17814414</v>
      </c>
      <c r="D2491" s="1">
        <v>0.3607398</v>
      </c>
      <c r="E2491" s="1">
        <v>0.8182165</v>
      </c>
      <c r="F2491" s="4">
        <f t="shared" si="1"/>
        <v>0.01979379333</v>
      </c>
      <c r="G2491" s="1">
        <f t="shared" si="2"/>
        <v>0.7980392123</v>
      </c>
    </row>
    <row r="2492">
      <c r="A2492" s="1">
        <v>24.8699996471405</v>
      </c>
      <c r="B2492" s="1">
        <v>66.19935</v>
      </c>
      <c r="C2492" s="1">
        <v>0.17814414</v>
      </c>
      <c r="D2492" s="1">
        <v>0.44131112</v>
      </c>
      <c r="E2492" s="1">
        <v>0.8172758</v>
      </c>
      <c r="F2492" s="4">
        <f t="shared" si="1"/>
        <v>0.01979379333</v>
      </c>
      <c r="G2492" s="1">
        <f t="shared" si="2"/>
        <v>0.7970985951</v>
      </c>
    </row>
    <row r="2493">
      <c r="A2493" s="1">
        <v>24.8801257610321</v>
      </c>
      <c r="B2493" s="1">
        <v>66.233635</v>
      </c>
      <c r="C2493" s="1">
        <v>0.17839742</v>
      </c>
      <c r="D2493" s="1">
        <v>0.25575292</v>
      </c>
      <c r="E2493" s="1">
        <v>0.81769913</v>
      </c>
      <c r="F2493" s="4">
        <f t="shared" si="1"/>
        <v>0.01982193556</v>
      </c>
      <c r="G2493" s="1">
        <f t="shared" si="2"/>
        <v>0.7975218667</v>
      </c>
    </row>
    <row r="2494">
      <c r="A2494" s="1">
        <v>24.8900001049041</v>
      </c>
      <c r="B2494" s="1">
        <v>66.28126</v>
      </c>
      <c r="C2494" s="1">
        <v>0.17875734</v>
      </c>
      <c r="D2494" s="1">
        <v>-0.05676616</v>
      </c>
      <c r="E2494" s="1">
        <v>0.81828696</v>
      </c>
      <c r="F2494" s="4">
        <f t="shared" si="1"/>
        <v>0.01986192667</v>
      </c>
      <c r="G2494" s="1">
        <f t="shared" si="2"/>
        <v>0.7981098296</v>
      </c>
    </row>
    <row r="2495">
      <c r="A2495" s="1">
        <v>24.900000333786</v>
      </c>
      <c r="B2495" s="1">
        <v>66.46031</v>
      </c>
      <c r="C2495" s="1">
        <v>0.17879732</v>
      </c>
      <c r="D2495" s="1">
        <v>-0.018922053</v>
      </c>
      <c r="E2495" s="1">
        <v>0.82049763</v>
      </c>
      <c r="F2495" s="4">
        <f t="shared" si="1"/>
        <v>0.01986636889</v>
      </c>
      <c r="G2495" s="1">
        <f t="shared" si="2"/>
        <v>0.8003203235</v>
      </c>
    </row>
    <row r="2496">
      <c r="A2496" s="1">
        <v>24.9101245403289</v>
      </c>
      <c r="B2496" s="1">
        <v>66.494606</v>
      </c>
      <c r="C2496" s="1">
        <v>0.178784</v>
      </c>
      <c r="D2496" s="1">
        <v>0.06164927</v>
      </c>
      <c r="E2496" s="1">
        <v>0.8209209</v>
      </c>
      <c r="F2496" s="4">
        <f t="shared" si="1"/>
        <v>0.01986488889</v>
      </c>
      <c r="G2496" s="1">
        <f t="shared" si="2"/>
        <v>0.8007437309</v>
      </c>
    </row>
    <row r="2497">
      <c r="A2497" s="1">
        <v>24.9201247692108</v>
      </c>
      <c r="B2497" s="1">
        <v>66.48127</v>
      </c>
      <c r="C2497" s="1">
        <v>0.17879732</v>
      </c>
      <c r="D2497" s="1">
        <v>0.12879205</v>
      </c>
      <c r="E2497" s="1">
        <v>0.82075626</v>
      </c>
      <c r="F2497" s="4">
        <f t="shared" si="1"/>
        <v>0.01986636889</v>
      </c>
      <c r="G2497" s="1">
        <f t="shared" si="2"/>
        <v>0.8005790889</v>
      </c>
    </row>
    <row r="2498">
      <c r="A2498" s="1">
        <v>24.9299991130828</v>
      </c>
      <c r="B2498" s="1">
        <v>66.51746</v>
      </c>
      <c r="C2498" s="1">
        <v>0.17881066</v>
      </c>
      <c r="D2498" s="1">
        <v>0.19471404</v>
      </c>
      <c r="E2498" s="1">
        <v>0.82120305</v>
      </c>
      <c r="F2498" s="4">
        <f t="shared" si="1"/>
        <v>0.01986785111</v>
      </c>
      <c r="G2498" s="1">
        <f t="shared" si="2"/>
        <v>0.801025879</v>
      </c>
    </row>
    <row r="2499">
      <c r="A2499" s="1">
        <v>24.9401252269744</v>
      </c>
      <c r="B2499" s="1">
        <v>66.486984</v>
      </c>
      <c r="C2499" s="1">
        <v>0.17885064</v>
      </c>
      <c r="D2499" s="1">
        <v>0.22157115</v>
      </c>
      <c r="E2499" s="1">
        <v>0.8208268</v>
      </c>
      <c r="F2499" s="4">
        <f t="shared" si="1"/>
        <v>0.01987229333</v>
      </c>
      <c r="G2499" s="1">
        <f t="shared" si="2"/>
        <v>0.8006496321</v>
      </c>
    </row>
    <row r="2500">
      <c r="A2500" s="1">
        <v>24.9501254558563</v>
      </c>
      <c r="B2500" s="1">
        <v>66.507935</v>
      </c>
      <c r="C2500" s="1">
        <v>0.17894396</v>
      </c>
      <c r="D2500" s="1">
        <v>0.20448026</v>
      </c>
      <c r="E2500" s="1">
        <v>0.82108545</v>
      </c>
      <c r="F2500" s="4">
        <f t="shared" si="1"/>
        <v>0.01988266222</v>
      </c>
      <c r="G2500" s="1">
        <f t="shared" si="2"/>
        <v>0.8009082864</v>
      </c>
    </row>
    <row r="2501">
      <c r="A2501" s="1">
        <v>24.9599997997283</v>
      </c>
      <c r="B2501" s="1">
        <v>66.52318</v>
      </c>
      <c r="C2501" s="1">
        <v>0.17907725</v>
      </c>
      <c r="D2501" s="1">
        <v>0.14588293</v>
      </c>
      <c r="E2501" s="1">
        <v>0.8212736</v>
      </c>
      <c r="F2501" s="4">
        <f t="shared" si="1"/>
        <v>0.01989747222</v>
      </c>
      <c r="G2501" s="1">
        <f t="shared" si="2"/>
        <v>0.8010964963</v>
      </c>
    </row>
    <row r="2502">
      <c r="A2502" s="1">
        <v>24.9700000286102</v>
      </c>
      <c r="B2502" s="1">
        <v>66.54413</v>
      </c>
      <c r="C2502" s="1">
        <v>0.17919722</v>
      </c>
      <c r="D2502" s="1">
        <v>0.08606482</v>
      </c>
      <c r="E2502" s="1">
        <v>0.82153237</v>
      </c>
      <c r="F2502" s="4">
        <f t="shared" si="1"/>
        <v>0.01991080222</v>
      </c>
      <c r="G2502" s="1">
        <f t="shared" si="2"/>
        <v>0.8013551383</v>
      </c>
    </row>
    <row r="2503">
      <c r="A2503" s="1">
        <v>24.9801242351532</v>
      </c>
      <c r="B2503" s="1">
        <v>66.62032</v>
      </c>
      <c r="C2503" s="1">
        <v>0.17923722</v>
      </c>
      <c r="D2503" s="1">
        <v>0.12268815</v>
      </c>
      <c r="E2503" s="1">
        <v>0.822473</v>
      </c>
      <c r="F2503" s="4">
        <f t="shared" si="1"/>
        <v>0.01991524667</v>
      </c>
      <c r="G2503" s="1">
        <f t="shared" si="2"/>
        <v>0.8022957556</v>
      </c>
    </row>
    <row r="2504">
      <c r="A2504" s="1">
        <v>24.9900004863739</v>
      </c>
      <c r="B2504" s="1">
        <v>66.61271</v>
      </c>
      <c r="C2504" s="1">
        <v>0.17926389</v>
      </c>
      <c r="D2504" s="1">
        <v>0.16175304</v>
      </c>
      <c r="E2504" s="1">
        <v>0.82237893</v>
      </c>
      <c r="F2504" s="4">
        <f t="shared" si="1"/>
        <v>0.01991821</v>
      </c>
      <c r="G2504" s="1">
        <f t="shared" si="2"/>
        <v>0.8022018049</v>
      </c>
    </row>
    <row r="2505">
      <c r="A2505" s="1">
        <v>25.0001246929168</v>
      </c>
      <c r="B2505" s="1">
        <v>66.648895</v>
      </c>
      <c r="C2505" s="1">
        <v>0.17930387</v>
      </c>
      <c r="D2505" s="1">
        <v>0.20081793</v>
      </c>
      <c r="E2505" s="1">
        <v>0.8228258</v>
      </c>
      <c r="F2505" s="4">
        <f t="shared" si="1"/>
        <v>0.01992265222</v>
      </c>
      <c r="G2505" s="1">
        <f t="shared" si="2"/>
        <v>0.8026485333</v>
      </c>
    </row>
    <row r="2506">
      <c r="A2506" s="1">
        <v>25.0099990367889</v>
      </c>
      <c r="B2506" s="1">
        <v>66.65461</v>
      </c>
      <c r="C2506" s="1">
        <v>0.17937052</v>
      </c>
      <c r="D2506" s="1">
        <v>0.21180493</v>
      </c>
      <c r="E2506" s="1">
        <v>0.82289624</v>
      </c>
      <c r="F2506" s="4">
        <f t="shared" si="1"/>
        <v>0.01993005778</v>
      </c>
      <c r="G2506" s="1">
        <f t="shared" si="2"/>
        <v>0.8027190889</v>
      </c>
    </row>
    <row r="2507">
      <c r="A2507" s="1">
        <v>25.0201251506805</v>
      </c>
      <c r="B2507" s="1">
        <v>66.64318</v>
      </c>
      <c r="C2507" s="1">
        <v>0.1794505</v>
      </c>
      <c r="D2507" s="1">
        <v>0.19593482</v>
      </c>
      <c r="E2507" s="1">
        <v>0.8227552</v>
      </c>
      <c r="F2507" s="4">
        <f t="shared" si="1"/>
        <v>0.01993894444</v>
      </c>
      <c r="G2507" s="1">
        <f t="shared" si="2"/>
        <v>0.8025779778</v>
      </c>
    </row>
    <row r="2508">
      <c r="A2508" s="1">
        <v>25.0299994945526</v>
      </c>
      <c r="B2508" s="1">
        <v>66.72318</v>
      </c>
      <c r="C2508" s="1">
        <v>0.17950381</v>
      </c>
      <c r="D2508" s="1">
        <v>0.22157115</v>
      </c>
      <c r="E2508" s="1">
        <v>0.8237429</v>
      </c>
      <c r="F2508" s="4">
        <f t="shared" si="1"/>
        <v>0.01994486778</v>
      </c>
      <c r="G2508" s="1">
        <f t="shared" si="2"/>
        <v>0.8035656321</v>
      </c>
    </row>
    <row r="2509">
      <c r="A2509" s="1">
        <v>25.0401256084442</v>
      </c>
      <c r="B2509" s="1">
        <v>66.70795</v>
      </c>
      <c r="C2509" s="1">
        <v>0.17954381</v>
      </c>
      <c r="D2509" s="1">
        <v>0.25941524</v>
      </c>
      <c r="E2509" s="1">
        <v>0.82355475</v>
      </c>
      <c r="F2509" s="4">
        <f t="shared" si="1"/>
        <v>0.01994931222</v>
      </c>
      <c r="G2509" s="1">
        <f t="shared" si="2"/>
        <v>0.8033776074</v>
      </c>
    </row>
    <row r="2510">
      <c r="A2510" s="1">
        <v>25.050125837326</v>
      </c>
      <c r="B2510" s="1">
        <v>66.74414</v>
      </c>
      <c r="C2510" s="1">
        <v>0.17957047</v>
      </c>
      <c r="D2510" s="1">
        <v>0.29848012</v>
      </c>
      <c r="E2510" s="1">
        <v>0.82400155</v>
      </c>
      <c r="F2510" s="4">
        <f t="shared" si="1"/>
        <v>0.01995227444</v>
      </c>
      <c r="G2510" s="1">
        <f t="shared" si="2"/>
        <v>0.8038243975</v>
      </c>
    </row>
    <row r="2511">
      <c r="A2511" s="1">
        <v>25.0601241588592</v>
      </c>
      <c r="B2511" s="1">
        <v>66.740326</v>
      </c>
      <c r="C2511" s="1">
        <v>0.17961048</v>
      </c>
      <c r="D2511" s="1">
        <v>0.33632424</v>
      </c>
      <c r="E2511" s="1">
        <v>0.8239545</v>
      </c>
      <c r="F2511" s="4">
        <f t="shared" si="1"/>
        <v>0.01995672</v>
      </c>
      <c r="G2511" s="1">
        <f t="shared" si="2"/>
        <v>0.8037773111</v>
      </c>
    </row>
    <row r="2512">
      <c r="A2512" s="1">
        <v>25.070124387741</v>
      </c>
      <c r="B2512" s="1">
        <v>66.70604</v>
      </c>
      <c r="C2512" s="1">
        <v>0.17966379</v>
      </c>
      <c r="D2512" s="1">
        <v>0.34731123</v>
      </c>
      <c r="E2512" s="1">
        <v>0.82353127</v>
      </c>
      <c r="F2512" s="4">
        <f t="shared" si="1"/>
        <v>0.01996264333</v>
      </c>
      <c r="G2512" s="1">
        <f t="shared" si="2"/>
        <v>0.8033540272</v>
      </c>
    </row>
    <row r="2513">
      <c r="A2513" s="1">
        <v>25.0801246166229</v>
      </c>
      <c r="B2513" s="1">
        <v>66.74414</v>
      </c>
      <c r="C2513" s="1">
        <v>0.17971711</v>
      </c>
      <c r="D2513" s="1">
        <v>0.37172678</v>
      </c>
      <c r="E2513" s="1">
        <v>0.82400155</v>
      </c>
      <c r="F2513" s="4">
        <f t="shared" si="1"/>
        <v>0.01996856778</v>
      </c>
      <c r="G2513" s="1">
        <f t="shared" si="2"/>
        <v>0.8038243975</v>
      </c>
    </row>
    <row r="2514">
      <c r="A2514" s="1">
        <v>25.0900008678436</v>
      </c>
      <c r="B2514" s="1">
        <v>66.71366</v>
      </c>
      <c r="C2514" s="1">
        <v>0.17977042</v>
      </c>
      <c r="D2514" s="1">
        <v>0.3985839</v>
      </c>
      <c r="E2514" s="1">
        <v>0.8236253</v>
      </c>
      <c r="F2514" s="4">
        <f t="shared" si="1"/>
        <v>0.01997449111</v>
      </c>
      <c r="G2514" s="1">
        <f t="shared" si="2"/>
        <v>0.8034481012</v>
      </c>
    </row>
    <row r="2515">
      <c r="A2515" s="1">
        <v>25.1001250743865</v>
      </c>
      <c r="B2515" s="1">
        <v>66.761284</v>
      </c>
      <c r="C2515" s="1">
        <v>0.1798104</v>
      </c>
      <c r="D2515" s="1">
        <v>0.42299944</v>
      </c>
      <c r="E2515" s="1">
        <v>0.82421327</v>
      </c>
      <c r="F2515" s="4">
        <f t="shared" si="1"/>
        <v>0.01997893333</v>
      </c>
      <c r="G2515" s="1">
        <f t="shared" si="2"/>
        <v>0.8040360519</v>
      </c>
    </row>
    <row r="2516">
      <c r="A2516" s="1">
        <v>25.1099994182586</v>
      </c>
      <c r="B2516" s="1">
        <v>66.78605</v>
      </c>
      <c r="C2516" s="1">
        <v>0.18005036</v>
      </c>
      <c r="D2516" s="1">
        <v>0.25209057</v>
      </c>
      <c r="E2516" s="1">
        <v>0.824519</v>
      </c>
      <c r="F2516" s="4">
        <f t="shared" si="1"/>
        <v>0.02000559556</v>
      </c>
      <c r="G2516" s="1">
        <f t="shared" si="2"/>
        <v>0.8043418049</v>
      </c>
    </row>
    <row r="2517">
      <c r="A2517" s="1">
        <v>25.1201255321502</v>
      </c>
      <c r="B2517" s="1">
        <v>66.854614</v>
      </c>
      <c r="C2517" s="1">
        <v>0.1804236</v>
      </c>
      <c r="D2517" s="1">
        <v>-0.04577916</v>
      </c>
      <c r="E2517" s="1">
        <v>0.82536554</v>
      </c>
      <c r="F2517" s="4">
        <f t="shared" si="1"/>
        <v>0.02004706667</v>
      </c>
      <c r="G2517" s="1">
        <f t="shared" si="2"/>
        <v>0.8051882741</v>
      </c>
    </row>
    <row r="2518">
      <c r="A2518" s="1">
        <v>25.1301257610321</v>
      </c>
      <c r="B2518" s="1">
        <v>66.99939</v>
      </c>
      <c r="C2518" s="1">
        <v>0.1804236</v>
      </c>
      <c r="D2518" s="1">
        <v>0.0054934993</v>
      </c>
      <c r="E2518" s="1">
        <v>0.8271528</v>
      </c>
      <c r="F2518" s="4">
        <f t="shared" si="1"/>
        <v>0.02004706667</v>
      </c>
      <c r="G2518" s="1">
        <f t="shared" si="2"/>
        <v>0.8069756321</v>
      </c>
    </row>
    <row r="2519">
      <c r="A2519" s="1">
        <v>25.1400001049041</v>
      </c>
      <c r="B2519" s="1">
        <v>67.066055</v>
      </c>
      <c r="C2519" s="1">
        <v>0.18039694</v>
      </c>
      <c r="D2519" s="1">
        <v>0.11292193</v>
      </c>
      <c r="E2519" s="1">
        <v>0.82797587</v>
      </c>
      <c r="F2519" s="4">
        <f t="shared" si="1"/>
        <v>0.02004410444</v>
      </c>
      <c r="G2519" s="1">
        <f t="shared" si="2"/>
        <v>0.8077986568</v>
      </c>
    </row>
    <row r="2520">
      <c r="A2520" s="1">
        <v>25.1501243114471</v>
      </c>
      <c r="B2520" s="1">
        <v>67.12511</v>
      </c>
      <c r="C2520" s="1">
        <v>0.18041027</v>
      </c>
      <c r="D2520" s="1">
        <v>0.16541538</v>
      </c>
      <c r="E2520" s="1">
        <v>0.82870495</v>
      </c>
      <c r="F2520" s="4">
        <f t="shared" si="1"/>
        <v>0.02004558556</v>
      </c>
      <c r="G2520" s="1">
        <f t="shared" si="2"/>
        <v>0.8085277309</v>
      </c>
    </row>
    <row r="2521">
      <c r="A2521" s="1">
        <v>25.1600005626678</v>
      </c>
      <c r="B2521" s="1">
        <v>67.10225</v>
      </c>
      <c r="C2521" s="1">
        <v>0.1804236</v>
      </c>
      <c r="D2521" s="1">
        <v>0.23133737</v>
      </c>
      <c r="E2521" s="1">
        <v>0.82842267</v>
      </c>
      <c r="F2521" s="4">
        <f t="shared" si="1"/>
        <v>0.02004706667</v>
      </c>
      <c r="G2521" s="1">
        <f t="shared" si="2"/>
        <v>0.8082455086</v>
      </c>
    </row>
    <row r="2522">
      <c r="A2522" s="1">
        <v>25.1701247692108</v>
      </c>
      <c r="B2522" s="1">
        <v>67.064156</v>
      </c>
      <c r="C2522" s="1">
        <v>0.18045026</v>
      </c>
      <c r="D2522" s="1">
        <v>0.29725936</v>
      </c>
      <c r="E2522" s="1">
        <v>0.8279524</v>
      </c>
      <c r="F2522" s="4">
        <f t="shared" si="1"/>
        <v>0.02005002889</v>
      </c>
      <c r="G2522" s="1">
        <f t="shared" si="2"/>
        <v>0.8077752123</v>
      </c>
    </row>
    <row r="2523">
      <c r="A2523" s="1">
        <v>25.1799991130828</v>
      </c>
      <c r="B2523" s="1">
        <v>67.115585</v>
      </c>
      <c r="C2523" s="1">
        <v>0.18049026</v>
      </c>
      <c r="D2523" s="1">
        <v>0.30946714</v>
      </c>
      <c r="E2523" s="1">
        <v>0.82858735</v>
      </c>
      <c r="F2523" s="4">
        <f t="shared" si="1"/>
        <v>0.02005447333</v>
      </c>
      <c r="G2523" s="1">
        <f t="shared" si="2"/>
        <v>0.8084101383</v>
      </c>
    </row>
    <row r="2524">
      <c r="A2524" s="1">
        <v>25.1901252269744</v>
      </c>
      <c r="B2524" s="1">
        <v>67.05082</v>
      </c>
      <c r="C2524" s="1">
        <v>0.18061022</v>
      </c>
      <c r="D2524" s="1">
        <v>0.27772692</v>
      </c>
      <c r="E2524" s="1">
        <v>0.8277878</v>
      </c>
      <c r="F2524" s="4">
        <f t="shared" si="1"/>
        <v>0.02006780222</v>
      </c>
      <c r="G2524" s="1">
        <f t="shared" si="2"/>
        <v>0.8076105704</v>
      </c>
    </row>
    <row r="2525">
      <c r="A2525" s="1">
        <v>25.1999995708465</v>
      </c>
      <c r="B2525" s="1">
        <v>67.11939</v>
      </c>
      <c r="C2525" s="1">
        <v>0.18077019</v>
      </c>
      <c r="D2525" s="1">
        <v>0.17762315</v>
      </c>
      <c r="E2525" s="1">
        <v>0.8286344</v>
      </c>
      <c r="F2525" s="4">
        <f t="shared" si="1"/>
        <v>0.02008557667</v>
      </c>
      <c r="G2525" s="1">
        <f t="shared" si="2"/>
        <v>0.8084571136</v>
      </c>
    </row>
    <row r="2526">
      <c r="A2526" s="1">
        <v>25.2101256847381</v>
      </c>
      <c r="B2526" s="1">
        <v>67.18416</v>
      </c>
      <c r="C2526" s="1">
        <v>0.18094349</v>
      </c>
      <c r="D2526" s="1">
        <v>0.060428493</v>
      </c>
      <c r="E2526" s="1">
        <v>0.8294339</v>
      </c>
      <c r="F2526" s="4">
        <f t="shared" si="1"/>
        <v>0.02010483222</v>
      </c>
      <c r="G2526" s="1">
        <f t="shared" si="2"/>
        <v>0.8092567432</v>
      </c>
    </row>
    <row r="2527">
      <c r="A2527" s="1">
        <v>25.2200000286102</v>
      </c>
      <c r="B2527" s="1">
        <v>67.2413</v>
      </c>
      <c r="C2527" s="1">
        <v>0.18101013</v>
      </c>
      <c r="D2527" s="1">
        <v>0.070194714</v>
      </c>
      <c r="E2527" s="1">
        <v>0.83013946</v>
      </c>
      <c r="F2527" s="4">
        <f t="shared" si="1"/>
        <v>0.02011223667</v>
      </c>
      <c r="G2527" s="1">
        <f t="shared" si="2"/>
        <v>0.8099621753</v>
      </c>
    </row>
    <row r="2528">
      <c r="A2528" s="1">
        <v>25.230000257492</v>
      </c>
      <c r="B2528" s="1">
        <v>67.36322</v>
      </c>
      <c r="C2528" s="1">
        <v>0.18102346</v>
      </c>
      <c r="D2528" s="1">
        <v>0.12268815</v>
      </c>
      <c r="E2528" s="1">
        <v>0.83164454</v>
      </c>
      <c r="F2528" s="4">
        <f t="shared" si="1"/>
        <v>0.02011371778</v>
      </c>
      <c r="G2528" s="1">
        <f t="shared" si="2"/>
        <v>0.8114673605</v>
      </c>
    </row>
    <row r="2529">
      <c r="A2529" s="1">
        <v>25.240124464035</v>
      </c>
      <c r="B2529" s="1">
        <v>67.328926</v>
      </c>
      <c r="C2529" s="1">
        <v>0.18105012</v>
      </c>
      <c r="D2529" s="1">
        <v>0.18861015</v>
      </c>
      <c r="E2529" s="1">
        <v>0.83122116</v>
      </c>
      <c r="F2529" s="4">
        <f t="shared" si="1"/>
        <v>0.02011668</v>
      </c>
      <c r="G2529" s="1">
        <f t="shared" si="2"/>
        <v>0.8110439778</v>
      </c>
    </row>
    <row r="2530">
      <c r="A2530" s="1">
        <v>25.2500007152557</v>
      </c>
      <c r="B2530" s="1">
        <v>67.349884</v>
      </c>
      <c r="C2530" s="1">
        <v>0.18111676</v>
      </c>
      <c r="D2530" s="1">
        <v>0.18738937</v>
      </c>
      <c r="E2530" s="1">
        <v>0.8314799</v>
      </c>
      <c r="F2530" s="4">
        <f t="shared" si="1"/>
        <v>0.02012408444</v>
      </c>
      <c r="G2530" s="1">
        <f t="shared" si="2"/>
        <v>0.8113027185</v>
      </c>
    </row>
    <row r="2531">
      <c r="A2531" s="1">
        <v>25.2601249217987</v>
      </c>
      <c r="B2531" s="1">
        <v>67.36512</v>
      </c>
      <c r="C2531" s="1">
        <v>0.1812634</v>
      </c>
      <c r="D2531" s="1">
        <v>0.11414271</v>
      </c>
      <c r="E2531" s="1">
        <v>0.831668</v>
      </c>
      <c r="F2531" s="4">
        <f t="shared" si="1"/>
        <v>0.02014037778</v>
      </c>
      <c r="G2531" s="1">
        <f t="shared" si="2"/>
        <v>0.8114908173</v>
      </c>
    </row>
    <row r="2532">
      <c r="A2532" s="1">
        <v>25.2699992656707</v>
      </c>
      <c r="B2532" s="1">
        <v>67.38988</v>
      </c>
      <c r="C2532" s="1">
        <v>0.18133005</v>
      </c>
      <c r="D2532" s="1">
        <v>0.110480376</v>
      </c>
      <c r="E2532" s="1">
        <v>0.8319737</v>
      </c>
      <c r="F2532" s="4">
        <f t="shared" si="1"/>
        <v>0.02014778333</v>
      </c>
      <c r="G2532" s="1">
        <f t="shared" si="2"/>
        <v>0.8117964963</v>
      </c>
    </row>
    <row r="2533">
      <c r="A2533" s="1">
        <v>25.2799994945526</v>
      </c>
      <c r="B2533" s="1">
        <v>67.450836</v>
      </c>
      <c r="C2533" s="1">
        <v>0.18133005</v>
      </c>
      <c r="D2533" s="1">
        <v>0.1910517</v>
      </c>
      <c r="E2533" s="1">
        <v>0.8327263</v>
      </c>
      <c r="F2533" s="4">
        <f t="shared" si="1"/>
        <v>0.02014778333</v>
      </c>
      <c r="G2533" s="1">
        <f t="shared" si="2"/>
        <v>0.8125490395</v>
      </c>
    </row>
    <row r="2534">
      <c r="A2534" s="1">
        <v>25.2899997234344</v>
      </c>
      <c r="B2534" s="1">
        <v>67.40703</v>
      </c>
      <c r="C2534" s="1">
        <v>0.18134338</v>
      </c>
      <c r="D2534" s="1">
        <v>0.24354514</v>
      </c>
      <c r="E2534" s="1">
        <v>0.8321854</v>
      </c>
      <c r="F2534" s="4">
        <f t="shared" si="1"/>
        <v>0.02014926444</v>
      </c>
      <c r="G2534" s="1">
        <f t="shared" si="2"/>
        <v>0.8120082247</v>
      </c>
    </row>
    <row r="2535">
      <c r="A2535" s="1">
        <v>25.300125837326</v>
      </c>
      <c r="B2535" s="1">
        <v>67.4356</v>
      </c>
      <c r="C2535" s="1">
        <v>0.18139671</v>
      </c>
      <c r="D2535" s="1">
        <v>0.26918146</v>
      </c>
      <c r="E2535" s="1">
        <v>0.8325382</v>
      </c>
      <c r="F2535" s="4">
        <f t="shared" si="1"/>
        <v>0.02015519</v>
      </c>
      <c r="G2535" s="1">
        <f t="shared" si="2"/>
        <v>0.8123609407</v>
      </c>
    </row>
    <row r="2536">
      <c r="A2536" s="1">
        <v>25.3100001811981</v>
      </c>
      <c r="B2536" s="1">
        <v>67.46608</v>
      </c>
      <c r="C2536" s="1">
        <v>0.18147668</v>
      </c>
      <c r="D2536" s="1">
        <v>0.25331137</v>
      </c>
      <c r="E2536" s="1">
        <v>0.8329145</v>
      </c>
      <c r="F2536" s="4">
        <f t="shared" si="1"/>
        <v>0.02016407556</v>
      </c>
      <c r="G2536" s="1">
        <f t="shared" si="2"/>
        <v>0.812737237</v>
      </c>
    </row>
    <row r="2537">
      <c r="A2537" s="1">
        <v>25.3200004100799</v>
      </c>
      <c r="B2537" s="1">
        <v>67.42798</v>
      </c>
      <c r="C2537" s="1">
        <v>0.18154334</v>
      </c>
      <c r="D2537" s="1">
        <v>0.26551914</v>
      </c>
      <c r="E2537" s="1">
        <v>0.832444</v>
      </c>
      <c r="F2537" s="4">
        <f t="shared" si="1"/>
        <v>0.02017148222</v>
      </c>
      <c r="G2537" s="1">
        <f t="shared" si="2"/>
        <v>0.8122668667</v>
      </c>
    </row>
    <row r="2538">
      <c r="A2538" s="1">
        <v>25.3301246166229</v>
      </c>
      <c r="B2538" s="1">
        <v>67.502266</v>
      </c>
      <c r="C2538" s="1">
        <v>0.18158333</v>
      </c>
      <c r="D2538" s="1">
        <v>0.30458403</v>
      </c>
      <c r="E2538" s="1">
        <v>0.8333612</v>
      </c>
      <c r="F2538" s="4">
        <f t="shared" si="1"/>
        <v>0.02017592556</v>
      </c>
      <c r="G2538" s="1">
        <f t="shared" si="2"/>
        <v>0.8131839778</v>
      </c>
    </row>
    <row r="2539">
      <c r="A2539" s="1">
        <v>25.3401248455047</v>
      </c>
      <c r="B2539" s="1">
        <v>67.47941</v>
      </c>
      <c r="C2539" s="1">
        <v>0.18160999</v>
      </c>
      <c r="D2539" s="1">
        <v>0.34486967</v>
      </c>
      <c r="E2539" s="1">
        <v>0.83307904</v>
      </c>
      <c r="F2539" s="4">
        <f t="shared" si="1"/>
        <v>0.02017888778</v>
      </c>
      <c r="G2539" s="1">
        <f t="shared" si="2"/>
        <v>0.8129018049</v>
      </c>
    </row>
    <row r="2540">
      <c r="A2540" s="1">
        <v>25.3499991893768</v>
      </c>
      <c r="B2540" s="1">
        <v>67.48512</v>
      </c>
      <c r="C2540" s="1">
        <v>0.18163665</v>
      </c>
      <c r="D2540" s="1">
        <v>0.3985839</v>
      </c>
      <c r="E2540" s="1">
        <v>0.83314955</v>
      </c>
      <c r="F2540" s="4">
        <f t="shared" si="1"/>
        <v>0.02018185</v>
      </c>
      <c r="G2540" s="1">
        <f t="shared" si="2"/>
        <v>0.8129722988</v>
      </c>
    </row>
    <row r="2541">
      <c r="A2541" s="1">
        <v>25.3599994182586</v>
      </c>
      <c r="B2541" s="1">
        <v>67.46608</v>
      </c>
      <c r="C2541" s="1">
        <v>0.18168996</v>
      </c>
      <c r="D2541" s="1">
        <v>0.42299944</v>
      </c>
      <c r="E2541" s="1">
        <v>0.8329145</v>
      </c>
      <c r="F2541" s="4">
        <f t="shared" si="1"/>
        <v>0.02018777333</v>
      </c>
      <c r="G2541" s="1">
        <f t="shared" si="2"/>
        <v>0.812737237</v>
      </c>
    </row>
    <row r="2542">
      <c r="A2542" s="1">
        <v>25.3701255321502</v>
      </c>
      <c r="B2542" s="1">
        <v>67.47751</v>
      </c>
      <c r="C2542" s="1">
        <v>0.18212986</v>
      </c>
      <c r="D2542" s="1">
        <v>0.028688274</v>
      </c>
      <c r="E2542" s="1">
        <v>0.83305556</v>
      </c>
      <c r="F2542" s="4">
        <f t="shared" si="1"/>
        <v>0.02023665111</v>
      </c>
      <c r="G2542" s="1">
        <f t="shared" si="2"/>
        <v>0.8128783481</v>
      </c>
    </row>
    <row r="2543">
      <c r="A2543" s="1">
        <v>25.3801257610321</v>
      </c>
      <c r="B2543" s="1">
        <v>67.70799</v>
      </c>
      <c r="C2543" s="1">
        <v>0.1822765</v>
      </c>
      <c r="D2543" s="1">
        <v>-0.044558384</v>
      </c>
      <c r="E2543" s="1">
        <v>0.835901</v>
      </c>
      <c r="F2543" s="4">
        <f t="shared" si="1"/>
        <v>0.02025294444</v>
      </c>
      <c r="G2543" s="1">
        <f t="shared" si="2"/>
        <v>0.8157237802</v>
      </c>
    </row>
    <row r="2544">
      <c r="A2544" s="1">
        <v>25.3900001049041</v>
      </c>
      <c r="B2544" s="1">
        <v>67.746086</v>
      </c>
      <c r="C2544" s="1">
        <v>0.18220985</v>
      </c>
      <c r="D2544" s="1">
        <v>0.089727156</v>
      </c>
      <c r="E2544" s="1">
        <v>0.83637136</v>
      </c>
      <c r="F2544" s="4">
        <f t="shared" si="1"/>
        <v>0.02024553889</v>
      </c>
      <c r="G2544" s="1">
        <f t="shared" si="2"/>
        <v>0.8161941012</v>
      </c>
    </row>
    <row r="2545">
      <c r="A2545" s="1">
        <v>25.4001243114471</v>
      </c>
      <c r="B2545" s="1">
        <v>67.80514</v>
      </c>
      <c r="C2545" s="1">
        <v>0.18222317</v>
      </c>
      <c r="D2545" s="1">
        <v>0.15686993</v>
      </c>
      <c r="E2545" s="1">
        <v>0.8371003</v>
      </c>
      <c r="F2545" s="4">
        <f t="shared" si="1"/>
        <v>0.02024701889</v>
      </c>
      <c r="G2545" s="1">
        <f t="shared" si="2"/>
        <v>0.816923163</v>
      </c>
    </row>
    <row r="2546">
      <c r="A2546" s="1">
        <v>25.4100005626678</v>
      </c>
      <c r="B2546" s="1">
        <v>67.786095</v>
      </c>
      <c r="C2546" s="1">
        <v>0.18223651</v>
      </c>
      <c r="D2546" s="1">
        <v>0.22279193</v>
      </c>
      <c r="E2546" s="1">
        <v>0.83686525</v>
      </c>
      <c r="F2546" s="4">
        <f t="shared" si="1"/>
        <v>0.02024850111</v>
      </c>
      <c r="G2546" s="1">
        <f t="shared" si="2"/>
        <v>0.8166880395</v>
      </c>
    </row>
    <row r="2547">
      <c r="A2547" s="1">
        <v>25.4201247692108</v>
      </c>
      <c r="B2547" s="1">
        <v>67.73847</v>
      </c>
      <c r="C2547" s="1">
        <v>0.18223651</v>
      </c>
      <c r="D2547" s="1">
        <v>0.2899347</v>
      </c>
      <c r="E2547" s="1">
        <v>0.8362773</v>
      </c>
      <c r="F2547" s="4">
        <f t="shared" si="1"/>
        <v>0.02024850111</v>
      </c>
      <c r="G2547" s="1">
        <f t="shared" si="2"/>
        <v>0.8161000765</v>
      </c>
    </row>
    <row r="2548">
      <c r="A2548" s="1">
        <v>25.4301249980926</v>
      </c>
      <c r="B2548" s="1">
        <v>67.76133</v>
      </c>
      <c r="C2548" s="1">
        <v>0.18226317</v>
      </c>
      <c r="D2548" s="1">
        <v>0.3558567</v>
      </c>
      <c r="E2548" s="1">
        <v>0.8365595</v>
      </c>
      <c r="F2548" s="4">
        <f t="shared" si="1"/>
        <v>0.02025146333</v>
      </c>
      <c r="G2548" s="1">
        <f t="shared" si="2"/>
        <v>0.8163822988</v>
      </c>
    </row>
    <row r="2549">
      <c r="A2549" s="1">
        <v>25.4399993419647</v>
      </c>
      <c r="B2549" s="1">
        <v>67.70228</v>
      </c>
      <c r="C2549" s="1">
        <v>0.18228982</v>
      </c>
      <c r="D2549" s="1">
        <v>0.39614233</v>
      </c>
      <c r="E2549" s="1">
        <v>0.83583045</v>
      </c>
      <c r="F2549" s="4">
        <f t="shared" si="1"/>
        <v>0.02025442444</v>
      </c>
      <c r="G2549" s="1">
        <f t="shared" si="2"/>
        <v>0.8156532864</v>
      </c>
    </row>
    <row r="2550">
      <c r="A2550" s="1">
        <v>25.4499995708465</v>
      </c>
      <c r="B2550" s="1">
        <v>67.717514</v>
      </c>
      <c r="C2550" s="1">
        <v>0.18235648</v>
      </c>
      <c r="D2550" s="1">
        <v>0.39492157</v>
      </c>
      <c r="E2550" s="1">
        <v>0.8360186</v>
      </c>
      <c r="F2550" s="4">
        <f t="shared" si="1"/>
        <v>0.02026183111</v>
      </c>
      <c r="G2550" s="1">
        <f t="shared" si="2"/>
        <v>0.8158413605</v>
      </c>
    </row>
    <row r="2551">
      <c r="A2551" s="1">
        <v>25.4601256847381</v>
      </c>
      <c r="B2551" s="1">
        <v>67.715614</v>
      </c>
      <c r="C2551" s="1">
        <v>0.18246311</v>
      </c>
      <c r="D2551" s="1">
        <v>0.36440212</v>
      </c>
      <c r="E2551" s="1">
        <v>0.83599514</v>
      </c>
      <c r="F2551" s="4">
        <f t="shared" si="1"/>
        <v>0.02027367889</v>
      </c>
      <c r="G2551" s="1">
        <f t="shared" si="2"/>
        <v>0.8158179037</v>
      </c>
    </row>
    <row r="2552">
      <c r="A2552" s="1">
        <v>25.4701259136199</v>
      </c>
      <c r="B2552" s="1">
        <v>67.7118</v>
      </c>
      <c r="C2552" s="1">
        <v>0.18264973</v>
      </c>
      <c r="D2552" s="1">
        <v>0.24964903</v>
      </c>
      <c r="E2552" s="1">
        <v>0.83594805</v>
      </c>
      <c r="F2552" s="4">
        <f t="shared" si="1"/>
        <v>0.02029441444</v>
      </c>
      <c r="G2552" s="1">
        <f t="shared" si="2"/>
        <v>0.8157708173</v>
      </c>
    </row>
    <row r="2553">
      <c r="A2553" s="1">
        <v>25.4801242351532</v>
      </c>
      <c r="B2553" s="1">
        <v>67.83372</v>
      </c>
      <c r="C2553" s="1">
        <v>0.18284969</v>
      </c>
      <c r="D2553" s="1">
        <v>0.10681804</v>
      </c>
      <c r="E2553" s="1">
        <v>0.8374532</v>
      </c>
      <c r="F2553" s="4">
        <f t="shared" si="1"/>
        <v>0.02031663222</v>
      </c>
      <c r="G2553" s="1">
        <f t="shared" si="2"/>
        <v>0.8172760025</v>
      </c>
    </row>
    <row r="2554">
      <c r="A2554" s="1">
        <v>25.4900004863739</v>
      </c>
      <c r="B2554" s="1">
        <v>67.940384</v>
      </c>
      <c r="C2554" s="1">
        <v>0.18299632</v>
      </c>
      <c r="D2554" s="1">
        <v>0.03601294</v>
      </c>
      <c r="E2554" s="1">
        <v>0.8387701</v>
      </c>
      <c r="F2554" s="4">
        <f t="shared" si="1"/>
        <v>0.02033292444</v>
      </c>
      <c r="G2554" s="1">
        <f t="shared" si="2"/>
        <v>0.818592842</v>
      </c>
    </row>
    <row r="2555">
      <c r="A2555" s="1">
        <v>25.5001246929168</v>
      </c>
      <c r="B2555" s="1">
        <v>68.050865</v>
      </c>
      <c r="C2555" s="1">
        <v>0.18302298</v>
      </c>
      <c r="D2555" s="1">
        <v>0.075077824</v>
      </c>
      <c r="E2555" s="1">
        <v>0.840134</v>
      </c>
      <c r="F2555" s="4">
        <f t="shared" si="1"/>
        <v>0.02033588667</v>
      </c>
      <c r="G2555" s="1">
        <f t="shared" si="2"/>
        <v>0.8199568049</v>
      </c>
    </row>
    <row r="2556">
      <c r="A2556" s="1">
        <v>25.5099990367889</v>
      </c>
      <c r="B2556" s="1">
        <v>68.08515</v>
      </c>
      <c r="C2556" s="1">
        <v>0.18302298</v>
      </c>
      <c r="D2556" s="1">
        <v>0.15564916</v>
      </c>
      <c r="E2556" s="1">
        <v>0.84055734</v>
      </c>
      <c r="F2556" s="4">
        <f t="shared" si="1"/>
        <v>0.02033588667</v>
      </c>
      <c r="G2556" s="1">
        <f t="shared" si="2"/>
        <v>0.8203800765</v>
      </c>
    </row>
    <row r="2557">
      <c r="A2557" s="1">
        <v>25.5201251506805</v>
      </c>
      <c r="B2557" s="1">
        <v>68.05277</v>
      </c>
      <c r="C2557" s="1">
        <v>0.18304963</v>
      </c>
      <c r="D2557" s="1">
        <v>0.20936337</v>
      </c>
      <c r="E2557" s="1">
        <v>0.84015757</v>
      </c>
      <c r="F2557" s="4">
        <f t="shared" si="1"/>
        <v>0.02033884778</v>
      </c>
      <c r="G2557" s="1">
        <f t="shared" si="2"/>
        <v>0.8199803235</v>
      </c>
    </row>
    <row r="2558">
      <c r="A2558" s="1">
        <v>25.5299994945526</v>
      </c>
      <c r="B2558" s="1">
        <v>68.09468</v>
      </c>
      <c r="C2558" s="1">
        <v>0.18312962</v>
      </c>
      <c r="D2558" s="1">
        <v>0.2081426</v>
      </c>
      <c r="E2558" s="1">
        <v>0.84067494</v>
      </c>
      <c r="F2558" s="4">
        <f t="shared" si="1"/>
        <v>0.02034773556</v>
      </c>
      <c r="G2558" s="1">
        <f t="shared" si="2"/>
        <v>0.8204977309</v>
      </c>
    </row>
    <row r="2559">
      <c r="A2559" s="1">
        <v>25.5401256084442</v>
      </c>
      <c r="B2559" s="1">
        <v>68.03944</v>
      </c>
      <c r="C2559" s="1">
        <v>0.18322293</v>
      </c>
      <c r="D2559" s="1">
        <v>0.18983093</v>
      </c>
      <c r="E2559" s="1">
        <v>0.83999294</v>
      </c>
      <c r="F2559" s="4">
        <f t="shared" si="1"/>
        <v>0.02035810333</v>
      </c>
      <c r="G2559" s="1">
        <f t="shared" si="2"/>
        <v>0.8198157556</v>
      </c>
    </row>
    <row r="2560">
      <c r="A2560" s="1">
        <v>25.550125837326</v>
      </c>
      <c r="B2560" s="1">
        <v>68.111824</v>
      </c>
      <c r="C2560" s="1">
        <v>0.18327625</v>
      </c>
      <c r="D2560" s="1">
        <v>0.1861686</v>
      </c>
      <c r="E2560" s="1">
        <v>0.84088653</v>
      </c>
      <c r="F2560" s="4">
        <f t="shared" si="1"/>
        <v>0.02036402778</v>
      </c>
      <c r="G2560" s="1">
        <f t="shared" si="2"/>
        <v>0.8207093852</v>
      </c>
    </row>
    <row r="2561">
      <c r="A2561" s="1">
        <v>25.5601241588592</v>
      </c>
      <c r="B2561" s="1">
        <v>68.13468</v>
      </c>
      <c r="C2561" s="1">
        <v>0.18331625</v>
      </c>
      <c r="D2561" s="1">
        <v>0.22645426</v>
      </c>
      <c r="E2561" s="1">
        <v>0.84116876</v>
      </c>
      <c r="F2561" s="4">
        <f t="shared" si="1"/>
        <v>0.02036847222</v>
      </c>
      <c r="G2561" s="1">
        <f t="shared" si="2"/>
        <v>0.820991558</v>
      </c>
    </row>
    <row r="2562">
      <c r="A2562" s="1">
        <v>25.5700004100799</v>
      </c>
      <c r="B2562" s="1">
        <v>68.102295</v>
      </c>
      <c r="C2562" s="1">
        <v>0.18332957</v>
      </c>
      <c r="D2562" s="1">
        <v>0.29237625</v>
      </c>
      <c r="E2562" s="1">
        <v>0.84076893</v>
      </c>
      <c r="F2562" s="4">
        <f t="shared" si="1"/>
        <v>0.02036995222</v>
      </c>
      <c r="G2562" s="1">
        <f t="shared" si="2"/>
        <v>0.8205917432</v>
      </c>
    </row>
    <row r="2563">
      <c r="A2563" s="1">
        <v>25.5800006389617</v>
      </c>
      <c r="B2563" s="1">
        <v>68.13659</v>
      </c>
      <c r="C2563" s="1">
        <v>0.18336956</v>
      </c>
      <c r="D2563" s="1">
        <v>0.31801257</v>
      </c>
      <c r="E2563" s="1">
        <v>0.8411923</v>
      </c>
      <c r="F2563" s="4">
        <f t="shared" si="1"/>
        <v>0.02037439556</v>
      </c>
      <c r="G2563" s="1">
        <f t="shared" si="2"/>
        <v>0.8210151383</v>
      </c>
    </row>
    <row r="2564">
      <c r="A2564" s="1">
        <v>25.5901248455047</v>
      </c>
      <c r="B2564" s="1">
        <v>68.09468</v>
      </c>
      <c r="C2564" s="1">
        <v>0.18342288</v>
      </c>
      <c r="D2564" s="1">
        <v>0.34242812</v>
      </c>
      <c r="E2564" s="1">
        <v>0.84067494</v>
      </c>
      <c r="F2564" s="4">
        <f t="shared" si="1"/>
        <v>0.02038032</v>
      </c>
      <c r="G2564" s="1">
        <f t="shared" si="2"/>
        <v>0.8204977309</v>
      </c>
    </row>
    <row r="2565">
      <c r="A2565" s="1">
        <v>25.5999991893768</v>
      </c>
      <c r="B2565" s="1">
        <v>68.130875</v>
      </c>
      <c r="C2565" s="1">
        <v>0.18347621</v>
      </c>
      <c r="D2565" s="1">
        <v>0.36806446</v>
      </c>
      <c r="E2565" s="1">
        <v>0.8411218</v>
      </c>
      <c r="F2565" s="4">
        <f t="shared" si="1"/>
        <v>0.02038624556</v>
      </c>
      <c r="G2565" s="1">
        <f t="shared" si="2"/>
        <v>0.8209445827</v>
      </c>
    </row>
    <row r="2566">
      <c r="A2566" s="1">
        <v>25.6099994182586</v>
      </c>
      <c r="B2566" s="1">
        <v>68.16706</v>
      </c>
      <c r="C2566" s="1">
        <v>0.18352953</v>
      </c>
      <c r="D2566" s="1">
        <v>0.37783068</v>
      </c>
      <c r="E2566" s="1">
        <v>0.8415685</v>
      </c>
      <c r="F2566" s="4">
        <f t="shared" si="1"/>
        <v>0.02039217</v>
      </c>
      <c r="G2566" s="1">
        <f t="shared" si="2"/>
        <v>0.8213913111</v>
      </c>
    </row>
    <row r="2567">
      <c r="A2567" s="1">
        <v>25.6199996471405</v>
      </c>
      <c r="B2567" s="1">
        <v>68.130875</v>
      </c>
      <c r="C2567" s="1">
        <v>0.18356952</v>
      </c>
      <c r="D2567" s="1">
        <v>0.41567478</v>
      </c>
      <c r="E2567" s="1">
        <v>0.8411218</v>
      </c>
      <c r="F2567" s="4">
        <f t="shared" si="1"/>
        <v>0.02039661333</v>
      </c>
      <c r="G2567" s="1">
        <f t="shared" si="2"/>
        <v>0.8209445827</v>
      </c>
    </row>
    <row r="2568">
      <c r="A2568" s="1">
        <v>25.6301257610321</v>
      </c>
      <c r="B2568" s="1">
        <v>68.203255</v>
      </c>
      <c r="C2568" s="1">
        <v>0.18359618</v>
      </c>
      <c r="D2568" s="1">
        <v>0.4535189</v>
      </c>
      <c r="E2568" s="1">
        <v>0.8420154</v>
      </c>
      <c r="F2568" s="4">
        <f t="shared" si="1"/>
        <v>0.02039957556</v>
      </c>
      <c r="G2568" s="1">
        <f t="shared" si="2"/>
        <v>0.821838163</v>
      </c>
    </row>
    <row r="2569">
      <c r="A2569" s="1">
        <v>25.6400001049041</v>
      </c>
      <c r="B2569" s="1">
        <v>68.15754</v>
      </c>
      <c r="C2569" s="1">
        <v>0.1838228</v>
      </c>
      <c r="D2569" s="1">
        <v>0.2948178</v>
      </c>
      <c r="E2569" s="1">
        <v>0.841451</v>
      </c>
      <c r="F2569" s="4">
        <f t="shared" si="1"/>
        <v>0.02042475556</v>
      </c>
      <c r="G2569" s="1">
        <f t="shared" si="2"/>
        <v>0.8212737802</v>
      </c>
    </row>
    <row r="2570">
      <c r="A2570" s="1">
        <v>25.650000333786</v>
      </c>
      <c r="B2570" s="1">
        <v>68.27945</v>
      </c>
      <c r="C2570" s="1">
        <v>0.18416938</v>
      </c>
      <c r="D2570" s="1">
        <v>0.0115973875</v>
      </c>
      <c r="E2570" s="1">
        <v>0.84295607</v>
      </c>
      <c r="F2570" s="4">
        <f t="shared" si="1"/>
        <v>0.02046326444</v>
      </c>
      <c r="G2570" s="1">
        <f t="shared" si="2"/>
        <v>0.822778842</v>
      </c>
    </row>
    <row r="2571">
      <c r="A2571" s="1">
        <v>25.6601245403289</v>
      </c>
      <c r="B2571" s="1">
        <v>68.44327</v>
      </c>
      <c r="C2571" s="1">
        <v>0.18419604</v>
      </c>
      <c r="D2571" s="1">
        <v>0.049441494</v>
      </c>
      <c r="E2571" s="1">
        <v>0.8449785</v>
      </c>
      <c r="F2571" s="4">
        <f t="shared" si="1"/>
        <v>0.02046622667</v>
      </c>
      <c r="G2571" s="1">
        <f t="shared" si="2"/>
        <v>0.8248013111</v>
      </c>
    </row>
    <row r="2572">
      <c r="A2572" s="1">
        <v>25.6700007915496</v>
      </c>
      <c r="B2572" s="1">
        <v>68.47946</v>
      </c>
      <c r="C2572" s="1">
        <v>0.18416938</v>
      </c>
      <c r="D2572" s="1">
        <v>0.15686993</v>
      </c>
      <c r="E2572" s="1">
        <v>0.8454253</v>
      </c>
      <c r="F2572" s="4">
        <f t="shared" si="1"/>
        <v>0.02046326444</v>
      </c>
      <c r="G2572" s="1">
        <f t="shared" si="2"/>
        <v>0.8252481012</v>
      </c>
    </row>
    <row r="2573">
      <c r="A2573" s="1">
        <v>25.6799991130828</v>
      </c>
      <c r="B2573" s="1">
        <v>68.49088</v>
      </c>
      <c r="C2573" s="1">
        <v>0.1841827</v>
      </c>
      <c r="D2573" s="1">
        <v>0.2240127</v>
      </c>
      <c r="E2573" s="1">
        <v>0.8455664</v>
      </c>
      <c r="F2573" s="4">
        <f t="shared" si="1"/>
        <v>0.02046474444</v>
      </c>
      <c r="G2573" s="1">
        <f t="shared" si="2"/>
        <v>0.8253890889</v>
      </c>
    </row>
    <row r="2574">
      <c r="A2574" s="1">
        <v>25.6899993419647</v>
      </c>
      <c r="B2574" s="1">
        <v>68.43755</v>
      </c>
      <c r="C2574" s="1">
        <v>0.18419604</v>
      </c>
      <c r="D2574" s="1">
        <v>0.27650613</v>
      </c>
      <c r="E2574" s="1">
        <v>0.8449079</v>
      </c>
      <c r="F2574" s="4">
        <f t="shared" si="1"/>
        <v>0.02046622667</v>
      </c>
      <c r="G2574" s="1">
        <f t="shared" si="2"/>
        <v>0.8247306938</v>
      </c>
    </row>
    <row r="2575">
      <c r="A2575" s="1">
        <v>25.6999995708465</v>
      </c>
      <c r="B2575" s="1">
        <v>68.456604</v>
      </c>
      <c r="C2575" s="1">
        <v>0.18419604</v>
      </c>
      <c r="D2575" s="1">
        <v>0.35707745</v>
      </c>
      <c r="E2575" s="1">
        <v>0.8451431</v>
      </c>
      <c r="F2575" s="4">
        <f t="shared" si="1"/>
        <v>0.02046622667</v>
      </c>
      <c r="G2575" s="1">
        <f t="shared" si="2"/>
        <v>0.8249659284</v>
      </c>
    </row>
    <row r="2576">
      <c r="A2576" s="1">
        <v>25.7101256847381</v>
      </c>
      <c r="B2576" s="1">
        <v>68.42993</v>
      </c>
      <c r="C2576" s="1">
        <v>0.18420936</v>
      </c>
      <c r="D2576" s="1">
        <v>0.4095709</v>
      </c>
      <c r="E2576" s="1">
        <v>0.8448139</v>
      </c>
      <c r="F2576" s="4">
        <f t="shared" si="1"/>
        <v>0.02046770667</v>
      </c>
      <c r="G2576" s="1">
        <f t="shared" si="2"/>
        <v>0.8246366198</v>
      </c>
    </row>
    <row r="2577">
      <c r="A2577" s="1">
        <v>25.7201259136199</v>
      </c>
      <c r="B2577" s="1">
        <v>68.38422</v>
      </c>
      <c r="C2577" s="1">
        <v>0.18424936</v>
      </c>
      <c r="D2577" s="1">
        <v>0.447415</v>
      </c>
      <c r="E2577" s="1">
        <v>0.8442495</v>
      </c>
      <c r="F2577" s="4">
        <f t="shared" si="1"/>
        <v>0.02047215111</v>
      </c>
      <c r="G2577" s="1">
        <f t="shared" si="2"/>
        <v>0.8240722988</v>
      </c>
    </row>
    <row r="2578">
      <c r="A2578" s="1">
        <v>25.7301242351532</v>
      </c>
      <c r="B2578" s="1">
        <v>68.42422</v>
      </c>
      <c r="C2578" s="1">
        <v>0.1846226</v>
      </c>
      <c r="D2578" s="1">
        <v>0.17884393</v>
      </c>
      <c r="E2578" s="1">
        <v>0.8447433</v>
      </c>
      <c r="F2578" s="4">
        <f t="shared" si="1"/>
        <v>0.02051362222</v>
      </c>
      <c r="G2578" s="1">
        <f t="shared" si="2"/>
        <v>0.8245661259</v>
      </c>
    </row>
    <row r="2579">
      <c r="A2579" s="1">
        <v>25.740124464035</v>
      </c>
      <c r="B2579" s="1">
        <v>68.54232</v>
      </c>
      <c r="C2579" s="1">
        <v>0.18496919</v>
      </c>
      <c r="D2579" s="1">
        <v>-0.16175304</v>
      </c>
      <c r="E2579" s="1">
        <v>0.84620136</v>
      </c>
      <c r="F2579" s="4">
        <f t="shared" si="1"/>
        <v>0.02055213222</v>
      </c>
      <c r="G2579" s="1">
        <f t="shared" si="2"/>
        <v>0.8260241506</v>
      </c>
    </row>
    <row r="2580">
      <c r="A2580" s="1">
        <v>25.7501246929168</v>
      </c>
      <c r="B2580" s="1">
        <v>68.690895</v>
      </c>
      <c r="C2580" s="1">
        <v>0.1848892</v>
      </c>
      <c r="D2580" s="1">
        <v>-0.014038943</v>
      </c>
      <c r="E2580" s="1">
        <v>0.84803563</v>
      </c>
      <c r="F2580" s="4">
        <f t="shared" si="1"/>
        <v>0.02054324444</v>
      </c>
      <c r="G2580" s="1">
        <f t="shared" si="2"/>
        <v>0.8278584099</v>
      </c>
    </row>
    <row r="2581">
      <c r="A2581" s="1">
        <v>25.7599990367889</v>
      </c>
      <c r="B2581" s="1">
        <v>68.761375</v>
      </c>
      <c r="C2581" s="1">
        <v>0.18482256</v>
      </c>
      <c r="D2581" s="1">
        <v>0.14832449</v>
      </c>
      <c r="E2581" s="1">
        <v>0.84890574</v>
      </c>
      <c r="F2581" s="4">
        <f t="shared" si="1"/>
        <v>0.02053584</v>
      </c>
      <c r="G2581" s="1">
        <f t="shared" si="2"/>
        <v>0.8287285333</v>
      </c>
    </row>
    <row r="2582">
      <c r="A2582" s="1">
        <v>25.7701251506805</v>
      </c>
      <c r="B2582" s="1">
        <v>68.7309</v>
      </c>
      <c r="C2582" s="1">
        <v>0.18487588</v>
      </c>
      <c r="D2582" s="1">
        <v>0.15686993</v>
      </c>
      <c r="E2582" s="1">
        <v>0.8485295</v>
      </c>
      <c r="F2582" s="4">
        <f t="shared" si="1"/>
        <v>0.02054176444</v>
      </c>
      <c r="G2582" s="1">
        <f t="shared" si="2"/>
        <v>0.8283522988</v>
      </c>
    </row>
    <row r="2583">
      <c r="A2583" s="1">
        <v>25.7799994945526</v>
      </c>
      <c r="B2583" s="1">
        <v>68.77853</v>
      </c>
      <c r="C2583" s="1">
        <v>0.18494253</v>
      </c>
      <c r="D2583" s="1">
        <v>0.16663615</v>
      </c>
      <c r="E2583" s="1">
        <v>0.8491174</v>
      </c>
      <c r="F2583" s="4">
        <f t="shared" si="1"/>
        <v>0.02054917</v>
      </c>
      <c r="G2583" s="1">
        <f t="shared" si="2"/>
        <v>0.8289403235</v>
      </c>
    </row>
    <row r="2584">
      <c r="A2584" s="1">
        <v>25.7901256084442</v>
      </c>
      <c r="B2584" s="1">
        <v>68.708046</v>
      </c>
      <c r="C2584" s="1">
        <v>0.18499584</v>
      </c>
      <c r="D2584" s="1">
        <v>0.18983093</v>
      </c>
      <c r="E2584" s="1">
        <v>0.8482473</v>
      </c>
      <c r="F2584" s="4">
        <f t="shared" si="1"/>
        <v>0.02055509333</v>
      </c>
      <c r="G2584" s="1">
        <f t="shared" si="2"/>
        <v>0.8280701506</v>
      </c>
    </row>
    <row r="2585">
      <c r="A2585" s="1">
        <v>25.7999999523162</v>
      </c>
      <c r="B2585" s="1">
        <v>68.729</v>
      </c>
      <c r="C2585" s="1">
        <v>0.18504916</v>
      </c>
      <c r="D2585" s="1">
        <v>0.19959715</v>
      </c>
      <c r="E2585" s="1">
        <v>0.848506</v>
      </c>
      <c r="F2585" s="4">
        <f t="shared" si="1"/>
        <v>0.02056101778</v>
      </c>
      <c r="G2585" s="1">
        <f t="shared" si="2"/>
        <v>0.828328842</v>
      </c>
    </row>
    <row r="2586">
      <c r="A2586" s="1">
        <v>25.8100001811981</v>
      </c>
      <c r="B2586" s="1">
        <v>68.729</v>
      </c>
      <c r="C2586" s="1">
        <v>0.18506248</v>
      </c>
      <c r="D2586" s="1">
        <v>0.2667399</v>
      </c>
      <c r="E2586" s="1">
        <v>0.848506</v>
      </c>
      <c r="F2586" s="4">
        <f t="shared" si="1"/>
        <v>0.02056249778</v>
      </c>
      <c r="G2586" s="1">
        <f t="shared" si="2"/>
        <v>0.828328842</v>
      </c>
    </row>
    <row r="2587">
      <c r="A2587" s="1">
        <v>25.820124387741</v>
      </c>
      <c r="B2587" s="1">
        <v>68.688995</v>
      </c>
      <c r="C2587" s="1">
        <v>0.18506248</v>
      </c>
      <c r="D2587" s="1">
        <v>0.3338827</v>
      </c>
      <c r="E2587" s="1">
        <v>0.84801215</v>
      </c>
      <c r="F2587" s="4">
        <f t="shared" si="1"/>
        <v>0.02056249778</v>
      </c>
      <c r="G2587" s="1">
        <f t="shared" si="2"/>
        <v>0.8278349531</v>
      </c>
    </row>
    <row r="2588">
      <c r="A2588" s="1">
        <v>25.8300006389617</v>
      </c>
      <c r="B2588" s="1">
        <v>68.74423</v>
      </c>
      <c r="C2588" s="1">
        <v>0.18507582</v>
      </c>
      <c r="D2588" s="1">
        <v>0.40102544</v>
      </c>
      <c r="E2588" s="1">
        <v>0.8486941</v>
      </c>
      <c r="F2588" s="4">
        <f t="shared" si="1"/>
        <v>0.02056398</v>
      </c>
      <c r="G2588" s="1">
        <f t="shared" si="2"/>
        <v>0.8285168667</v>
      </c>
    </row>
    <row r="2589">
      <c r="A2589" s="1">
        <v>25.8400008678436</v>
      </c>
      <c r="B2589" s="1">
        <v>68.67375</v>
      </c>
      <c r="C2589" s="1">
        <v>0.1851025</v>
      </c>
      <c r="D2589" s="1">
        <v>0.4535189</v>
      </c>
      <c r="E2589" s="1">
        <v>0.847824</v>
      </c>
      <c r="F2589" s="4">
        <f t="shared" si="1"/>
        <v>0.02056694444</v>
      </c>
      <c r="G2589" s="1">
        <f t="shared" si="2"/>
        <v>0.8276467432</v>
      </c>
    </row>
    <row r="2590">
      <c r="A2590" s="1">
        <v>25.8499991893768</v>
      </c>
      <c r="B2590" s="1">
        <v>68.700424</v>
      </c>
      <c r="C2590" s="1">
        <v>0.18548906</v>
      </c>
      <c r="D2590" s="1">
        <v>0.11292193</v>
      </c>
      <c r="E2590" s="1">
        <v>0.84815323</v>
      </c>
      <c r="F2590" s="4">
        <f t="shared" si="1"/>
        <v>0.02060989556</v>
      </c>
      <c r="G2590" s="1">
        <f t="shared" si="2"/>
        <v>0.8279760519</v>
      </c>
    </row>
    <row r="2591">
      <c r="A2591" s="1">
        <v>25.8599994182586</v>
      </c>
      <c r="B2591" s="1">
        <v>68.84138</v>
      </c>
      <c r="C2591" s="1">
        <v>0.18564902</v>
      </c>
      <c r="D2591" s="1">
        <v>0.023805164</v>
      </c>
      <c r="E2591" s="1">
        <v>0.84989345</v>
      </c>
      <c r="F2591" s="4">
        <f t="shared" si="1"/>
        <v>0.02062766889</v>
      </c>
      <c r="G2591" s="1">
        <f t="shared" si="2"/>
        <v>0.8297162494</v>
      </c>
    </row>
    <row r="2592">
      <c r="A2592" s="1">
        <v>25.8701255321502</v>
      </c>
      <c r="B2592" s="1">
        <v>68.89853</v>
      </c>
      <c r="C2592" s="1">
        <v>0.18552905</v>
      </c>
      <c r="D2592" s="1">
        <v>0.22523348</v>
      </c>
      <c r="E2592" s="1">
        <v>0.850599</v>
      </c>
      <c r="F2592" s="4">
        <f t="shared" si="1"/>
        <v>0.02061433889</v>
      </c>
      <c r="G2592" s="1">
        <f t="shared" si="2"/>
        <v>0.8304218049</v>
      </c>
    </row>
    <row r="2593">
      <c r="A2593" s="1">
        <v>25.8799998760223</v>
      </c>
      <c r="B2593" s="1">
        <v>68.95948</v>
      </c>
      <c r="C2593" s="1">
        <v>0.18548906</v>
      </c>
      <c r="D2593" s="1">
        <v>0.3326619</v>
      </c>
      <c r="E2593" s="1">
        <v>0.8513515</v>
      </c>
      <c r="F2593" s="4">
        <f t="shared" si="1"/>
        <v>0.02060989556</v>
      </c>
      <c r="G2593" s="1">
        <f t="shared" si="2"/>
        <v>0.8311742741</v>
      </c>
    </row>
    <row r="2594">
      <c r="A2594" s="1">
        <v>25.8900001049041</v>
      </c>
      <c r="B2594" s="1">
        <v>68.87567</v>
      </c>
      <c r="C2594" s="1">
        <v>0.1855024</v>
      </c>
      <c r="D2594" s="1">
        <v>0.3985839</v>
      </c>
      <c r="E2594" s="1">
        <v>0.8503168</v>
      </c>
      <c r="F2594" s="4">
        <f t="shared" si="1"/>
        <v>0.02061137778</v>
      </c>
      <c r="G2594" s="1">
        <f t="shared" si="2"/>
        <v>0.8301395827</v>
      </c>
    </row>
    <row r="2595">
      <c r="A2595" s="1">
        <v>25.9001243114471</v>
      </c>
      <c r="B2595" s="1">
        <v>68.87567</v>
      </c>
      <c r="C2595" s="1">
        <v>0.18555571</v>
      </c>
      <c r="D2595" s="1">
        <v>0.42299944</v>
      </c>
      <c r="E2595" s="1">
        <v>0.8503168</v>
      </c>
      <c r="F2595" s="4">
        <f t="shared" si="1"/>
        <v>0.02061730111</v>
      </c>
      <c r="G2595" s="1">
        <f t="shared" si="2"/>
        <v>0.8301395827</v>
      </c>
    </row>
    <row r="2596">
      <c r="A2596" s="1">
        <v>25.9101245403289</v>
      </c>
      <c r="B2596" s="1">
        <v>68.894714</v>
      </c>
      <c r="C2596" s="1">
        <v>0.18595561</v>
      </c>
      <c r="D2596" s="1">
        <v>0.09705182</v>
      </c>
      <c r="E2596" s="1">
        <v>0.85055196</v>
      </c>
      <c r="F2596" s="4">
        <f t="shared" si="1"/>
        <v>0.02066173444</v>
      </c>
      <c r="G2596" s="1">
        <f t="shared" si="2"/>
        <v>0.8303746938</v>
      </c>
    </row>
    <row r="2597">
      <c r="A2597" s="1">
        <v>25.9201247692108</v>
      </c>
      <c r="B2597" s="1">
        <v>68.995674</v>
      </c>
      <c r="C2597" s="1">
        <v>0.18606225</v>
      </c>
      <c r="D2597" s="1">
        <v>0.037233718</v>
      </c>
      <c r="E2597" s="1">
        <v>0.8517983</v>
      </c>
      <c r="F2597" s="4">
        <f t="shared" si="1"/>
        <v>0.02067358333</v>
      </c>
      <c r="G2597" s="1">
        <f t="shared" si="2"/>
        <v>0.8316211136</v>
      </c>
    </row>
    <row r="2598">
      <c r="A2598" s="1">
        <v>25.9299991130828</v>
      </c>
      <c r="B2598" s="1">
        <v>69.127106</v>
      </c>
      <c r="C2598" s="1">
        <v>0.18599561</v>
      </c>
      <c r="D2598" s="1">
        <v>0.17151926</v>
      </c>
      <c r="E2598" s="1">
        <v>0.853421</v>
      </c>
      <c r="F2598" s="4">
        <f t="shared" si="1"/>
        <v>0.02066617889</v>
      </c>
      <c r="G2598" s="1">
        <f t="shared" si="2"/>
        <v>0.8332437309</v>
      </c>
    </row>
    <row r="2599">
      <c r="A2599" s="1">
        <v>25.9401252269744</v>
      </c>
      <c r="B2599" s="1">
        <v>69.10996</v>
      </c>
      <c r="C2599" s="1">
        <v>0.18599561</v>
      </c>
      <c r="D2599" s="1">
        <v>0.25209057</v>
      </c>
      <c r="E2599" s="1">
        <v>0.8532093</v>
      </c>
      <c r="F2599" s="4">
        <f t="shared" si="1"/>
        <v>0.02066617889</v>
      </c>
      <c r="G2599" s="1">
        <f t="shared" si="2"/>
        <v>0.8330320519</v>
      </c>
    </row>
    <row r="2600">
      <c r="A2600" s="1">
        <v>25.9501254558563</v>
      </c>
      <c r="B2600" s="1">
        <v>69.12901</v>
      </c>
      <c r="C2600" s="1">
        <v>0.18600893</v>
      </c>
      <c r="D2600" s="1">
        <v>0.31923336</v>
      </c>
      <c r="E2600" s="1">
        <v>0.85344446</v>
      </c>
      <c r="F2600" s="4">
        <f t="shared" si="1"/>
        <v>0.02066765889</v>
      </c>
      <c r="G2600" s="1">
        <f t="shared" si="2"/>
        <v>0.833267237</v>
      </c>
    </row>
    <row r="2601">
      <c r="A2601" s="1">
        <v>25.9599997997283</v>
      </c>
      <c r="B2601" s="1">
        <v>69.10425</v>
      </c>
      <c r="C2601" s="1">
        <v>0.18600893</v>
      </c>
      <c r="D2601" s="1">
        <v>0.3863761</v>
      </c>
      <c r="E2601" s="1">
        <v>0.85313874</v>
      </c>
      <c r="F2601" s="4">
        <f t="shared" si="1"/>
        <v>0.02066765889</v>
      </c>
      <c r="G2601" s="1">
        <f t="shared" si="2"/>
        <v>0.832961558</v>
      </c>
    </row>
    <row r="2602">
      <c r="A2602" s="1">
        <v>25.9700000286102</v>
      </c>
      <c r="B2602" s="1">
        <v>69.033775</v>
      </c>
      <c r="C2602" s="1">
        <v>0.18602227</v>
      </c>
      <c r="D2602" s="1">
        <v>0.4535189</v>
      </c>
      <c r="E2602" s="1">
        <v>0.85226864</v>
      </c>
      <c r="F2602" s="4">
        <f t="shared" si="1"/>
        <v>0.02066914111</v>
      </c>
      <c r="G2602" s="1">
        <f t="shared" si="2"/>
        <v>0.8320914963</v>
      </c>
    </row>
    <row r="2603">
      <c r="A2603" s="1">
        <v>25.9801242351532</v>
      </c>
      <c r="B2603" s="1">
        <v>69.05282</v>
      </c>
      <c r="C2603" s="1">
        <v>0.18634218</v>
      </c>
      <c r="D2603" s="1">
        <v>0.18494782</v>
      </c>
      <c r="E2603" s="1">
        <v>0.8525038</v>
      </c>
      <c r="F2603" s="4">
        <f t="shared" si="1"/>
        <v>0.02070468667</v>
      </c>
      <c r="G2603" s="1">
        <f t="shared" si="2"/>
        <v>0.8323266198</v>
      </c>
    </row>
    <row r="2604">
      <c r="A2604" s="1">
        <v>25.9900004863739</v>
      </c>
      <c r="B2604" s="1">
        <v>69.13282</v>
      </c>
      <c r="C2604" s="1">
        <v>0.18664877</v>
      </c>
      <c r="D2604" s="1">
        <v>-0.05676616</v>
      </c>
      <c r="E2604" s="1">
        <v>0.8534915</v>
      </c>
      <c r="F2604" s="4">
        <f t="shared" si="1"/>
        <v>0.02073875222</v>
      </c>
      <c r="G2604" s="1">
        <f t="shared" si="2"/>
        <v>0.8333142741</v>
      </c>
    </row>
    <row r="2605">
      <c r="A2605" s="1">
        <v>26.0001246929168</v>
      </c>
      <c r="B2605" s="1">
        <v>69.329025</v>
      </c>
      <c r="C2605" s="1">
        <v>0.18664877</v>
      </c>
      <c r="D2605" s="1">
        <v>0.009155832</v>
      </c>
      <c r="E2605" s="1">
        <v>0.8559138</v>
      </c>
      <c r="F2605" s="4">
        <f t="shared" si="1"/>
        <v>0.02073875222</v>
      </c>
      <c r="G2605" s="1">
        <f t="shared" si="2"/>
        <v>0.835736558</v>
      </c>
    </row>
    <row r="2606">
      <c r="A2606" s="1">
        <v>26.0101249217987</v>
      </c>
      <c r="B2606" s="1">
        <v>69.37474</v>
      </c>
      <c r="C2606" s="1">
        <v>0.18664877</v>
      </c>
      <c r="D2606" s="1">
        <v>0.089727156</v>
      </c>
      <c r="E2606" s="1">
        <v>0.85647815</v>
      </c>
      <c r="F2606" s="4">
        <f t="shared" si="1"/>
        <v>0.02073875222</v>
      </c>
      <c r="G2606" s="1">
        <f t="shared" si="2"/>
        <v>0.8363009407</v>
      </c>
    </row>
    <row r="2607">
      <c r="A2607" s="1">
        <v>26.0199992656707</v>
      </c>
      <c r="B2607" s="1">
        <v>69.34426</v>
      </c>
      <c r="C2607" s="1">
        <v>0.18664877</v>
      </c>
      <c r="D2607" s="1">
        <v>0.17029849</v>
      </c>
      <c r="E2607" s="1">
        <v>0.8561019</v>
      </c>
      <c r="F2607" s="4">
        <f t="shared" si="1"/>
        <v>0.02073875222</v>
      </c>
      <c r="G2607" s="1">
        <f t="shared" si="2"/>
        <v>0.8359246444</v>
      </c>
    </row>
    <row r="2608">
      <c r="A2608" s="1">
        <v>26.0301253795623</v>
      </c>
      <c r="B2608" s="1">
        <v>69.36521</v>
      </c>
      <c r="C2608" s="1">
        <v>0.18666211</v>
      </c>
      <c r="D2608" s="1">
        <v>0.23744126</v>
      </c>
      <c r="E2608" s="1">
        <v>0.85636055</v>
      </c>
      <c r="F2608" s="4">
        <f t="shared" si="1"/>
        <v>0.02074023444</v>
      </c>
      <c r="G2608" s="1">
        <f t="shared" si="2"/>
        <v>0.8361832864</v>
      </c>
    </row>
    <row r="2609">
      <c r="A2609" s="1">
        <v>26.0401256084442</v>
      </c>
      <c r="B2609" s="1">
        <v>69.329025</v>
      </c>
      <c r="C2609" s="1">
        <v>0.18668877</v>
      </c>
      <c r="D2609" s="1">
        <v>0.27650613</v>
      </c>
      <c r="E2609" s="1">
        <v>0.8559138</v>
      </c>
      <c r="F2609" s="4">
        <f t="shared" si="1"/>
        <v>0.02074319667</v>
      </c>
      <c r="G2609" s="1">
        <f t="shared" si="2"/>
        <v>0.835736558</v>
      </c>
    </row>
    <row r="2610">
      <c r="A2610" s="1">
        <v>26.0499999523162</v>
      </c>
      <c r="B2610" s="1">
        <v>69.34426</v>
      </c>
      <c r="C2610" s="1">
        <v>0.18672878</v>
      </c>
      <c r="D2610" s="1">
        <v>0.31435025</v>
      </c>
      <c r="E2610" s="1">
        <v>0.8561019</v>
      </c>
      <c r="F2610" s="4">
        <f t="shared" si="1"/>
        <v>0.02074764222</v>
      </c>
      <c r="G2610" s="1">
        <f t="shared" si="2"/>
        <v>0.8359246444</v>
      </c>
    </row>
    <row r="2611">
      <c r="A2611" s="1">
        <v>26.0600001811981</v>
      </c>
      <c r="B2611" s="1">
        <v>69.32712</v>
      </c>
      <c r="C2611" s="1">
        <v>0.18679541</v>
      </c>
      <c r="D2611" s="1">
        <v>0.3119087</v>
      </c>
      <c r="E2611" s="1">
        <v>0.8558902</v>
      </c>
      <c r="F2611" s="4">
        <f t="shared" si="1"/>
        <v>0.02075504556</v>
      </c>
      <c r="G2611" s="1">
        <f t="shared" si="2"/>
        <v>0.8357130395</v>
      </c>
    </row>
    <row r="2612">
      <c r="A2612" s="1">
        <v>26.0700004100799</v>
      </c>
      <c r="B2612" s="1">
        <v>69.30426</v>
      </c>
      <c r="C2612" s="1">
        <v>0.18690206</v>
      </c>
      <c r="D2612" s="1">
        <v>0.29603857</v>
      </c>
      <c r="E2612" s="1">
        <v>0.85560805</v>
      </c>
      <c r="F2612" s="4">
        <f t="shared" si="1"/>
        <v>0.02076689556</v>
      </c>
      <c r="G2612" s="1">
        <f t="shared" si="2"/>
        <v>0.8354308173</v>
      </c>
    </row>
    <row r="2613">
      <c r="A2613" s="1">
        <v>26.0801246166229</v>
      </c>
      <c r="B2613" s="1">
        <v>69.37855</v>
      </c>
      <c r="C2613" s="1">
        <v>0.18698204</v>
      </c>
      <c r="D2613" s="1">
        <v>0.27894768</v>
      </c>
      <c r="E2613" s="1">
        <v>0.8565252</v>
      </c>
      <c r="F2613" s="4">
        <f t="shared" si="1"/>
        <v>0.02077578222</v>
      </c>
      <c r="G2613" s="1">
        <f t="shared" si="2"/>
        <v>0.8363479778</v>
      </c>
    </row>
    <row r="2614">
      <c r="A2614" s="1">
        <v>26.0901248455047</v>
      </c>
      <c r="B2614" s="1">
        <v>69.34617</v>
      </c>
      <c r="C2614" s="1">
        <v>0.18702202</v>
      </c>
      <c r="D2614" s="1">
        <v>0.30336323</v>
      </c>
      <c r="E2614" s="1">
        <v>0.8561254</v>
      </c>
      <c r="F2614" s="4">
        <f t="shared" si="1"/>
        <v>0.02078022444</v>
      </c>
      <c r="G2614" s="1">
        <f t="shared" si="2"/>
        <v>0.8359482247</v>
      </c>
    </row>
    <row r="2615">
      <c r="A2615" s="1">
        <v>26.1001250743865</v>
      </c>
      <c r="B2615" s="1">
        <v>69.391884</v>
      </c>
      <c r="C2615" s="1">
        <v>0.18703535</v>
      </c>
      <c r="D2615" s="1">
        <v>0.37050602</v>
      </c>
      <c r="E2615" s="1">
        <v>0.85668975</v>
      </c>
      <c r="F2615" s="4">
        <f t="shared" si="1"/>
        <v>0.02078170556</v>
      </c>
      <c r="G2615" s="1">
        <f t="shared" si="2"/>
        <v>0.8365125951</v>
      </c>
    </row>
    <row r="2616">
      <c r="A2616" s="1">
        <v>26.1101253032684</v>
      </c>
      <c r="B2616" s="1">
        <v>69.40903</v>
      </c>
      <c r="C2616" s="1">
        <v>0.18703535</v>
      </c>
      <c r="D2616" s="1">
        <v>0.45107734</v>
      </c>
      <c r="E2616" s="1">
        <v>0.8569014</v>
      </c>
      <c r="F2616" s="4">
        <f t="shared" si="1"/>
        <v>0.02078170556</v>
      </c>
      <c r="G2616" s="1">
        <f t="shared" si="2"/>
        <v>0.8367242741</v>
      </c>
    </row>
    <row r="2617">
      <c r="A2617" s="1">
        <v>26.1199996471405</v>
      </c>
      <c r="B2617" s="1">
        <v>69.37664</v>
      </c>
      <c r="C2617" s="1">
        <v>0.18728863</v>
      </c>
      <c r="D2617" s="1">
        <v>0.2508698</v>
      </c>
      <c r="E2617" s="1">
        <v>0.85650164</v>
      </c>
      <c r="F2617" s="4">
        <f t="shared" si="1"/>
        <v>0.02080984778</v>
      </c>
      <c r="G2617" s="1">
        <f t="shared" si="2"/>
        <v>0.8363243975</v>
      </c>
    </row>
    <row r="2618">
      <c r="A2618" s="1">
        <v>26.1299998760223</v>
      </c>
      <c r="B2618" s="1">
        <v>69.53475</v>
      </c>
      <c r="C2618" s="1">
        <v>0.18760855</v>
      </c>
      <c r="D2618" s="1">
        <v>-0.0054934993</v>
      </c>
      <c r="E2618" s="1">
        <v>0.8584536</v>
      </c>
      <c r="F2618" s="4">
        <f t="shared" si="1"/>
        <v>0.02084539444</v>
      </c>
      <c r="G2618" s="1">
        <f t="shared" si="2"/>
        <v>0.8382763728</v>
      </c>
    </row>
    <row r="2619">
      <c r="A2619" s="1">
        <v>26.1401240825653</v>
      </c>
      <c r="B2619" s="1">
        <v>69.586174</v>
      </c>
      <c r="C2619" s="1">
        <v>0.18755524</v>
      </c>
      <c r="D2619" s="1">
        <v>0.115363486</v>
      </c>
      <c r="E2619" s="1">
        <v>0.8590885</v>
      </c>
      <c r="F2619" s="4">
        <f t="shared" si="1"/>
        <v>0.02083947111</v>
      </c>
      <c r="G2619" s="1">
        <f t="shared" si="2"/>
        <v>0.838911237</v>
      </c>
    </row>
    <row r="2620">
      <c r="A2620" s="1">
        <v>26.1501243114471</v>
      </c>
      <c r="B2620" s="1">
        <v>69.67761</v>
      </c>
      <c r="C2620" s="1">
        <v>0.18751524</v>
      </c>
      <c r="D2620" s="1">
        <v>0.23622048</v>
      </c>
      <c r="E2620" s="1">
        <v>0.86021733</v>
      </c>
      <c r="F2620" s="4">
        <f t="shared" si="1"/>
        <v>0.02083502667</v>
      </c>
      <c r="G2620" s="1">
        <f t="shared" si="2"/>
        <v>0.8400400765</v>
      </c>
    </row>
    <row r="2621">
      <c r="A2621" s="1">
        <v>26.1601245403289</v>
      </c>
      <c r="B2621" s="1">
        <v>69.69666</v>
      </c>
      <c r="C2621" s="1">
        <v>0.18751524</v>
      </c>
      <c r="D2621" s="1">
        <v>0.3167918</v>
      </c>
      <c r="E2621" s="1">
        <v>0.86045253</v>
      </c>
      <c r="F2621" s="4">
        <f t="shared" si="1"/>
        <v>0.02083502667</v>
      </c>
      <c r="G2621" s="1">
        <f t="shared" si="2"/>
        <v>0.8402752617</v>
      </c>
    </row>
    <row r="2622">
      <c r="A2622" s="1">
        <v>26.1701247692108</v>
      </c>
      <c r="B2622" s="1">
        <v>69.64713</v>
      </c>
      <c r="C2622" s="1">
        <v>0.18751524</v>
      </c>
      <c r="D2622" s="1">
        <v>0.38393456</v>
      </c>
      <c r="E2622" s="1">
        <v>0.859841</v>
      </c>
      <c r="F2622" s="4">
        <f t="shared" si="1"/>
        <v>0.02083502667</v>
      </c>
      <c r="G2622" s="1">
        <f t="shared" si="2"/>
        <v>0.8396637802</v>
      </c>
    </row>
    <row r="2623">
      <c r="A2623" s="1">
        <v>26.1799991130828</v>
      </c>
      <c r="B2623" s="1">
        <v>69.66047</v>
      </c>
      <c r="C2623" s="1">
        <v>0.18752857</v>
      </c>
      <c r="D2623" s="1">
        <v>0.45107734</v>
      </c>
      <c r="E2623" s="1">
        <v>0.8600056</v>
      </c>
      <c r="F2623" s="4">
        <f t="shared" si="1"/>
        <v>0.02083650778</v>
      </c>
      <c r="G2623" s="1">
        <f t="shared" si="2"/>
        <v>0.8398284716</v>
      </c>
    </row>
    <row r="2624">
      <c r="A2624" s="1">
        <v>26.1899993419647</v>
      </c>
      <c r="B2624" s="1">
        <v>69.60903</v>
      </c>
      <c r="C2624" s="1">
        <v>0.18787515</v>
      </c>
      <c r="D2624" s="1">
        <v>0.19593482</v>
      </c>
      <c r="E2624" s="1">
        <v>0.85937065</v>
      </c>
      <c r="F2624" s="4">
        <f t="shared" si="1"/>
        <v>0.02087501667</v>
      </c>
      <c r="G2624" s="1">
        <f t="shared" si="2"/>
        <v>0.8391934099</v>
      </c>
    </row>
    <row r="2625">
      <c r="A2625" s="1">
        <v>26.2001254558563</v>
      </c>
      <c r="B2625" s="1">
        <v>69.736664</v>
      </c>
      <c r="C2625" s="1">
        <v>0.18814176</v>
      </c>
      <c r="D2625" s="1">
        <v>-0.044558384</v>
      </c>
      <c r="E2625" s="1">
        <v>0.8609463</v>
      </c>
      <c r="F2625" s="4">
        <f t="shared" si="1"/>
        <v>0.02090464</v>
      </c>
      <c r="G2625" s="1">
        <f t="shared" si="2"/>
        <v>0.8407691383</v>
      </c>
    </row>
    <row r="2626">
      <c r="A2626" s="1">
        <v>26.2099997997283</v>
      </c>
      <c r="B2626" s="1">
        <v>69.85477</v>
      </c>
      <c r="C2626" s="1">
        <v>0.1881151</v>
      </c>
      <c r="D2626" s="1">
        <v>0.06287005</v>
      </c>
      <c r="E2626" s="1">
        <v>0.86240435</v>
      </c>
      <c r="F2626" s="4">
        <f t="shared" si="1"/>
        <v>0.02090167778</v>
      </c>
      <c r="G2626" s="1">
        <f t="shared" si="2"/>
        <v>0.842227237</v>
      </c>
    </row>
    <row r="2627">
      <c r="A2627" s="1">
        <v>26.2200000286102</v>
      </c>
      <c r="B2627" s="1">
        <v>69.87762</v>
      </c>
      <c r="C2627" s="1">
        <v>0.18810177</v>
      </c>
      <c r="D2627" s="1">
        <v>0.14344138</v>
      </c>
      <c r="E2627" s="1">
        <v>0.8626865</v>
      </c>
      <c r="F2627" s="4">
        <f t="shared" si="1"/>
        <v>0.02090019667</v>
      </c>
      <c r="G2627" s="1">
        <f t="shared" si="2"/>
        <v>0.8425093358</v>
      </c>
    </row>
    <row r="2628">
      <c r="A2628" s="1">
        <v>26.2301242351532</v>
      </c>
      <c r="B2628" s="1">
        <v>69.92524</v>
      </c>
      <c r="C2628" s="1">
        <v>0.1881151</v>
      </c>
      <c r="D2628" s="1">
        <v>0.21058415</v>
      </c>
      <c r="E2628" s="1">
        <v>0.86327446</v>
      </c>
      <c r="F2628" s="4">
        <f t="shared" si="1"/>
        <v>0.02090167778</v>
      </c>
      <c r="G2628" s="1">
        <f t="shared" si="2"/>
        <v>0.843097237</v>
      </c>
    </row>
    <row r="2629">
      <c r="A2629" s="1">
        <v>26.2400004863739</v>
      </c>
      <c r="B2629" s="1">
        <v>69.86047</v>
      </c>
      <c r="C2629" s="1">
        <v>0.18812843</v>
      </c>
      <c r="D2629" s="1">
        <v>0.27650613</v>
      </c>
      <c r="E2629" s="1">
        <v>0.8624749</v>
      </c>
      <c r="F2629" s="4">
        <f t="shared" si="1"/>
        <v>0.02090315889</v>
      </c>
      <c r="G2629" s="1">
        <f t="shared" si="2"/>
        <v>0.8422976074</v>
      </c>
    </row>
    <row r="2630">
      <c r="A2630" s="1">
        <v>26.2501246929168</v>
      </c>
      <c r="B2630" s="1">
        <v>69.879524</v>
      </c>
      <c r="C2630" s="1">
        <v>0.18812843</v>
      </c>
      <c r="D2630" s="1">
        <v>0.3436489</v>
      </c>
      <c r="E2630" s="1">
        <v>0.86271006</v>
      </c>
      <c r="F2630" s="4">
        <f t="shared" si="1"/>
        <v>0.02090315889</v>
      </c>
      <c r="G2630" s="1">
        <f t="shared" si="2"/>
        <v>0.842532842</v>
      </c>
    </row>
    <row r="2631">
      <c r="A2631" s="1">
        <v>26.2599990367889</v>
      </c>
      <c r="B2631" s="1">
        <v>69.868095</v>
      </c>
      <c r="C2631" s="1">
        <v>0.18815508</v>
      </c>
      <c r="D2631" s="1">
        <v>0.39492157</v>
      </c>
      <c r="E2631" s="1">
        <v>0.8625689</v>
      </c>
      <c r="F2631" s="4">
        <f t="shared" si="1"/>
        <v>0.02090612</v>
      </c>
      <c r="G2631" s="1">
        <f t="shared" si="2"/>
        <v>0.8423917432</v>
      </c>
    </row>
    <row r="2632">
      <c r="A2632" s="1">
        <v>26.2701251506805</v>
      </c>
      <c r="B2632" s="1">
        <v>69.83381</v>
      </c>
      <c r="C2632" s="1">
        <v>0.18823507</v>
      </c>
      <c r="D2632" s="1">
        <v>0.40590855</v>
      </c>
      <c r="E2632" s="1">
        <v>0.8621457</v>
      </c>
      <c r="F2632" s="4">
        <f t="shared" si="1"/>
        <v>0.02091500778</v>
      </c>
      <c r="G2632" s="1">
        <f t="shared" si="2"/>
        <v>0.8419684716</v>
      </c>
    </row>
    <row r="2633">
      <c r="A2633" s="1">
        <v>26.2799994945526</v>
      </c>
      <c r="B2633" s="1">
        <v>69.84142</v>
      </c>
      <c r="C2633" s="1">
        <v>0.18835504</v>
      </c>
      <c r="D2633" s="1">
        <v>0.3326619</v>
      </c>
      <c r="E2633" s="1">
        <v>0.8622397</v>
      </c>
      <c r="F2633" s="4">
        <f t="shared" si="1"/>
        <v>0.02092833778</v>
      </c>
      <c r="G2633" s="1">
        <f t="shared" si="2"/>
        <v>0.8420624222</v>
      </c>
    </row>
    <row r="2634">
      <c r="A2634" s="1">
        <v>26.2899997234344</v>
      </c>
      <c r="B2634" s="1">
        <v>69.84142</v>
      </c>
      <c r="C2634" s="1">
        <v>0.18854167</v>
      </c>
      <c r="D2634" s="1">
        <v>0.23255815</v>
      </c>
      <c r="E2634" s="1">
        <v>0.8622397</v>
      </c>
      <c r="F2634" s="4">
        <f t="shared" si="1"/>
        <v>0.02094907444</v>
      </c>
      <c r="G2634" s="1">
        <f t="shared" si="2"/>
        <v>0.8420624222</v>
      </c>
    </row>
    <row r="2635">
      <c r="A2635" s="1">
        <v>26.300125837326</v>
      </c>
      <c r="B2635" s="1">
        <v>69.96715</v>
      </c>
      <c r="C2635" s="1">
        <v>0.18875495</v>
      </c>
      <c r="D2635" s="1">
        <v>0.07385705</v>
      </c>
      <c r="E2635" s="1">
        <v>0.8637918</v>
      </c>
      <c r="F2635" s="4">
        <f t="shared" si="1"/>
        <v>0.02097277222</v>
      </c>
      <c r="G2635" s="1">
        <f t="shared" si="2"/>
        <v>0.8436146444</v>
      </c>
    </row>
    <row r="2636">
      <c r="A2636" s="1">
        <v>26.3100001811981</v>
      </c>
      <c r="B2636" s="1">
        <v>70.1043</v>
      </c>
      <c r="C2636" s="1">
        <v>0.1888216</v>
      </c>
      <c r="D2636" s="1">
        <v>0.070194714</v>
      </c>
      <c r="E2636" s="1">
        <v>0.865485</v>
      </c>
      <c r="F2636" s="4">
        <f t="shared" si="1"/>
        <v>0.02098017778</v>
      </c>
      <c r="G2636" s="1">
        <f t="shared" si="2"/>
        <v>0.8453078543</v>
      </c>
    </row>
    <row r="2637">
      <c r="A2637" s="1">
        <v>26.3200004100799</v>
      </c>
      <c r="B2637" s="1">
        <v>70.12907</v>
      </c>
      <c r="C2637" s="1">
        <v>0.1888216</v>
      </c>
      <c r="D2637" s="1">
        <v>0.15076604</v>
      </c>
      <c r="E2637" s="1">
        <v>0.8657908</v>
      </c>
      <c r="F2637" s="4">
        <f t="shared" si="1"/>
        <v>0.02098017778</v>
      </c>
      <c r="G2637" s="1">
        <f t="shared" si="2"/>
        <v>0.8456136568</v>
      </c>
    </row>
    <row r="2638">
      <c r="A2638" s="1">
        <v>26.3300006389617</v>
      </c>
      <c r="B2638" s="1">
        <v>70.15954</v>
      </c>
      <c r="C2638" s="1">
        <v>0.18884826</v>
      </c>
      <c r="D2638" s="1">
        <v>0.18983093</v>
      </c>
      <c r="E2638" s="1">
        <v>0.866167</v>
      </c>
      <c r="F2638" s="4">
        <f t="shared" si="1"/>
        <v>0.02098314</v>
      </c>
      <c r="G2638" s="1">
        <f t="shared" si="2"/>
        <v>0.8459898296</v>
      </c>
    </row>
    <row r="2639">
      <c r="A2639" s="1">
        <v>26.3400008678436</v>
      </c>
      <c r="B2639" s="1">
        <v>70.11954</v>
      </c>
      <c r="C2639" s="1">
        <v>0.18892823</v>
      </c>
      <c r="D2639" s="1">
        <v>0.18738937</v>
      </c>
      <c r="E2639" s="1">
        <v>0.8656732</v>
      </c>
      <c r="F2639" s="4">
        <f t="shared" si="1"/>
        <v>0.02099202556</v>
      </c>
      <c r="G2639" s="1">
        <f t="shared" si="2"/>
        <v>0.8454960025</v>
      </c>
    </row>
    <row r="2640">
      <c r="A2640" s="1">
        <v>26.3501250743865</v>
      </c>
      <c r="B2640" s="1">
        <v>70.172874</v>
      </c>
      <c r="C2640" s="1">
        <v>0.18902156</v>
      </c>
      <c r="D2640" s="1">
        <v>0.17029849</v>
      </c>
      <c r="E2640" s="1">
        <v>0.8663317</v>
      </c>
      <c r="F2640" s="4">
        <f t="shared" si="1"/>
        <v>0.02100239556</v>
      </c>
      <c r="G2640" s="1">
        <f t="shared" si="2"/>
        <v>0.8461544469</v>
      </c>
    </row>
    <row r="2641">
      <c r="A2641" s="1">
        <v>26.3601253032684</v>
      </c>
      <c r="B2641" s="1">
        <v>70.182396</v>
      </c>
      <c r="C2641" s="1">
        <v>0.18906154</v>
      </c>
      <c r="D2641" s="1">
        <v>0.19471404</v>
      </c>
      <c r="E2641" s="1">
        <v>0.8664493</v>
      </c>
      <c r="F2641" s="4">
        <f t="shared" si="1"/>
        <v>0.02100683778</v>
      </c>
      <c r="G2641" s="1">
        <f t="shared" si="2"/>
        <v>0.8462720025</v>
      </c>
    </row>
    <row r="2642">
      <c r="A2642" s="1">
        <v>26.3699996471405</v>
      </c>
      <c r="B2642" s="1">
        <v>70.19002</v>
      </c>
      <c r="C2642" s="1">
        <v>0.18908821</v>
      </c>
      <c r="D2642" s="1">
        <v>0.24720748</v>
      </c>
      <c r="E2642" s="1">
        <v>0.8665433</v>
      </c>
      <c r="F2642" s="4">
        <f t="shared" si="1"/>
        <v>0.02100980111</v>
      </c>
      <c r="G2642" s="1">
        <f t="shared" si="2"/>
        <v>0.8463661259</v>
      </c>
    </row>
    <row r="2643">
      <c r="A2643" s="1">
        <v>26.3799998760223</v>
      </c>
      <c r="B2643" s="1">
        <v>70.25097</v>
      </c>
      <c r="C2643" s="1">
        <v>0.18914153</v>
      </c>
      <c r="D2643" s="1">
        <v>0.25697368</v>
      </c>
      <c r="E2643" s="1">
        <v>0.8672958</v>
      </c>
      <c r="F2643" s="4">
        <f t="shared" si="1"/>
        <v>0.02101572556</v>
      </c>
      <c r="G2643" s="1">
        <f t="shared" si="2"/>
        <v>0.8471185951</v>
      </c>
    </row>
    <row r="2644">
      <c r="A2644" s="1">
        <v>26.3901240825653</v>
      </c>
      <c r="B2644" s="1">
        <v>70.20145</v>
      </c>
      <c r="C2644" s="1">
        <v>0.1891815</v>
      </c>
      <c r="D2644" s="1">
        <v>0.29603857</v>
      </c>
      <c r="E2644" s="1">
        <v>0.86668444</v>
      </c>
      <c r="F2644" s="4">
        <f t="shared" si="1"/>
        <v>0.02102016667</v>
      </c>
      <c r="G2644" s="1">
        <f t="shared" si="2"/>
        <v>0.846507237</v>
      </c>
    </row>
    <row r="2645">
      <c r="A2645" s="1">
        <v>26.4001243114471</v>
      </c>
      <c r="B2645" s="1">
        <v>70.2224</v>
      </c>
      <c r="C2645" s="1">
        <v>0.1891815</v>
      </c>
      <c r="D2645" s="1">
        <v>0.3766099</v>
      </c>
      <c r="E2645" s="1">
        <v>0.86694306</v>
      </c>
      <c r="F2645" s="4">
        <f t="shared" si="1"/>
        <v>0.02102016667</v>
      </c>
      <c r="G2645" s="1">
        <f t="shared" si="2"/>
        <v>0.846765879</v>
      </c>
    </row>
    <row r="2646">
      <c r="A2646" s="1">
        <v>26.4101245403289</v>
      </c>
      <c r="B2646" s="1">
        <v>70.20716</v>
      </c>
      <c r="C2646" s="1">
        <v>0.1891815</v>
      </c>
      <c r="D2646" s="1">
        <v>0.44375268</v>
      </c>
      <c r="E2646" s="1">
        <v>0.8667549</v>
      </c>
      <c r="F2646" s="4">
        <f t="shared" si="1"/>
        <v>0.02102016667</v>
      </c>
      <c r="G2646" s="1">
        <f t="shared" si="2"/>
        <v>0.8465777309</v>
      </c>
    </row>
    <row r="2647">
      <c r="A2647" s="1">
        <v>26.4201247692108</v>
      </c>
      <c r="B2647" s="1">
        <v>70.19002</v>
      </c>
      <c r="C2647" s="1">
        <v>0.18955475</v>
      </c>
      <c r="D2647" s="1">
        <v>0.14588293</v>
      </c>
      <c r="E2647" s="1">
        <v>0.8665433</v>
      </c>
      <c r="F2647" s="4">
        <f t="shared" si="1"/>
        <v>0.02106163889</v>
      </c>
      <c r="G2647" s="1">
        <f t="shared" si="2"/>
        <v>0.8463661259</v>
      </c>
    </row>
    <row r="2648">
      <c r="A2648" s="1">
        <v>26.4301249980926</v>
      </c>
      <c r="B2648" s="1">
        <v>70.33098</v>
      </c>
      <c r="C2648" s="1">
        <v>0.18975471</v>
      </c>
      <c r="D2648" s="1">
        <v>0.003051944</v>
      </c>
      <c r="E2648" s="1">
        <v>0.8682835</v>
      </c>
      <c r="F2648" s="4">
        <f t="shared" si="1"/>
        <v>0.02108385667</v>
      </c>
      <c r="G2648" s="1">
        <f t="shared" si="2"/>
        <v>0.8481063728</v>
      </c>
    </row>
    <row r="2649">
      <c r="A2649" s="1">
        <v>26.4401252269744</v>
      </c>
      <c r="B2649" s="1">
        <v>70.41098</v>
      </c>
      <c r="C2649" s="1">
        <v>0.1897014</v>
      </c>
      <c r="D2649" s="1">
        <v>0.12390893</v>
      </c>
      <c r="E2649" s="1">
        <v>0.8692712</v>
      </c>
      <c r="F2649" s="4">
        <f t="shared" si="1"/>
        <v>0.02107793333</v>
      </c>
      <c r="G2649" s="1">
        <f t="shared" si="2"/>
        <v>0.8490940272</v>
      </c>
    </row>
    <row r="2650">
      <c r="A2650" s="1">
        <v>26.4499995708465</v>
      </c>
      <c r="B2650" s="1">
        <v>70.50241</v>
      </c>
      <c r="C2650" s="1">
        <v>0.1897014</v>
      </c>
      <c r="D2650" s="1">
        <v>0.20448026</v>
      </c>
      <c r="E2650" s="1">
        <v>0.8704001</v>
      </c>
      <c r="F2650" s="4">
        <f t="shared" si="1"/>
        <v>0.02107793333</v>
      </c>
      <c r="G2650" s="1">
        <f t="shared" si="2"/>
        <v>0.8502227926</v>
      </c>
    </row>
    <row r="2651">
      <c r="A2651" s="1">
        <v>26.4601256847381</v>
      </c>
      <c r="B2651" s="1">
        <v>70.477646</v>
      </c>
      <c r="C2651" s="1">
        <v>0.1897014</v>
      </c>
      <c r="D2651" s="1">
        <v>0.27162302</v>
      </c>
      <c r="E2651" s="1">
        <v>0.8700943</v>
      </c>
      <c r="F2651" s="4">
        <f t="shared" si="1"/>
        <v>0.02107793333</v>
      </c>
      <c r="G2651" s="1">
        <f t="shared" si="2"/>
        <v>0.8499170642</v>
      </c>
    </row>
    <row r="2652">
      <c r="A2652" s="1">
        <v>26.4700000286102</v>
      </c>
      <c r="B2652" s="1">
        <v>70.405266</v>
      </c>
      <c r="C2652" s="1">
        <v>0.18971471</v>
      </c>
      <c r="D2652" s="1">
        <v>0.337545</v>
      </c>
      <c r="E2652" s="1">
        <v>0.86920065</v>
      </c>
      <c r="F2652" s="4">
        <f t="shared" si="1"/>
        <v>0.02107941222</v>
      </c>
      <c r="G2652" s="1">
        <f t="shared" si="2"/>
        <v>0.849023484</v>
      </c>
    </row>
    <row r="2653">
      <c r="A2653" s="1">
        <v>26.4801242351532</v>
      </c>
      <c r="B2653" s="1">
        <v>70.426216</v>
      </c>
      <c r="C2653" s="1">
        <v>0.18971471</v>
      </c>
      <c r="D2653" s="1">
        <v>0.41811633</v>
      </c>
      <c r="E2653" s="1">
        <v>0.8694594</v>
      </c>
      <c r="F2653" s="4">
        <f t="shared" si="1"/>
        <v>0.02107941222</v>
      </c>
      <c r="G2653" s="1">
        <f t="shared" si="2"/>
        <v>0.8492821259</v>
      </c>
    </row>
    <row r="2654">
      <c r="A2654" s="1">
        <v>26.490124464035</v>
      </c>
      <c r="B2654" s="1">
        <v>70.35955</v>
      </c>
      <c r="C2654" s="1">
        <v>0.18974137</v>
      </c>
      <c r="D2654" s="1">
        <v>0.47183055</v>
      </c>
      <c r="E2654" s="1">
        <v>0.86863625</v>
      </c>
      <c r="F2654" s="4">
        <f t="shared" si="1"/>
        <v>0.02108237444</v>
      </c>
      <c r="G2654" s="1">
        <f t="shared" si="2"/>
        <v>0.8484590889</v>
      </c>
    </row>
    <row r="2655">
      <c r="A2655" s="1">
        <v>26.5000007152557</v>
      </c>
      <c r="B2655" s="1">
        <v>70.40336</v>
      </c>
      <c r="C2655" s="1">
        <v>0.19016793</v>
      </c>
      <c r="D2655" s="1">
        <v>0.09094793</v>
      </c>
      <c r="E2655" s="1">
        <v>0.86917716</v>
      </c>
      <c r="F2655" s="4">
        <f t="shared" si="1"/>
        <v>0.02112977</v>
      </c>
      <c r="G2655" s="1">
        <f t="shared" si="2"/>
        <v>0.8489999531</v>
      </c>
    </row>
    <row r="2656">
      <c r="A2656" s="1">
        <v>26.5099990367889</v>
      </c>
      <c r="B2656" s="1">
        <v>70.557655</v>
      </c>
      <c r="C2656" s="1">
        <v>0.1904612</v>
      </c>
      <c r="D2656" s="1">
        <v>-0.13489594</v>
      </c>
      <c r="E2656" s="1">
        <v>0.871082</v>
      </c>
      <c r="F2656" s="4">
        <f t="shared" si="1"/>
        <v>0.02116235556</v>
      </c>
      <c r="G2656" s="1">
        <f t="shared" si="2"/>
        <v>0.8509048296</v>
      </c>
    </row>
    <row r="2657">
      <c r="A2657" s="1">
        <v>26.5201251506805</v>
      </c>
      <c r="B2657" s="1">
        <v>70.67194</v>
      </c>
      <c r="C2657" s="1">
        <v>0.19044788</v>
      </c>
      <c r="D2657" s="1">
        <v>-0.055545382</v>
      </c>
      <c r="E2657" s="1">
        <v>0.872493</v>
      </c>
      <c r="F2657" s="4">
        <f t="shared" si="1"/>
        <v>0.02116087556</v>
      </c>
      <c r="G2657" s="1">
        <f t="shared" si="2"/>
        <v>0.8523157556</v>
      </c>
    </row>
    <row r="2658">
      <c r="A2658" s="1">
        <v>26.5299994945526</v>
      </c>
      <c r="B2658" s="1">
        <v>70.82814</v>
      </c>
      <c r="C2658" s="1">
        <v>0.19043455</v>
      </c>
      <c r="D2658" s="1">
        <v>0.037233718</v>
      </c>
      <c r="E2658" s="1">
        <v>0.8744214</v>
      </c>
      <c r="F2658" s="4">
        <f t="shared" si="1"/>
        <v>0.02115939444</v>
      </c>
      <c r="G2658" s="1">
        <f t="shared" si="2"/>
        <v>0.8542441506</v>
      </c>
    </row>
    <row r="2659">
      <c r="A2659" s="1">
        <v>26.5399997234344</v>
      </c>
      <c r="B2659" s="1">
        <v>70.79385</v>
      </c>
      <c r="C2659" s="1">
        <v>0.19043455</v>
      </c>
      <c r="D2659" s="1">
        <v>0.10437649</v>
      </c>
      <c r="E2659" s="1">
        <v>0.8739981</v>
      </c>
      <c r="F2659" s="4">
        <f t="shared" si="1"/>
        <v>0.02115939444</v>
      </c>
      <c r="G2659" s="1">
        <f t="shared" si="2"/>
        <v>0.8538208173</v>
      </c>
    </row>
    <row r="2660">
      <c r="A2660" s="1">
        <v>26.5499999523162</v>
      </c>
      <c r="B2660" s="1">
        <v>70.79195</v>
      </c>
      <c r="C2660" s="1">
        <v>0.19044788</v>
      </c>
      <c r="D2660" s="1">
        <v>0.17151926</v>
      </c>
      <c r="E2660" s="1">
        <v>0.8739745</v>
      </c>
      <c r="F2660" s="4">
        <f t="shared" si="1"/>
        <v>0.02116087556</v>
      </c>
      <c r="G2660" s="1">
        <f t="shared" si="2"/>
        <v>0.8537973605</v>
      </c>
    </row>
    <row r="2661">
      <c r="A2661" s="1">
        <v>26.5601241588592</v>
      </c>
      <c r="B2661" s="1">
        <v>70.75957</v>
      </c>
      <c r="C2661" s="1">
        <v>0.19047454</v>
      </c>
      <c r="D2661" s="1">
        <v>0.22523348</v>
      </c>
      <c r="E2661" s="1">
        <v>0.87357473</v>
      </c>
      <c r="F2661" s="4">
        <f t="shared" si="1"/>
        <v>0.02116383778</v>
      </c>
      <c r="G2661" s="1">
        <f t="shared" si="2"/>
        <v>0.8533976074</v>
      </c>
    </row>
    <row r="2662">
      <c r="A2662" s="1">
        <v>26.5700004100799</v>
      </c>
      <c r="B2662" s="1">
        <v>70.72337</v>
      </c>
      <c r="C2662" s="1">
        <v>0.19055451</v>
      </c>
      <c r="D2662" s="1">
        <v>0.2081426</v>
      </c>
      <c r="E2662" s="1">
        <v>0.873128</v>
      </c>
      <c r="F2662" s="4">
        <f t="shared" si="1"/>
        <v>0.02117272333</v>
      </c>
      <c r="G2662" s="1">
        <f t="shared" si="2"/>
        <v>0.8529506938</v>
      </c>
    </row>
    <row r="2663">
      <c r="A2663" s="1">
        <v>26.5801246166229</v>
      </c>
      <c r="B2663" s="1">
        <v>70.7748</v>
      </c>
      <c r="C2663" s="1">
        <v>0.19064784</v>
      </c>
      <c r="D2663" s="1">
        <v>0.1910517</v>
      </c>
      <c r="E2663" s="1">
        <v>0.8737629</v>
      </c>
      <c r="F2663" s="4">
        <f t="shared" si="1"/>
        <v>0.02118309333</v>
      </c>
      <c r="G2663" s="1">
        <f t="shared" si="2"/>
        <v>0.8535856321</v>
      </c>
    </row>
    <row r="2664">
      <c r="A2664" s="1">
        <v>26.5901248455047</v>
      </c>
      <c r="B2664" s="1">
        <v>70.74814</v>
      </c>
      <c r="C2664" s="1">
        <v>0.19074114</v>
      </c>
      <c r="D2664" s="1">
        <v>0.17396082</v>
      </c>
      <c r="E2664" s="1">
        <v>0.8734337</v>
      </c>
      <c r="F2664" s="4">
        <f t="shared" si="1"/>
        <v>0.02119346</v>
      </c>
      <c r="G2664" s="1">
        <f t="shared" si="2"/>
        <v>0.8532564963</v>
      </c>
    </row>
    <row r="2665">
      <c r="A2665" s="1">
        <v>26.5999991893768</v>
      </c>
      <c r="B2665" s="1">
        <v>70.78433</v>
      </c>
      <c r="C2665" s="1">
        <v>0.19078113</v>
      </c>
      <c r="D2665" s="1">
        <v>0.19837637</v>
      </c>
      <c r="E2665" s="1">
        <v>0.8738805</v>
      </c>
      <c r="F2665" s="4">
        <f t="shared" si="1"/>
        <v>0.02119790333</v>
      </c>
      <c r="G2665" s="1">
        <f t="shared" si="2"/>
        <v>0.8537032864</v>
      </c>
    </row>
    <row r="2666">
      <c r="A2666" s="1">
        <v>26.6101253032684</v>
      </c>
      <c r="B2666" s="1">
        <v>70.811</v>
      </c>
      <c r="C2666" s="1">
        <v>0.19080779</v>
      </c>
      <c r="D2666" s="1">
        <v>0.24964903</v>
      </c>
      <c r="E2666" s="1">
        <v>0.8742097</v>
      </c>
      <c r="F2666" s="4">
        <f t="shared" si="1"/>
        <v>0.02120086556</v>
      </c>
      <c r="G2666" s="1">
        <f t="shared" si="2"/>
        <v>0.8540325457</v>
      </c>
    </row>
    <row r="2667">
      <c r="A2667" s="1">
        <v>26.6201255321502</v>
      </c>
      <c r="B2667" s="1">
        <v>70.7748</v>
      </c>
      <c r="C2667" s="1">
        <v>0.19083445</v>
      </c>
      <c r="D2667" s="1">
        <v>0.2887139</v>
      </c>
      <c r="E2667" s="1">
        <v>0.8737629</v>
      </c>
      <c r="F2667" s="4">
        <f t="shared" si="1"/>
        <v>0.02120382778</v>
      </c>
      <c r="G2667" s="1">
        <f t="shared" si="2"/>
        <v>0.8535856321</v>
      </c>
    </row>
    <row r="2668">
      <c r="A2668" s="1">
        <v>26.6299998760223</v>
      </c>
      <c r="B2668" s="1">
        <v>70.82814</v>
      </c>
      <c r="C2668" s="1">
        <v>0.19087444</v>
      </c>
      <c r="D2668" s="1">
        <v>0.3277788</v>
      </c>
      <c r="E2668" s="1">
        <v>0.8744214</v>
      </c>
      <c r="F2668" s="4">
        <f t="shared" si="1"/>
        <v>0.02120827111</v>
      </c>
      <c r="G2668" s="1">
        <f t="shared" si="2"/>
        <v>0.8542441506</v>
      </c>
    </row>
    <row r="2669">
      <c r="A2669" s="1">
        <v>26.6401240825653</v>
      </c>
      <c r="B2669" s="1">
        <v>70.78814</v>
      </c>
      <c r="C2669" s="1">
        <v>0.19092777</v>
      </c>
      <c r="D2669" s="1">
        <v>0.35219434</v>
      </c>
      <c r="E2669" s="1">
        <v>0.87392753</v>
      </c>
      <c r="F2669" s="4">
        <f t="shared" si="1"/>
        <v>0.02121419667</v>
      </c>
      <c r="G2669" s="1">
        <f t="shared" si="2"/>
        <v>0.8537503235</v>
      </c>
    </row>
    <row r="2670">
      <c r="A2670" s="1">
        <v>26.6501243114471</v>
      </c>
      <c r="B2670" s="1">
        <v>70.831955</v>
      </c>
      <c r="C2670" s="1">
        <v>0.19098109</v>
      </c>
      <c r="D2670" s="1">
        <v>0.36440212</v>
      </c>
      <c r="E2670" s="1">
        <v>0.87446845</v>
      </c>
      <c r="F2670" s="4">
        <f t="shared" si="1"/>
        <v>0.02122012111</v>
      </c>
      <c r="G2670" s="1">
        <f t="shared" si="2"/>
        <v>0.8542912494</v>
      </c>
    </row>
    <row r="2671">
      <c r="A2671" s="1">
        <v>26.6600005626678</v>
      </c>
      <c r="B2671" s="1">
        <v>70.84719</v>
      </c>
      <c r="C2671" s="1">
        <v>0.19102107</v>
      </c>
      <c r="D2671" s="1">
        <v>0.403467</v>
      </c>
      <c r="E2671" s="1">
        <v>0.8746566</v>
      </c>
      <c r="F2671" s="4">
        <f t="shared" si="1"/>
        <v>0.02122456333</v>
      </c>
      <c r="G2671" s="1">
        <f t="shared" si="2"/>
        <v>0.8544793358</v>
      </c>
    </row>
    <row r="2672">
      <c r="A2672" s="1">
        <v>26.6700007915496</v>
      </c>
      <c r="B2672" s="1">
        <v>70.81671</v>
      </c>
      <c r="C2672" s="1">
        <v>0.19108772</v>
      </c>
      <c r="D2672" s="1">
        <v>0.414454</v>
      </c>
      <c r="E2672" s="1">
        <v>0.8742803</v>
      </c>
      <c r="F2672" s="4">
        <f t="shared" si="1"/>
        <v>0.02123196889</v>
      </c>
      <c r="G2672" s="1">
        <f t="shared" si="2"/>
        <v>0.8541030395</v>
      </c>
    </row>
    <row r="2673">
      <c r="A2673" s="1">
        <v>26.6801249980926</v>
      </c>
      <c r="B2673" s="1">
        <v>70.92148</v>
      </c>
      <c r="C2673" s="1">
        <v>0.19148763</v>
      </c>
      <c r="D2673" s="1">
        <v>0.07385705</v>
      </c>
      <c r="E2673" s="1">
        <v>0.8755737</v>
      </c>
      <c r="F2673" s="4">
        <f t="shared" si="1"/>
        <v>0.02127640333</v>
      </c>
      <c r="G2673" s="1">
        <f t="shared" si="2"/>
        <v>0.8553964963</v>
      </c>
    </row>
    <row r="2674">
      <c r="A2674" s="1">
        <v>26.6901252269744</v>
      </c>
      <c r="B2674" s="1">
        <v>71.0472</v>
      </c>
      <c r="C2674" s="1">
        <v>0.19159427</v>
      </c>
      <c r="D2674" s="1">
        <v>0.014038943</v>
      </c>
      <c r="E2674" s="1">
        <v>0.8771258</v>
      </c>
      <c r="F2674" s="4">
        <f t="shared" si="1"/>
        <v>0.02128825222</v>
      </c>
      <c r="G2674" s="1">
        <f t="shared" si="2"/>
        <v>0.8569485951</v>
      </c>
    </row>
    <row r="2675">
      <c r="A2675" s="1">
        <v>26.7001254558563</v>
      </c>
      <c r="B2675" s="1">
        <v>71.14435</v>
      </c>
      <c r="C2675" s="1">
        <v>0.19155428</v>
      </c>
      <c r="D2675" s="1">
        <v>0.14832449</v>
      </c>
      <c r="E2675" s="1">
        <v>0.8783252</v>
      </c>
      <c r="F2675" s="4">
        <f t="shared" si="1"/>
        <v>0.02128380889</v>
      </c>
      <c r="G2675" s="1">
        <f t="shared" si="2"/>
        <v>0.8581479778</v>
      </c>
    </row>
    <row r="2676">
      <c r="A2676" s="1">
        <v>26.7101256847381</v>
      </c>
      <c r="B2676" s="1">
        <v>71.15959</v>
      </c>
      <c r="C2676" s="1">
        <v>0.19155428</v>
      </c>
      <c r="D2676" s="1">
        <v>0.21546726</v>
      </c>
      <c r="E2676" s="1">
        <v>0.8785133</v>
      </c>
      <c r="F2676" s="4">
        <f t="shared" si="1"/>
        <v>0.02128380889</v>
      </c>
      <c r="G2676" s="1">
        <f t="shared" si="2"/>
        <v>0.8583361259</v>
      </c>
    </row>
    <row r="2677">
      <c r="A2677" s="1">
        <v>26.7200000286102</v>
      </c>
      <c r="B2677" s="1">
        <v>71.115776</v>
      </c>
      <c r="C2677" s="1">
        <v>0.19155428</v>
      </c>
      <c r="D2677" s="1">
        <v>0.29603857</v>
      </c>
      <c r="E2677" s="1">
        <v>0.8779724</v>
      </c>
      <c r="F2677" s="4">
        <f t="shared" si="1"/>
        <v>0.02128380889</v>
      </c>
      <c r="G2677" s="1">
        <f t="shared" si="2"/>
        <v>0.8577952123</v>
      </c>
    </row>
    <row r="2678">
      <c r="A2678" s="1">
        <v>26.7301242351532</v>
      </c>
      <c r="B2678" s="1">
        <v>71.14244</v>
      </c>
      <c r="C2678" s="1">
        <v>0.1915676</v>
      </c>
      <c r="D2678" s="1">
        <v>0.34853202</v>
      </c>
      <c r="E2678" s="1">
        <v>0.8783016</v>
      </c>
      <c r="F2678" s="4">
        <f t="shared" si="1"/>
        <v>0.02128528889</v>
      </c>
      <c r="G2678" s="1">
        <f t="shared" si="2"/>
        <v>0.8581243975</v>
      </c>
    </row>
    <row r="2679">
      <c r="A2679" s="1">
        <v>26.7400004863739</v>
      </c>
      <c r="B2679" s="1">
        <v>71.06244</v>
      </c>
      <c r="C2679" s="1">
        <v>0.1915676</v>
      </c>
      <c r="D2679" s="1">
        <v>0.42910334</v>
      </c>
      <c r="E2679" s="1">
        <v>0.877314</v>
      </c>
      <c r="F2679" s="4">
        <f t="shared" si="1"/>
        <v>0.02128528889</v>
      </c>
      <c r="G2679" s="1">
        <f t="shared" si="2"/>
        <v>0.8571367432</v>
      </c>
    </row>
    <row r="2680">
      <c r="A2680" s="1">
        <v>26.7500007152557</v>
      </c>
      <c r="B2680" s="1">
        <v>71.0853</v>
      </c>
      <c r="C2680" s="1">
        <v>0.19171424</v>
      </c>
      <c r="D2680" s="1">
        <v>0.36928523</v>
      </c>
      <c r="E2680" s="1">
        <v>0.87759614</v>
      </c>
      <c r="F2680" s="4">
        <f t="shared" si="1"/>
        <v>0.02130158222</v>
      </c>
      <c r="G2680" s="1">
        <f t="shared" si="2"/>
        <v>0.8574189654</v>
      </c>
    </row>
    <row r="2681">
      <c r="A2681" s="1">
        <v>26.7601249217987</v>
      </c>
      <c r="B2681" s="1">
        <v>71.18245</v>
      </c>
      <c r="C2681" s="1">
        <v>0.19222078</v>
      </c>
      <c r="D2681" s="1">
        <v>-0.08362327</v>
      </c>
      <c r="E2681" s="1">
        <v>0.87879544</v>
      </c>
      <c r="F2681" s="4">
        <f t="shared" si="1"/>
        <v>0.02135786444</v>
      </c>
      <c r="G2681" s="1">
        <f t="shared" si="2"/>
        <v>0.8586183481</v>
      </c>
    </row>
    <row r="2682">
      <c r="A2682" s="1">
        <v>26.7701251506805</v>
      </c>
      <c r="B2682" s="1">
        <v>71.36722</v>
      </c>
      <c r="C2682" s="1">
        <v>0.19234076</v>
      </c>
      <c r="D2682" s="1">
        <v>-0.15686993</v>
      </c>
      <c r="E2682" s="1">
        <v>0.8810766</v>
      </c>
      <c r="F2682" s="4">
        <f t="shared" si="1"/>
        <v>0.02137119556</v>
      </c>
      <c r="G2682" s="1">
        <f t="shared" si="2"/>
        <v>0.8608994593</v>
      </c>
    </row>
    <row r="2683">
      <c r="A2683" s="1">
        <v>26.7799994945526</v>
      </c>
      <c r="B2683" s="1">
        <v>71.49484</v>
      </c>
      <c r="C2683" s="1">
        <v>0.19226079</v>
      </c>
      <c r="D2683" s="1">
        <v>0.0042727217</v>
      </c>
      <c r="E2683" s="1">
        <v>0.8826522</v>
      </c>
      <c r="F2683" s="4">
        <f t="shared" si="1"/>
        <v>0.02136231</v>
      </c>
      <c r="G2683" s="1">
        <f t="shared" si="2"/>
        <v>0.8624750148</v>
      </c>
    </row>
    <row r="2684">
      <c r="A2684" s="1">
        <v>26.7899997234344</v>
      </c>
      <c r="B2684" s="1">
        <v>71.44913</v>
      </c>
      <c r="C2684" s="1">
        <v>0.19226079</v>
      </c>
      <c r="D2684" s="1">
        <v>0.070194714</v>
      </c>
      <c r="E2684" s="1">
        <v>0.8820878</v>
      </c>
      <c r="F2684" s="4">
        <f t="shared" si="1"/>
        <v>0.02136231</v>
      </c>
      <c r="G2684" s="1">
        <f t="shared" si="2"/>
        <v>0.8619106938</v>
      </c>
    </row>
    <row r="2685">
      <c r="A2685" s="1">
        <v>26.800125837326</v>
      </c>
      <c r="B2685" s="1">
        <v>71.452934</v>
      </c>
      <c r="C2685" s="1">
        <v>0.19226079</v>
      </c>
      <c r="D2685" s="1">
        <v>0.15076604</v>
      </c>
      <c r="E2685" s="1">
        <v>0.88213485</v>
      </c>
      <c r="F2685" s="4">
        <f t="shared" si="1"/>
        <v>0.02136231</v>
      </c>
      <c r="G2685" s="1">
        <f t="shared" si="2"/>
        <v>0.8619576568</v>
      </c>
    </row>
    <row r="2686">
      <c r="A2686" s="1">
        <v>26.8101241588592</v>
      </c>
      <c r="B2686" s="1">
        <v>71.44722</v>
      </c>
      <c r="C2686" s="1">
        <v>0.19228745</v>
      </c>
      <c r="D2686" s="1">
        <v>0.1910517</v>
      </c>
      <c r="E2686" s="1">
        <v>0.8820643</v>
      </c>
      <c r="F2686" s="4">
        <f t="shared" si="1"/>
        <v>0.02136527222</v>
      </c>
      <c r="G2686" s="1">
        <f t="shared" si="2"/>
        <v>0.8618871136</v>
      </c>
    </row>
    <row r="2687">
      <c r="A2687" s="1">
        <v>26.8200004100799</v>
      </c>
      <c r="B2687" s="1">
        <v>71.39198</v>
      </c>
      <c r="C2687" s="1">
        <v>0.19235408</v>
      </c>
      <c r="D2687" s="1">
        <v>0.20448026</v>
      </c>
      <c r="E2687" s="1">
        <v>0.88138235</v>
      </c>
      <c r="F2687" s="4">
        <f t="shared" si="1"/>
        <v>0.02137267556</v>
      </c>
      <c r="G2687" s="1">
        <f t="shared" si="2"/>
        <v>0.8612051383</v>
      </c>
    </row>
    <row r="2688">
      <c r="A2688" s="1">
        <v>26.8300006389617</v>
      </c>
      <c r="B2688" s="1">
        <v>71.42627</v>
      </c>
      <c r="C2688" s="1">
        <v>0.1924474</v>
      </c>
      <c r="D2688" s="1">
        <v>0.1861686</v>
      </c>
      <c r="E2688" s="1">
        <v>0.88180566</v>
      </c>
      <c r="F2688" s="4">
        <f t="shared" si="1"/>
        <v>0.02138304444</v>
      </c>
      <c r="G2688" s="1">
        <f t="shared" si="2"/>
        <v>0.8616284716</v>
      </c>
    </row>
    <row r="2689">
      <c r="A2689" s="1">
        <v>26.8401248455047</v>
      </c>
      <c r="B2689" s="1">
        <v>71.3996</v>
      </c>
      <c r="C2689" s="1">
        <v>0.19256738</v>
      </c>
      <c r="D2689" s="1">
        <v>0.12757127</v>
      </c>
      <c r="E2689" s="1">
        <v>0.88147634</v>
      </c>
      <c r="F2689" s="4">
        <f t="shared" si="1"/>
        <v>0.02139637556</v>
      </c>
      <c r="G2689" s="1">
        <f t="shared" si="2"/>
        <v>0.8612992123</v>
      </c>
    </row>
    <row r="2690">
      <c r="A2690" s="1">
        <v>26.8499991893768</v>
      </c>
      <c r="B2690" s="1">
        <v>71.483406</v>
      </c>
      <c r="C2690" s="1">
        <v>0.19267401</v>
      </c>
      <c r="D2690" s="1">
        <v>0.0982726</v>
      </c>
      <c r="E2690" s="1">
        <v>0.88251114</v>
      </c>
      <c r="F2690" s="4">
        <f t="shared" si="1"/>
        <v>0.02140822333</v>
      </c>
      <c r="G2690" s="1">
        <f t="shared" si="2"/>
        <v>0.8623338543</v>
      </c>
    </row>
    <row r="2691">
      <c r="A2691" s="1">
        <v>26.8601253032684</v>
      </c>
      <c r="B2691" s="1">
        <v>71.55961</v>
      </c>
      <c r="C2691" s="1">
        <v>0.19270067</v>
      </c>
      <c r="D2691" s="1">
        <v>0.15076604</v>
      </c>
      <c r="E2691" s="1">
        <v>0.8834518</v>
      </c>
      <c r="F2691" s="4">
        <f t="shared" si="1"/>
        <v>0.02141118556</v>
      </c>
      <c r="G2691" s="1">
        <f t="shared" si="2"/>
        <v>0.8632746444</v>
      </c>
    </row>
    <row r="2692">
      <c r="A2692" s="1">
        <v>26.8701255321502</v>
      </c>
      <c r="B2692" s="1">
        <v>71.53865</v>
      </c>
      <c r="C2692" s="1">
        <v>0.19274066</v>
      </c>
      <c r="D2692" s="1">
        <v>0.18861015</v>
      </c>
      <c r="E2692" s="1">
        <v>0.88319314</v>
      </c>
      <c r="F2692" s="4">
        <f t="shared" si="1"/>
        <v>0.02141562889</v>
      </c>
      <c r="G2692" s="1">
        <f t="shared" si="2"/>
        <v>0.863015879</v>
      </c>
    </row>
    <row r="2693">
      <c r="A2693" s="1">
        <v>26.8801257610321</v>
      </c>
      <c r="B2693" s="1">
        <v>71.60342</v>
      </c>
      <c r="C2693" s="1">
        <v>0.1928073</v>
      </c>
      <c r="D2693" s="1">
        <v>0.18738937</v>
      </c>
      <c r="E2693" s="1">
        <v>0.8839927</v>
      </c>
      <c r="F2693" s="4">
        <f t="shared" si="1"/>
        <v>0.02142303333</v>
      </c>
      <c r="G2693" s="1">
        <f t="shared" si="2"/>
        <v>0.8638155086</v>
      </c>
    </row>
    <row r="2694">
      <c r="A2694" s="1">
        <v>26.8901240825653</v>
      </c>
      <c r="B2694" s="1">
        <v>71.56722</v>
      </c>
      <c r="C2694" s="1">
        <v>0.1928873</v>
      </c>
      <c r="D2694" s="1">
        <v>0.16907771</v>
      </c>
      <c r="E2694" s="1">
        <v>0.8835459</v>
      </c>
      <c r="F2694" s="4">
        <f t="shared" si="1"/>
        <v>0.02143192222</v>
      </c>
      <c r="G2694" s="1">
        <f t="shared" si="2"/>
        <v>0.8633685951</v>
      </c>
    </row>
    <row r="2695">
      <c r="A2695" s="1">
        <v>26.900000333786</v>
      </c>
      <c r="B2695" s="1">
        <v>71.624374</v>
      </c>
      <c r="C2695" s="1">
        <v>0.19295394</v>
      </c>
      <c r="D2695" s="1">
        <v>0.18006471</v>
      </c>
      <c r="E2695" s="1">
        <v>0.8842514</v>
      </c>
      <c r="F2695" s="4">
        <f t="shared" si="1"/>
        <v>0.02143932667</v>
      </c>
      <c r="G2695" s="1">
        <f t="shared" si="2"/>
        <v>0.8640742</v>
      </c>
    </row>
    <row r="2696">
      <c r="A2696" s="1">
        <v>26.9100005626678</v>
      </c>
      <c r="B2696" s="1">
        <v>71.65485</v>
      </c>
      <c r="C2696" s="1">
        <v>0.19299394</v>
      </c>
      <c r="D2696" s="1">
        <v>0.21912959</v>
      </c>
      <c r="E2696" s="1">
        <v>0.8846276</v>
      </c>
      <c r="F2696" s="4">
        <f t="shared" si="1"/>
        <v>0.02144377111</v>
      </c>
      <c r="G2696" s="1">
        <f t="shared" si="2"/>
        <v>0.8644504469</v>
      </c>
    </row>
    <row r="2697">
      <c r="A2697" s="1">
        <v>26.9200007915496</v>
      </c>
      <c r="B2697" s="1">
        <v>71.63009</v>
      </c>
      <c r="C2697" s="1">
        <v>0.19303392</v>
      </c>
      <c r="D2697" s="1">
        <v>0.2459867</v>
      </c>
      <c r="E2697" s="1">
        <v>0.8843219</v>
      </c>
      <c r="F2697" s="4">
        <f t="shared" si="1"/>
        <v>0.02144821333</v>
      </c>
      <c r="G2697" s="1">
        <f t="shared" si="2"/>
        <v>0.8641447679</v>
      </c>
    </row>
    <row r="2698">
      <c r="A2698" s="1">
        <v>26.9299991130828</v>
      </c>
      <c r="B2698" s="1">
        <v>71.6739</v>
      </c>
      <c r="C2698" s="1">
        <v>0.19306059</v>
      </c>
      <c r="D2698" s="1">
        <v>0.29970092</v>
      </c>
      <c r="E2698" s="1">
        <v>0.8848628</v>
      </c>
      <c r="F2698" s="4">
        <f t="shared" si="1"/>
        <v>0.02145117667</v>
      </c>
      <c r="G2698" s="1">
        <f t="shared" si="2"/>
        <v>0.8646856321</v>
      </c>
    </row>
    <row r="2699">
      <c r="A2699" s="1">
        <v>26.9401252269744</v>
      </c>
      <c r="B2699" s="1">
        <v>71.633896</v>
      </c>
      <c r="C2699" s="1">
        <v>0.19306059</v>
      </c>
      <c r="D2699" s="1">
        <v>0.38027224</v>
      </c>
      <c r="E2699" s="1">
        <v>0.88436896</v>
      </c>
      <c r="F2699" s="4">
        <f t="shared" si="1"/>
        <v>0.02145117667</v>
      </c>
      <c r="G2699" s="1">
        <f t="shared" si="2"/>
        <v>0.8641917556</v>
      </c>
    </row>
    <row r="2700">
      <c r="A2700" s="1">
        <v>26.9499995708465</v>
      </c>
      <c r="B2700" s="1">
        <v>71.65866</v>
      </c>
      <c r="C2700" s="1">
        <v>0.19307391</v>
      </c>
      <c r="D2700" s="1">
        <v>0.43276566</v>
      </c>
      <c r="E2700" s="1">
        <v>0.8846746</v>
      </c>
      <c r="F2700" s="4">
        <f t="shared" si="1"/>
        <v>0.02145265667</v>
      </c>
      <c r="G2700" s="1">
        <f t="shared" si="2"/>
        <v>0.864497484</v>
      </c>
    </row>
    <row r="2701">
      <c r="A2701" s="1">
        <v>26.9601256847381</v>
      </c>
      <c r="B2701" s="1">
        <v>71.683426</v>
      </c>
      <c r="C2701" s="1">
        <v>0.19348715</v>
      </c>
      <c r="D2701" s="1">
        <v>0.09338949</v>
      </c>
      <c r="E2701" s="1">
        <v>0.8849804</v>
      </c>
      <c r="F2701" s="4">
        <f t="shared" si="1"/>
        <v>0.02149857222</v>
      </c>
      <c r="G2701" s="1">
        <f t="shared" si="2"/>
        <v>0.864803237</v>
      </c>
    </row>
    <row r="2702">
      <c r="A2702" s="1">
        <v>26.9701259136199</v>
      </c>
      <c r="B2702" s="1">
        <v>71.80343</v>
      </c>
      <c r="C2702" s="1">
        <v>0.1936871</v>
      </c>
      <c r="D2702" s="1">
        <v>-0.064090826</v>
      </c>
      <c r="E2702" s="1">
        <v>0.886462</v>
      </c>
      <c r="F2702" s="4">
        <f t="shared" si="1"/>
        <v>0.02152078889</v>
      </c>
      <c r="G2702" s="1">
        <f t="shared" si="2"/>
        <v>0.8662847679</v>
      </c>
    </row>
    <row r="2703">
      <c r="A2703" s="1">
        <v>26.9801242351532</v>
      </c>
      <c r="B2703" s="1">
        <v>71.98058</v>
      </c>
      <c r="C2703" s="1">
        <v>0.19363378</v>
      </c>
      <c r="D2703" s="1">
        <v>0.070194714</v>
      </c>
      <c r="E2703" s="1">
        <v>0.888649</v>
      </c>
      <c r="F2703" s="4">
        <f t="shared" si="1"/>
        <v>0.02151486444</v>
      </c>
      <c r="G2703" s="1">
        <f t="shared" si="2"/>
        <v>0.8684718049</v>
      </c>
    </row>
    <row r="2704">
      <c r="A2704" s="1">
        <v>26.990124464035</v>
      </c>
      <c r="B2704" s="1">
        <v>71.9482</v>
      </c>
      <c r="C2704" s="1">
        <v>0.19363378</v>
      </c>
      <c r="D2704" s="1">
        <v>0.14954527</v>
      </c>
      <c r="E2704" s="1">
        <v>0.8882492</v>
      </c>
      <c r="F2704" s="4">
        <f t="shared" si="1"/>
        <v>0.02151486444</v>
      </c>
      <c r="G2704" s="1">
        <f t="shared" si="2"/>
        <v>0.8680720519</v>
      </c>
    </row>
    <row r="2705">
      <c r="A2705" s="1">
        <v>27.0001246929168</v>
      </c>
      <c r="B2705" s="1">
        <v>71.95582</v>
      </c>
      <c r="C2705" s="1">
        <v>0.19363378</v>
      </c>
      <c r="D2705" s="1">
        <v>0.21668804</v>
      </c>
      <c r="E2705" s="1">
        <v>0.8883432</v>
      </c>
      <c r="F2705" s="4">
        <f t="shared" si="1"/>
        <v>0.02151486444</v>
      </c>
      <c r="G2705" s="1">
        <f t="shared" si="2"/>
        <v>0.8681661259</v>
      </c>
    </row>
    <row r="2706">
      <c r="A2706" s="1">
        <v>27.0099990367889</v>
      </c>
      <c r="B2706" s="1">
        <v>71.93296</v>
      </c>
      <c r="C2706" s="1">
        <v>0.19363378</v>
      </c>
      <c r="D2706" s="1">
        <v>0.29725936</v>
      </c>
      <c r="E2706" s="1">
        <v>0.88806105</v>
      </c>
      <c r="F2706" s="4">
        <f t="shared" si="1"/>
        <v>0.02151486444</v>
      </c>
      <c r="G2706" s="1">
        <f t="shared" si="2"/>
        <v>0.8678839037</v>
      </c>
    </row>
    <row r="2707">
      <c r="A2707" s="1">
        <v>27.0199992656707</v>
      </c>
      <c r="B2707" s="1">
        <v>71.87962</v>
      </c>
      <c r="C2707" s="1">
        <v>0.19364712</v>
      </c>
      <c r="D2707" s="1">
        <v>0.36318135</v>
      </c>
      <c r="E2707" s="1">
        <v>0.88740265</v>
      </c>
      <c r="F2707" s="4">
        <f t="shared" si="1"/>
        <v>0.02151634667</v>
      </c>
      <c r="G2707" s="1">
        <f t="shared" si="2"/>
        <v>0.8672253852</v>
      </c>
    </row>
    <row r="2708">
      <c r="A2708" s="1">
        <v>27.0299994945526</v>
      </c>
      <c r="B2708" s="1">
        <v>71.89295</v>
      </c>
      <c r="C2708" s="1">
        <v>0.19367377</v>
      </c>
      <c r="D2708" s="1">
        <v>0.403467</v>
      </c>
      <c r="E2708" s="1">
        <v>0.8875672</v>
      </c>
      <c r="F2708" s="4">
        <f t="shared" si="1"/>
        <v>0.02151930778</v>
      </c>
      <c r="G2708" s="1">
        <f t="shared" si="2"/>
        <v>0.8673899531</v>
      </c>
    </row>
    <row r="2709">
      <c r="A2709" s="1">
        <v>27.0399997234344</v>
      </c>
      <c r="B2709" s="1">
        <v>71.832</v>
      </c>
      <c r="C2709" s="1">
        <v>0.19375375</v>
      </c>
      <c r="D2709" s="1">
        <v>0.40102544</v>
      </c>
      <c r="E2709" s="1">
        <v>0.8868147</v>
      </c>
      <c r="F2709" s="4">
        <f t="shared" si="1"/>
        <v>0.02152819444</v>
      </c>
      <c r="G2709" s="1">
        <f t="shared" si="2"/>
        <v>0.866637484</v>
      </c>
    </row>
    <row r="2710">
      <c r="A2710" s="1">
        <v>27.0499999523162</v>
      </c>
      <c r="B2710" s="1">
        <v>71.86057</v>
      </c>
      <c r="C2710" s="1">
        <v>0.19390039</v>
      </c>
      <c r="D2710" s="1">
        <v>0.3277788</v>
      </c>
      <c r="E2710" s="1">
        <v>0.88716745</v>
      </c>
      <c r="F2710" s="4">
        <f t="shared" si="1"/>
        <v>0.02154448778</v>
      </c>
      <c r="G2710" s="1">
        <f t="shared" si="2"/>
        <v>0.8669902</v>
      </c>
    </row>
    <row r="2711">
      <c r="A2711" s="1">
        <v>27.0601241588592</v>
      </c>
      <c r="B2711" s="1">
        <v>71.93486</v>
      </c>
      <c r="C2711" s="1">
        <v>0.19410034</v>
      </c>
      <c r="D2711" s="1">
        <v>0.19837637</v>
      </c>
      <c r="E2711" s="1">
        <v>0.8880846</v>
      </c>
      <c r="F2711" s="4">
        <f t="shared" si="1"/>
        <v>0.02156670444</v>
      </c>
      <c r="G2711" s="1">
        <f t="shared" si="2"/>
        <v>0.8679073605</v>
      </c>
    </row>
    <row r="2712">
      <c r="A2712" s="1">
        <v>27.070124387741</v>
      </c>
      <c r="B2712" s="1">
        <v>72.032005</v>
      </c>
      <c r="C2712" s="1">
        <v>0.1943003</v>
      </c>
      <c r="D2712" s="1">
        <v>0.054324605</v>
      </c>
      <c r="E2712" s="1">
        <v>0.8892839</v>
      </c>
      <c r="F2712" s="4">
        <f t="shared" si="1"/>
        <v>0.02158892222</v>
      </c>
      <c r="G2712" s="1">
        <f t="shared" si="2"/>
        <v>0.8691066815</v>
      </c>
    </row>
    <row r="2713">
      <c r="A2713" s="1">
        <v>27.0801246166229</v>
      </c>
      <c r="B2713" s="1">
        <v>72.19011</v>
      </c>
      <c r="C2713" s="1">
        <v>0.1943936</v>
      </c>
      <c r="D2713" s="1">
        <v>0.023805164</v>
      </c>
      <c r="E2713" s="1">
        <v>0.8912358</v>
      </c>
      <c r="F2713" s="4">
        <f t="shared" si="1"/>
        <v>0.02159928889</v>
      </c>
      <c r="G2713" s="1">
        <f t="shared" si="2"/>
        <v>0.8710585951</v>
      </c>
    </row>
    <row r="2714">
      <c r="A2714" s="1">
        <v>27.0900008678436</v>
      </c>
      <c r="B2714" s="1">
        <v>72.20154</v>
      </c>
      <c r="C2714" s="1">
        <v>0.19440693</v>
      </c>
      <c r="D2714" s="1">
        <v>0.089727156</v>
      </c>
      <c r="E2714" s="1">
        <v>0.89137685</v>
      </c>
      <c r="F2714" s="4">
        <f t="shared" si="1"/>
        <v>0.02160077</v>
      </c>
      <c r="G2714" s="1">
        <f t="shared" si="2"/>
        <v>0.8711997062</v>
      </c>
    </row>
    <row r="2715">
      <c r="A2715" s="1">
        <v>27.0999991893768</v>
      </c>
      <c r="B2715" s="1">
        <v>72.26059</v>
      </c>
      <c r="C2715" s="1">
        <v>0.19440693</v>
      </c>
      <c r="D2715" s="1">
        <v>0.17029849</v>
      </c>
      <c r="E2715" s="1">
        <v>0.89210594</v>
      </c>
      <c r="F2715" s="4">
        <f t="shared" si="1"/>
        <v>0.02160077</v>
      </c>
      <c r="G2715" s="1">
        <f t="shared" si="2"/>
        <v>0.8719287185</v>
      </c>
    </row>
    <row r="2716">
      <c r="A2716" s="1">
        <v>27.1099994182586</v>
      </c>
      <c r="B2716" s="1">
        <v>72.24916</v>
      </c>
      <c r="C2716" s="1">
        <v>0.19446024</v>
      </c>
      <c r="D2716" s="1">
        <v>0.18250626</v>
      </c>
      <c r="E2716" s="1">
        <v>0.8919648</v>
      </c>
      <c r="F2716" s="4">
        <f t="shared" si="1"/>
        <v>0.02160669333</v>
      </c>
      <c r="G2716" s="1">
        <f t="shared" si="2"/>
        <v>0.8717876074</v>
      </c>
    </row>
    <row r="2717">
      <c r="A2717" s="1">
        <v>27.1199996471405</v>
      </c>
      <c r="B2717" s="1">
        <v>72.214874</v>
      </c>
      <c r="C2717" s="1">
        <v>0.19455357</v>
      </c>
      <c r="D2717" s="1">
        <v>0.16541538</v>
      </c>
      <c r="E2717" s="1">
        <v>0.89154154</v>
      </c>
      <c r="F2717" s="4">
        <f t="shared" si="1"/>
        <v>0.02161706333</v>
      </c>
      <c r="G2717" s="1">
        <f t="shared" si="2"/>
        <v>0.8713643235</v>
      </c>
    </row>
    <row r="2718">
      <c r="A2718" s="1">
        <v>27.1301257610321</v>
      </c>
      <c r="B2718" s="1">
        <v>72.29678</v>
      </c>
      <c r="C2718" s="1">
        <v>0.19464688</v>
      </c>
      <c r="D2718" s="1">
        <v>0.13367516</v>
      </c>
      <c r="E2718" s="1">
        <v>0.89255273</v>
      </c>
      <c r="F2718" s="4">
        <f t="shared" si="1"/>
        <v>0.02162743111</v>
      </c>
      <c r="G2718" s="1">
        <f t="shared" si="2"/>
        <v>0.8723755086</v>
      </c>
    </row>
    <row r="2719">
      <c r="A2719" s="1">
        <v>27.1400001049041</v>
      </c>
      <c r="B2719" s="1">
        <v>72.266304</v>
      </c>
      <c r="C2719" s="1">
        <v>0.19468686</v>
      </c>
      <c r="D2719" s="1">
        <v>0.17274004</v>
      </c>
      <c r="E2719" s="1">
        <v>0.8921765</v>
      </c>
      <c r="F2719" s="4">
        <f t="shared" si="1"/>
        <v>0.02163187333</v>
      </c>
      <c r="G2719" s="1">
        <f t="shared" si="2"/>
        <v>0.8719992617</v>
      </c>
    </row>
    <row r="2720">
      <c r="A2720" s="1">
        <v>27.1501243114471</v>
      </c>
      <c r="B2720" s="1">
        <v>72.30821</v>
      </c>
      <c r="C2720" s="1">
        <v>0.19471352</v>
      </c>
      <c r="D2720" s="1">
        <v>0.22523348</v>
      </c>
      <c r="E2720" s="1">
        <v>0.8926939</v>
      </c>
      <c r="F2720" s="4">
        <f t="shared" si="1"/>
        <v>0.02163483556</v>
      </c>
      <c r="G2720" s="1">
        <f t="shared" si="2"/>
        <v>0.8725166198</v>
      </c>
    </row>
    <row r="2721">
      <c r="A2721" s="1">
        <v>27.1601245403289</v>
      </c>
      <c r="B2721" s="1">
        <v>72.325356</v>
      </c>
      <c r="C2721" s="1">
        <v>0.19474018</v>
      </c>
      <c r="D2721" s="1">
        <v>0.26551914</v>
      </c>
      <c r="E2721" s="1">
        <v>0.8929055</v>
      </c>
      <c r="F2721" s="4">
        <f t="shared" si="1"/>
        <v>0.02163779778</v>
      </c>
      <c r="G2721" s="1">
        <f t="shared" si="2"/>
        <v>0.8727282988</v>
      </c>
    </row>
    <row r="2722">
      <c r="A2722" s="1">
        <v>27.1701247692108</v>
      </c>
      <c r="B2722" s="1">
        <v>72.31393</v>
      </c>
      <c r="C2722" s="1">
        <v>0.1947935</v>
      </c>
      <c r="D2722" s="1">
        <v>0.2899347</v>
      </c>
      <c r="E2722" s="1">
        <v>0.89276445</v>
      </c>
      <c r="F2722" s="4">
        <f t="shared" si="1"/>
        <v>0.02164372222</v>
      </c>
      <c r="G2722" s="1">
        <f t="shared" si="2"/>
        <v>0.872587237</v>
      </c>
    </row>
    <row r="2723">
      <c r="A2723" s="1">
        <v>27.1801249980926</v>
      </c>
      <c r="B2723" s="1">
        <v>72.33869</v>
      </c>
      <c r="C2723" s="1">
        <v>0.19486016</v>
      </c>
      <c r="D2723" s="1">
        <v>0.3167918</v>
      </c>
      <c r="E2723" s="1">
        <v>0.8930701</v>
      </c>
      <c r="F2723" s="4">
        <f t="shared" si="1"/>
        <v>0.02165112889</v>
      </c>
      <c r="G2723" s="1">
        <f t="shared" si="2"/>
        <v>0.872892916</v>
      </c>
    </row>
    <row r="2724">
      <c r="A2724" s="1">
        <v>27.1901252269744</v>
      </c>
      <c r="B2724" s="1">
        <v>72.3006</v>
      </c>
      <c r="C2724" s="1">
        <v>0.19491348</v>
      </c>
      <c r="D2724" s="1">
        <v>0.31312945</v>
      </c>
      <c r="E2724" s="1">
        <v>0.89259976</v>
      </c>
      <c r="F2724" s="4">
        <f t="shared" si="1"/>
        <v>0.02165705333</v>
      </c>
      <c r="G2724" s="1">
        <f t="shared" si="2"/>
        <v>0.8724226691</v>
      </c>
    </row>
    <row r="2725">
      <c r="A2725" s="1">
        <v>27.1999995708465</v>
      </c>
      <c r="B2725" s="1">
        <v>72.346306</v>
      </c>
      <c r="C2725" s="1">
        <v>0.19498013</v>
      </c>
      <c r="D2725" s="1">
        <v>0.32655802</v>
      </c>
      <c r="E2725" s="1">
        <v>0.8931642</v>
      </c>
      <c r="F2725" s="4">
        <f t="shared" si="1"/>
        <v>0.02166445889</v>
      </c>
      <c r="G2725" s="1">
        <f t="shared" si="2"/>
        <v>0.8729869407</v>
      </c>
    </row>
    <row r="2726">
      <c r="A2726" s="1">
        <v>27.2101256847381</v>
      </c>
      <c r="B2726" s="1">
        <v>72.38441</v>
      </c>
      <c r="C2726" s="1">
        <v>0.19502011</v>
      </c>
      <c r="D2726" s="1">
        <v>0.35219434</v>
      </c>
      <c r="E2726" s="1">
        <v>0.89363456</v>
      </c>
      <c r="F2726" s="4">
        <f t="shared" si="1"/>
        <v>0.02166890111</v>
      </c>
      <c r="G2726" s="1">
        <f t="shared" si="2"/>
        <v>0.8734573605</v>
      </c>
    </row>
    <row r="2727">
      <c r="A2727" s="1">
        <v>27.2200000286102</v>
      </c>
      <c r="B2727" s="1">
        <v>72.34821</v>
      </c>
      <c r="C2727" s="1">
        <v>0.19504678</v>
      </c>
      <c r="D2727" s="1">
        <v>0.4046878</v>
      </c>
      <c r="E2727" s="1">
        <v>0.8931877</v>
      </c>
      <c r="F2727" s="4">
        <f t="shared" si="1"/>
        <v>0.02167186444</v>
      </c>
      <c r="G2727" s="1">
        <f t="shared" si="2"/>
        <v>0.8730104469</v>
      </c>
    </row>
    <row r="2728">
      <c r="A2728" s="1">
        <v>27.2301242351532</v>
      </c>
      <c r="B2728" s="1">
        <v>72.39203</v>
      </c>
      <c r="C2728" s="1">
        <v>0.19507344</v>
      </c>
      <c r="D2728" s="1">
        <v>0.45718122</v>
      </c>
      <c r="E2728" s="1">
        <v>0.8937286</v>
      </c>
      <c r="F2728" s="4">
        <f t="shared" si="1"/>
        <v>0.02167482667</v>
      </c>
      <c r="G2728" s="1">
        <f t="shared" si="2"/>
        <v>0.8735514346</v>
      </c>
    </row>
    <row r="2729">
      <c r="A2729" s="1">
        <v>27.2400004863739</v>
      </c>
      <c r="B2729" s="1">
        <v>72.36726</v>
      </c>
      <c r="C2729" s="1">
        <v>0.19526006</v>
      </c>
      <c r="D2729" s="1">
        <v>0.32899958</v>
      </c>
      <c r="E2729" s="1">
        <v>0.89342284</v>
      </c>
      <c r="F2729" s="4">
        <f t="shared" si="1"/>
        <v>0.02169556222</v>
      </c>
      <c r="G2729" s="1">
        <f t="shared" si="2"/>
        <v>0.8732456321</v>
      </c>
    </row>
    <row r="2730">
      <c r="A2730" s="1">
        <v>27.2501246929168</v>
      </c>
      <c r="B2730" s="1">
        <v>72.5406</v>
      </c>
      <c r="C2730" s="1">
        <v>0.19567329</v>
      </c>
      <c r="D2730" s="1">
        <v>-0.0115973875</v>
      </c>
      <c r="E2730" s="1">
        <v>0.8955628</v>
      </c>
      <c r="F2730" s="4">
        <f t="shared" si="1"/>
        <v>0.02174147667</v>
      </c>
      <c r="G2730" s="1">
        <f t="shared" si="2"/>
        <v>0.8753856321</v>
      </c>
    </row>
    <row r="2731">
      <c r="A2731" s="1">
        <v>27.2601249217987</v>
      </c>
      <c r="B2731" s="1">
        <v>72.700615</v>
      </c>
      <c r="C2731" s="1">
        <v>0.19573994</v>
      </c>
      <c r="D2731" s="1">
        <v>-0.016480498</v>
      </c>
      <c r="E2731" s="1">
        <v>0.8975383</v>
      </c>
      <c r="F2731" s="4">
        <f t="shared" si="1"/>
        <v>0.02174888222</v>
      </c>
      <c r="G2731" s="1">
        <f t="shared" si="2"/>
        <v>0.8773611259</v>
      </c>
    </row>
    <row r="2732">
      <c r="A2732" s="1">
        <v>27.2699992656707</v>
      </c>
      <c r="B2732" s="1">
        <v>72.75395</v>
      </c>
      <c r="C2732" s="1">
        <v>0.19571328</v>
      </c>
      <c r="D2732" s="1">
        <v>0.07751938</v>
      </c>
      <c r="E2732" s="1">
        <v>0.89819676</v>
      </c>
      <c r="F2732" s="4">
        <f t="shared" si="1"/>
        <v>0.02174592</v>
      </c>
      <c r="G2732" s="1">
        <f t="shared" si="2"/>
        <v>0.8780195827</v>
      </c>
    </row>
    <row r="2733">
      <c r="A2733" s="1">
        <v>27.2799994945526</v>
      </c>
      <c r="B2733" s="1">
        <v>72.79776</v>
      </c>
      <c r="C2733" s="1">
        <v>0.19572662</v>
      </c>
      <c r="D2733" s="1">
        <v>0.14344138</v>
      </c>
      <c r="E2733" s="1">
        <v>0.89873767</v>
      </c>
      <c r="F2733" s="4">
        <f t="shared" si="1"/>
        <v>0.02174740222</v>
      </c>
      <c r="G2733" s="1">
        <f t="shared" si="2"/>
        <v>0.8785604469</v>
      </c>
    </row>
    <row r="2734">
      <c r="A2734" s="1">
        <v>27.2899997234344</v>
      </c>
      <c r="B2734" s="1">
        <v>72.75585</v>
      </c>
      <c r="C2734" s="1">
        <v>0.19573994</v>
      </c>
      <c r="D2734" s="1">
        <v>0.1971556</v>
      </c>
      <c r="E2734" s="1">
        <v>0.8982203</v>
      </c>
      <c r="F2734" s="4">
        <f t="shared" si="1"/>
        <v>0.02174888222</v>
      </c>
      <c r="G2734" s="1">
        <f t="shared" si="2"/>
        <v>0.8780430395</v>
      </c>
    </row>
    <row r="2735">
      <c r="A2735" s="1">
        <v>27.2999999523162</v>
      </c>
      <c r="B2735" s="1">
        <v>72.74633</v>
      </c>
      <c r="C2735" s="1">
        <v>0.1957666</v>
      </c>
      <c r="D2735" s="1">
        <v>0.2508698</v>
      </c>
      <c r="E2735" s="1">
        <v>0.8981027</v>
      </c>
      <c r="F2735" s="4">
        <f t="shared" si="1"/>
        <v>0.02175184444</v>
      </c>
      <c r="G2735" s="1">
        <f t="shared" si="2"/>
        <v>0.8779255086</v>
      </c>
    </row>
    <row r="2736">
      <c r="A2736" s="1">
        <v>27.3101241588592</v>
      </c>
      <c r="B2736" s="1">
        <v>72.72919</v>
      </c>
      <c r="C2736" s="1">
        <v>0.19583327</v>
      </c>
      <c r="D2736" s="1">
        <v>0.26063603</v>
      </c>
      <c r="E2736" s="1">
        <v>0.897891</v>
      </c>
      <c r="F2736" s="4">
        <f t="shared" si="1"/>
        <v>0.02175925222</v>
      </c>
      <c r="G2736" s="1">
        <f t="shared" si="2"/>
        <v>0.8777139037</v>
      </c>
    </row>
    <row r="2737">
      <c r="A2737" s="1">
        <v>27.3200004100799</v>
      </c>
      <c r="B2737" s="1">
        <v>72.6949</v>
      </c>
      <c r="C2737" s="1">
        <v>0.1959399</v>
      </c>
      <c r="D2737" s="1">
        <v>0.21546726</v>
      </c>
      <c r="E2737" s="1">
        <v>0.8974678</v>
      </c>
      <c r="F2737" s="4">
        <f t="shared" si="1"/>
        <v>0.0217711</v>
      </c>
      <c r="G2737" s="1">
        <f t="shared" si="2"/>
        <v>0.8772905704</v>
      </c>
    </row>
    <row r="2738">
      <c r="A2738" s="1">
        <v>27.3300006389617</v>
      </c>
      <c r="B2738" s="1">
        <v>72.784424</v>
      </c>
      <c r="C2738" s="1">
        <v>0.19608653</v>
      </c>
      <c r="D2738" s="1">
        <v>0.1422206</v>
      </c>
      <c r="E2738" s="1">
        <v>0.89857304</v>
      </c>
      <c r="F2738" s="4">
        <f t="shared" si="1"/>
        <v>0.02178739222</v>
      </c>
      <c r="G2738" s="1">
        <f t="shared" si="2"/>
        <v>0.8783958049</v>
      </c>
    </row>
    <row r="2739">
      <c r="A2739" s="1">
        <v>27.3401248455047</v>
      </c>
      <c r="B2739" s="1">
        <v>72.79776</v>
      </c>
      <c r="C2739" s="1">
        <v>0.19620651</v>
      </c>
      <c r="D2739" s="1">
        <v>0.0982726</v>
      </c>
      <c r="E2739" s="1">
        <v>0.89873767</v>
      </c>
      <c r="F2739" s="4">
        <f t="shared" si="1"/>
        <v>0.02180072333</v>
      </c>
      <c r="G2739" s="1">
        <f t="shared" si="2"/>
        <v>0.8785604469</v>
      </c>
    </row>
    <row r="2740">
      <c r="A2740" s="1">
        <v>27.3501250743865</v>
      </c>
      <c r="B2740" s="1">
        <v>72.90824</v>
      </c>
      <c r="C2740" s="1">
        <v>0.19628648</v>
      </c>
      <c r="D2740" s="1">
        <v>0.095831044</v>
      </c>
      <c r="E2740" s="1">
        <v>0.90010154</v>
      </c>
      <c r="F2740" s="4">
        <f t="shared" si="1"/>
        <v>0.02180960889</v>
      </c>
      <c r="G2740" s="1">
        <f t="shared" si="2"/>
        <v>0.8799243975</v>
      </c>
    </row>
    <row r="2741">
      <c r="A2741" s="1">
        <v>27.3601253032684</v>
      </c>
      <c r="B2741" s="1">
        <v>72.95967</v>
      </c>
      <c r="C2741" s="1">
        <v>0.19631314</v>
      </c>
      <c r="D2741" s="1">
        <v>0.13489594</v>
      </c>
      <c r="E2741" s="1">
        <v>0.9007366</v>
      </c>
      <c r="F2741" s="4">
        <f t="shared" si="1"/>
        <v>0.02181257111</v>
      </c>
      <c r="G2741" s="1">
        <f t="shared" si="2"/>
        <v>0.8805593358</v>
      </c>
    </row>
    <row r="2742">
      <c r="A2742" s="1">
        <v>27.3701255321502</v>
      </c>
      <c r="B2742" s="1">
        <v>72.95205</v>
      </c>
      <c r="C2742" s="1">
        <v>0.1963798</v>
      </c>
      <c r="D2742" s="1">
        <v>0.13001283</v>
      </c>
      <c r="E2742" s="1">
        <v>0.90064245</v>
      </c>
      <c r="F2742" s="4">
        <f t="shared" si="1"/>
        <v>0.02181997778</v>
      </c>
      <c r="G2742" s="1">
        <f t="shared" si="2"/>
        <v>0.8804652617</v>
      </c>
    </row>
    <row r="2743">
      <c r="A2743" s="1">
        <v>27.3801257610321</v>
      </c>
      <c r="B2743" s="1">
        <v>73.016815</v>
      </c>
      <c r="C2743" s="1">
        <v>0.19645979</v>
      </c>
      <c r="D2743" s="1">
        <v>0.12757127</v>
      </c>
      <c r="E2743" s="1">
        <v>0.901442</v>
      </c>
      <c r="F2743" s="4">
        <f t="shared" si="1"/>
        <v>0.02182886556</v>
      </c>
      <c r="G2743" s="1">
        <f t="shared" si="2"/>
        <v>0.8812648296</v>
      </c>
    </row>
    <row r="2744">
      <c r="A2744" s="1">
        <v>27.3900001049041</v>
      </c>
      <c r="B2744" s="1">
        <v>73.00539</v>
      </c>
      <c r="C2744" s="1">
        <v>0.19652642</v>
      </c>
      <c r="D2744" s="1">
        <v>0.13977905</v>
      </c>
      <c r="E2744" s="1">
        <v>0.90130097</v>
      </c>
      <c r="F2744" s="4">
        <f t="shared" si="1"/>
        <v>0.02183626889</v>
      </c>
      <c r="G2744" s="1">
        <f t="shared" si="2"/>
        <v>0.8811237802</v>
      </c>
    </row>
    <row r="2745">
      <c r="A2745" s="1">
        <v>27.400000333786</v>
      </c>
      <c r="B2745" s="1">
        <v>73.04158</v>
      </c>
      <c r="C2745" s="1">
        <v>0.19657975</v>
      </c>
      <c r="D2745" s="1">
        <v>0.15076604</v>
      </c>
      <c r="E2745" s="1">
        <v>0.90174776</v>
      </c>
      <c r="F2745" s="4">
        <f t="shared" si="1"/>
        <v>0.02184219444</v>
      </c>
      <c r="G2745" s="1">
        <f t="shared" si="2"/>
        <v>0.8815705704</v>
      </c>
    </row>
    <row r="2746">
      <c r="A2746" s="1">
        <v>27.4100005626678</v>
      </c>
      <c r="B2746" s="1">
        <v>73.07015</v>
      </c>
      <c r="C2746" s="1">
        <v>0.19661973</v>
      </c>
      <c r="D2746" s="1">
        <v>0.1910517</v>
      </c>
      <c r="E2746" s="1">
        <v>0.9021005</v>
      </c>
      <c r="F2746" s="4">
        <f t="shared" si="1"/>
        <v>0.02184663667</v>
      </c>
      <c r="G2746" s="1">
        <f t="shared" si="2"/>
        <v>0.8819232864</v>
      </c>
    </row>
    <row r="2747">
      <c r="A2747" s="1">
        <v>27.4200007915496</v>
      </c>
      <c r="B2747" s="1">
        <v>73.033966</v>
      </c>
      <c r="C2747" s="1">
        <v>0.19668639</v>
      </c>
      <c r="D2747" s="1">
        <v>0.20448026</v>
      </c>
      <c r="E2747" s="1">
        <v>0.90165377</v>
      </c>
      <c r="F2747" s="4">
        <f t="shared" si="1"/>
        <v>0.02185404333</v>
      </c>
      <c r="G2747" s="1">
        <f t="shared" si="2"/>
        <v>0.8814765704</v>
      </c>
    </row>
    <row r="2748">
      <c r="A2748" s="1">
        <v>27.4301249980926</v>
      </c>
      <c r="B2748" s="1">
        <v>73.0892</v>
      </c>
      <c r="C2748" s="1">
        <v>0.1967397</v>
      </c>
      <c r="D2748" s="1">
        <v>0.21790881</v>
      </c>
      <c r="E2748" s="1">
        <v>0.9023357</v>
      </c>
      <c r="F2748" s="4">
        <f t="shared" si="1"/>
        <v>0.02185996667</v>
      </c>
      <c r="G2748" s="1">
        <f t="shared" si="2"/>
        <v>0.8821584716</v>
      </c>
    </row>
    <row r="2749">
      <c r="A2749" s="1">
        <v>27.4401252269744</v>
      </c>
      <c r="B2749" s="1">
        <v>73.077774</v>
      </c>
      <c r="C2749" s="1">
        <v>0.1967797</v>
      </c>
      <c r="D2749" s="1">
        <v>0.25819448</v>
      </c>
      <c r="E2749" s="1">
        <v>0.9021946</v>
      </c>
      <c r="F2749" s="4">
        <f t="shared" si="1"/>
        <v>0.02186441111</v>
      </c>
      <c r="G2749" s="1">
        <f t="shared" si="2"/>
        <v>0.8820174099</v>
      </c>
    </row>
    <row r="2750">
      <c r="A2750" s="1">
        <v>27.4501254558563</v>
      </c>
      <c r="B2750" s="1">
        <v>73.10445</v>
      </c>
      <c r="C2750" s="1">
        <v>0.1967797</v>
      </c>
      <c r="D2750" s="1">
        <v>0.32533723</v>
      </c>
      <c r="E2750" s="1">
        <v>0.9025239</v>
      </c>
      <c r="F2750" s="4">
        <f t="shared" si="1"/>
        <v>0.02186441111</v>
      </c>
      <c r="G2750" s="1">
        <f t="shared" si="2"/>
        <v>0.8823467432</v>
      </c>
    </row>
    <row r="2751">
      <c r="A2751" s="1">
        <v>27.4599997997283</v>
      </c>
      <c r="B2751" s="1">
        <v>73.10445</v>
      </c>
      <c r="C2751" s="1">
        <v>0.1967797</v>
      </c>
      <c r="D2751" s="1">
        <v>0.40590855</v>
      </c>
      <c r="E2751" s="1">
        <v>0.9025239</v>
      </c>
      <c r="F2751" s="4">
        <f t="shared" si="1"/>
        <v>0.02186441111</v>
      </c>
      <c r="G2751" s="1">
        <f t="shared" si="2"/>
        <v>0.8823467432</v>
      </c>
    </row>
    <row r="2752">
      <c r="A2752" s="1">
        <v>27.4700000286102</v>
      </c>
      <c r="B2752" s="1">
        <v>73.066345</v>
      </c>
      <c r="C2752" s="1">
        <v>0.19695298</v>
      </c>
      <c r="D2752" s="1">
        <v>0.30458403</v>
      </c>
      <c r="E2752" s="1">
        <v>0.90205353</v>
      </c>
      <c r="F2752" s="4">
        <f t="shared" si="1"/>
        <v>0.02188366444</v>
      </c>
      <c r="G2752" s="1">
        <f t="shared" si="2"/>
        <v>0.8818763111</v>
      </c>
    </row>
    <row r="2753">
      <c r="A2753" s="1">
        <v>27.4801242351532</v>
      </c>
      <c r="B2753" s="1">
        <v>73.15587</v>
      </c>
      <c r="C2753" s="1">
        <v>0.19733956</v>
      </c>
      <c r="D2753" s="1">
        <v>-0.02014283</v>
      </c>
      <c r="E2753" s="1">
        <v>0.9031588</v>
      </c>
      <c r="F2753" s="4">
        <f t="shared" si="1"/>
        <v>0.02192661778</v>
      </c>
      <c r="G2753" s="1">
        <f t="shared" si="2"/>
        <v>0.882981558</v>
      </c>
    </row>
    <row r="2754">
      <c r="A2754" s="1">
        <v>27.4900004863739</v>
      </c>
      <c r="B2754" s="1">
        <v>73.258736</v>
      </c>
      <c r="C2754" s="1">
        <v>0.1973129</v>
      </c>
      <c r="D2754" s="1">
        <v>0.07263627</v>
      </c>
      <c r="E2754" s="1">
        <v>0.90442866</v>
      </c>
      <c r="F2754" s="4">
        <f t="shared" si="1"/>
        <v>0.02192365556</v>
      </c>
      <c r="G2754" s="1">
        <f t="shared" si="2"/>
        <v>0.8842515086</v>
      </c>
    </row>
    <row r="2755">
      <c r="A2755" s="1">
        <v>27.5000007152557</v>
      </c>
      <c r="B2755" s="1">
        <v>73.37874</v>
      </c>
      <c r="C2755" s="1">
        <v>0.19727291</v>
      </c>
      <c r="D2755" s="1">
        <v>0.19349326</v>
      </c>
      <c r="E2755" s="1">
        <v>0.90591025</v>
      </c>
      <c r="F2755" s="4">
        <f t="shared" si="1"/>
        <v>0.02191921222</v>
      </c>
      <c r="G2755" s="1">
        <f t="shared" si="2"/>
        <v>0.8857330395</v>
      </c>
    </row>
    <row r="2756">
      <c r="A2756" s="1">
        <v>27.5099990367889</v>
      </c>
      <c r="B2756" s="1">
        <v>73.38636</v>
      </c>
      <c r="C2756" s="1">
        <v>0.19727291</v>
      </c>
      <c r="D2756" s="1">
        <v>0.26063603</v>
      </c>
      <c r="E2756" s="1">
        <v>0.9060043</v>
      </c>
      <c r="F2756" s="4">
        <f t="shared" si="1"/>
        <v>0.02191921222</v>
      </c>
      <c r="G2756" s="1">
        <f t="shared" si="2"/>
        <v>0.8858271136</v>
      </c>
    </row>
    <row r="2757">
      <c r="A2757" s="1">
        <v>27.5199992656707</v>
      </c>
      <c r="B2757" s="1">
        <v>73.31588</v>
      </c>
      <c r="C2757" s="1">
        <v>0.19727291</v>
      </c>
      <c r="D2757" s="1">
        <v>0.34120736</v>
      </c>
      <c r="E2757" s="1">
        <v>0.9051342</v>
      </c>
      <c r="F2757" s="4">
        <f t="shared" si="1"/>
        <v>0.02191921222</v>
      </c>
      <c r="G2757" s="1">
        <f t="shared" si="2"/>
        <v>0.8849569901</v>
      </c>
    </row>
    <row r="2758">
      <c r="A2758" s="1">
        <v>27.5299994945526</v>
      </c>
      <c r="B2758" s="1">
        <v>73.32541</v>
      </c>
      <c r="C2758" s="1">
        <v>0.19728625</v>
      </c>
      <c r="D2758" s="1">
        <v>0.39492157</v>
      </c>
      <c r="E2758" s="1">
        <v>0.9052518</v>
      </c>
      <c r="F2758" s="4">
        <f t="shared" si="1"/>
        <v>0.02192069444</v>
      </c>
      <c r="G2758" s="1">
        <f t="shared" si="2"/>
        <v>0.8850746444</v>
      </c>
    </row>
    <row r="2759">
      <c r="A2759" s="1">
        <v>27.5399997234344</v>
      </c>
      <c r="B2759" s="1">
        <v>73.25493</v>
      </c>
      <c r="C2759" s="1">
        <v>0.19728625</v>
      </c>
      <c r="D2759" s="1">
        <v>0.4754929</v>
      </c>
      <c r="E2759" s="1">
        <v>0.9043817</v>
      </c>
      <c r="F2759" s="4">
        <f t="shared" si="1"/>
        <v>0.02192069444</v>
      </c>
      <c r="G2759" s="1">
        <f t="shared" si="2"/>
        <v>0.884204521</v>
      </c>
    </row>
    <row r="2760">
      <c r="A2760" s="1">
        <v>27.550125837326</v>
      </c>
      <c r="B2760" s="1">
        <v>73.26445</v>
      </c>
      <c r="C2760" s="1">
        <v>0.19763282</v>
      </c>
      <c r="D2760" s="1">
        <v>0.22035037</v>
      </c>
      <c r="E2760" s="1">
        <v>0.90449923</v>
      </c>
      <c r="F2760" s="4">
        <f t="shared" si="1"/>
        <v>0.02195920222</v>
      </c>
      <c r="G2760" s="1">
        <f t="shared" si="2"/>
        <v>0.8843220519</v>
      </c>
    </row>
    <row r="2761">
      <c r="A2761" s="1">
        <v>27.5600001811981</v>
      </c>
      <c r="B2761" s="1">
        <v>73.42636</v>
      </c>
      <c r="C2761" s="1">
        <v>0.19796608</v>
      </c>
      <c r="D2761" s="1">
        <v>-0.09216871</v>
      </c>
      <c r="E2761" s="1">
        <v>0.90649813</v>
      </c>
      <c r="F2761" s="4">
        <f t="shared" si="1"/>
        <v>0.02199623111</v>
      </c>
      <c r="G2761" s="1">
        <f t="shared" si="2"/>
        <v>0.8863209407</v>
      </c>
    </row>
    <row r="2762">
      <c r="A2762" s="1">
        <v>27.5700004100799</v>
      </c>
      <c r="B2762" s="1">
        <v>73.584465</v>
      </c>
      <c r="C2762" s="1">
        <v>0.1979794</v>
      </c>
      <c r="D2762" s="1">
        <v>-0.026246719</v>
      </c>
      <c r="E2762" s="1">
        <v>0.90845007</v>
      </c>
      <c r="F2762" s="4">
        <f t="shared" si="1"/>
        <v>0.02199771111</v>
      </c>
      <c r="G2762" s="1">
        <f t="shared" si="2"/>
        <v>0.8882728543</v>
      </c>
    </row>
    <row r="2763">
      <c r="A2763" s="1">
        <v>27.5800006389617</v>
      </c>
      <c r="B2763" s="1">
        <v>73.675896</v>
      </c>
      <c r="C2763" s="1">
        <v>0.19795275</v>
      </c>
      <c r="D2763" s="1">
        <v>0.08118171</v>
      </c>
      <c r="E2763" s="1">
        <v>0.90957886</v>
      </c>
      <c r="F2763" s="4">
        <f t="shared" si="1"/>
        <v>0.02199475</v>
      </c>
      <c r="G2763" s="1">
        <f t="shared" si="2"/>
        <v>0.8894016321</v>
      </c>
    </row>
    <row r="2764">
      <c r="A2764" s="1">
        <v>27.5900008678436</v>
      </c>
      <c r="B2764" s="1">
        <v>73.61685</v>
      </c>
      <c r="C2764" s="1">
        <v>0.19796608</v>
      </c>
      <c r="D2764" s="1">
        <v>0.13367516</v>
      </c>
      <c r="E2764" s="1">
        <v>0.9088499</v>
      </c>
      <c r="F2764" s="4">
        <f t="shared" si="1"/>
        <v>0.02199623111</v>
      </c>
      <c r="G2764" s="1">
        <f t="shared" si="2"/>
        <v>0.8886726691</v>
      </c>
    </row>
    <row r="2765">
      <c r="A2765" s="1">
        <v>27.6001250743865</v>
      </c>
      <c r="B2765" s="1">
        <v>73.61114</v>
      </c>
      <c r="C2765" s="1">
        <v>0.1979794</v>
      </c>
      <c r="D2765" s="1">
        <v>0.19959715</v>
      </c>
      <c r="E2765" s="1">
        <v>0.9087793</v>
      </c>
      <c r="F2765" s="4">
        <f t="shared" si="1"/>
        <v>0.02199771111</v>
      </c>
      <c r="G2765" s="1">
        <f t="shared" si="2"/>
        <v>0.8886021753</v>
      </c>
    </row>
    <row r="2766">
      <c r="A2766" s="1">
        <v>27.6101253032684</v>
      </c>
      <c r="B2766" s="1">
        <v>73.595894</v>
      </c>
      <c r="C2766" s="1">
        <v>0.19799274</v>
      </c>
      <c r="D2766" s="1">
        <v>0.25331137</v>
      </c>
      <c r="E2766" s="1">
        <v>0.90859115</v>
      </c>
      <c r="F2766" s="4">
        <f t="shared" si="1"/>
        <v>0.02199919333</v>
      </c>
      <c r="G2766" s="1">
        <f t="shared" si="2"/>
        <v>0.8884139531</v>
      </c>
    </row>
    <row r="2767">
      <c r="A2767" s="1">
        <v>27.6199996471405</v>
      </c>
      <c r="B2767" s="1">
        <v>73.5197</v>
      </c>
      <c r="C2767" s="1">
        <v>0.19803272</v>
      </c>
      <c r="D2767" s="1">
        <v>0.29237625</v>
      </c>
      <c r="E2767" s="1">
        <v>0.90765053</v>
      </c>
      <c r="F2767" s="4">
        <f t="shared" si="1"/>
        <v>0.02200363556</v>
      </c>
      <c r="G2767" s="1">
        <f t="shared" si="2"/>
        <v>0.8874732864</v>
      </c>
    </row>
    <row r="2768">
      <c r="A2768" s="1">
        <v>27.6299998760223</v>
      </c>
      <c r="B2768" s="1">
        <v>73.584465</v>
      </c>
      <c r="C2768" s="1">
        <v>0.19812605</v>
      </c>
      <c r="D2768" s="1">
        <v>0.27650613</v>
      </c>
      <c r="E2768" s="1">
        <v>0.90845007</v>
      </c>
      <c r="F2768" s="4">
        <f t="shared" si="1"/>
        <v>0.02201400556</v>
      </c>
      <c r="G2768" s="1">
        <f t="shared" si="2"/>
        <v>0.8882728543</v>
      </c>
    </row>
    <row r="2769">
      <c r="A2769" s="1">
        <v>27.6401240825653</v>
      </c>
      <c r="B2769" s="1">
        <v>73.563515</v>
      </c>
      <c r="C2769" s="1">
        <v>0.19823268</v>
      </c>
      <c r="D2769" s="1">
        <v>0.2459867</v>
      </c>
      <c r="E2769" s="1">
        <v>0.9081914</v>
      </c>
      <c r="F2769" s="4">
        <f t="shared" si="1"/>
        <v>0.02202585333</v>
      </c>
      <c r="G2769" s="1">
        <f t="shared" si="2"/>
        <v>0.8880142123</v>
      </c>
    </row>
    <row r="2770">
      <c r="A2770" s="1">
        <v>27.6501243114471</v>
      </c>
      <c r="B2770" s="1">
        <v>73.62828</v>
      </c>
      <c r="C2770" s="1">
        <v>0.19831266</v>
      </c>
      <c r="D2770" s="1">
        <v>0.22889581</v>
      </c>
      <c r="E2770" s="1">
        <v>0.9089909</v>
      </c>
      <c r="F2770" s="4">
        <f t="shared" si="1"/>
        <v>0.02203474</v>
      </c>
      <c r="G2770" s="1">
        <f t="shared" si="2"/>
        <v>0.8888137802</v>
      </c>
    </row>
    <row r="2771">
      <c r="A2771" s="1">
        <v>27.6600005626678</v>
      </c>
      <c r="B2771" s="1">
        <v>73.637794</v>
      </c>
      <c r="C2771" s="1">
        <v>0.19835265</v>
      </c>
      <c r="D2771" s="1">
        <v>0.2679607</v>
      </c>
      <c r="E2771" s="1">
        <v>0.9091085</v>
      </c>
      <c r="F2771" s="4">
        <f t="shared" si="1"/>
        <v>0.02203918333</v>
      </c>
      <c r="G2771" s="1">
        <f t="shared" si="2"/>
        <v>0.888931237</v>
      </c>
    </row>
    <row r="2772">
      <c r="A2772" s="1">
        <v>27.6700007915496</v>
      </c>
      <c r="B2772" s="1">
        <v>73.63209</v>
      </c>
      <c r="C2772" s="1">
        <v>0.19836599</v>
      </c>
      <c r="D2772" s="1">
        <v>0.3216749</v>
      </c>
      <c r="E2772" s="1">
        <v>0.90903795</v>
      </c>
      <c r="F2772" s="4">
        <f t="shared" si="1"/>
        <v>0.02204066556</v>
      </c>
      <c r="G2772" s="1">
        <f t="shared" si="2"/>
        <v>0.8888608173</v>
      </c>
    </row>
    <row r="2773">
      <c r="A2773" s="1">
        <v>27.6801249980926</v>
      </c>
      <c r="B2773" s="1">
        <v>73.68352</v>
      </c>
      <c r="C2773" s="1">
        <v>0.19837931</v>
      </c>
      <c r="D2773" s="1">
        <v>0.38881767</v>
      </c>
      <c r="E2773" s="1">
        <v>0.9096729</v>
      </c>
      <c r="F2773" s="4">
        <f t="shared" si="1"/>
        <v>0.02204214556</v>
      </c>
      <c r="G2773" s="1">
        <f t="shared" si="2"/>
        <v>0.8894957556</v>
      </c>
    </row>
    <row r="2774">
      <c r="A2774" s="1">
        <v>27.6901252269744</v>
      </c>
      <c r="B2774" s="1">
        <v>73.64161</v>
      </c>
      <c r="C2774" s="1">
        <v>0.19843264</v>
      </c>
      <c r="D2774" s="1">
        <v>0.41323322</v>
      </c>
      <c r="E2774" s="1">
        <v>0.90915555</v>
      </c>
      <c r="F2774" s="4">
        <f t="shared" si="1"/>
        <v>0.02204807111</v>
      </c>
      <c r="G2774" s="1">
        <f t="shared" si="2"/>
        <v>0.8889783481</v>
      </c>
    </row>
    <row r="2775">
      <c r="A2775" s="1">
        <v>27.7001254558563</v>
      </c>
      <c r="B2775" s="1">
        <v>73.70256</v>
      </c>
      <c r="C2775" s="1">
        <v>0.19884588</v>
      </c>
      <c r="D2775" s="1">
        <v>0.07263627</v>
      </c>
      <c r="E2775" s="1">
        <v>0.90990806</v>
      </c>
      <c r="F2775" s="4">
        <f t="shared" si="1"/>
        <v>0.02209398667</v>
      </c>
      <c r="G2775" s="1">
        <f t="shared" si="2"/>
        <v>0.8897308173</v>
      </c>
    </row>
    <row r="2776">
      <c r="A2776" s="1">
        <v>27.7099997997283</v>
      </c>
      <c r="B2776" s="1">
        <v>73.86639</v>
      </c>
      <c r="C2776" s="1">
        <v>0.19892585</v>
      </c>
      <c r="D2776" s="1">
        <v>0.04211683</v>
      </c>
      <c r="E2776" s="1">
        <v>0.91193056</v>
      </c>
      <c r="F2776" s="4">
        <f t="shared" si="1"/>
        <v>0.02210287222</v>
      </c>
      <c r="G2776" s="1">
        <f t="shared" si="2"/>
        <v>0.8917534099</v>
      </c>
    </row>
    <row r="2777">
      <c r="A2777" s="1">
        <v>27.7201259136199</v>
      </c>
      <c r="B2777" s="1">
        <v>73.91591</v>
      </c>
      <c r="C2777" s="1">
        <v>0.19883254</v>
      </c>
      <c r="D2777" s="1">
        <v>0.20325948</v>
      </c>
      <c r="E2777" s="1">
        <v>0.912542</v>
      </c>
      <c r="F2777" s="4">
        <f t="shared" si="1"/>
        <v>0.02209250444</v>
      </c>
      <c r="G2777" s="1">
        <f t="shared" si="2"/>
        <v>0.8923647679</v>
      </c>
    </row>
    <row r="2778">
      <c r="A2778" s="1">
        <v>27.7301242351532</v>
      </c>
      <c r="B2778" s="1">
        <v>73.98448</v>
      </c>
      <c r="C2778" s="1">
        <v>0.19883254</v>
      </c>
      <c r="D2778" s="1">
        <v>0.28261003</v>
      </c>
      <c r="E2778" s="1">
        <v>0.9133886</v>
      </c>
      <c r="F2778" s="4">
        <f t="shared" si="1"/>
        <v>0.02209250444</v>
      </c>
      <c r="G2778" s="1">
        <f t="shared" si="2"/>
        <v>0.8932113111</v>
      </c>
    </row>
    <row r="2779">
      <c r="A2779" s="1">
        <v>27.740124464035</v>
      </c>
      <c r="B2779" s="1">
        <v>73.91401</v>
      </c>
      <c r="C2779" s="1">
        <v>0.19883254</v>
      </c>
      <c r="D2779" s="1">
        <v>0.36318135</v>
      </c>
      <c r="E2779" s="1">
        <v>0.9125185</v>
      </c>
      <c r="F2779" s="4">
        <f t="shared" si="1"/>
        <v>0.02209250444</v>
      </c>
      <c r="G2779" s="1">
        <f t="shared" si="2"/>
        <v>0.8923413111</v>
      </c>
    </row>
    <row r="2780">
      <c r="A2780" s="1">
        <v>27.7500007152557</v>
      </c>
      <c r="B2780" s="1">
        <v>73.90067</v>
      </c>
      <c r="C2780" s="1">
        <v>0.19883254</v>
      </c>
      <c r="D2780" s="1">
        <v>0.4303241</v>
      </c>
      <c r="E2780" s="1">
        <v>0.9123538</v>
      </c>
      <c r="F2780" s="4">
        <f t="shared" si="1"/>
        <v>0.02209250444</v>
      </c>
      <c r="G2780" s="1">
        <f t="shared" si="2"/>
        <v>0.8921766198</v>
      </c>
    </row>
    <row r="2781">
      <c r="A2781" s="1">
        <v>27.7599990367889</v>
      </c>
      <c r="B2781" s="1">
        <v>73.87019</v>
      </c>
      <c r="C2781" s="1">
        <v>0.19913913</v>
      </c>
      <c r="D2781" s="1">
        <v>0.18983093</v>
      </c>
      <c r="E2781" s="1">
        <v>0.91197747</v>
      </c>
      <c r="F2781" s="4">
        <f t="shared" si="1"/>
        <v>0.02212657</v>
      </c>
      <c r="G2781" s="1">
        <f t="shared" si="2"/>
        <v>0.8918003235</v>
      </c>
    </row>
    <row r="2782">
      <c r="A2782" s="1">
        <v>27.7699992656707</v>
      </c>
      <c r="B2782" s="1">
        <v>73.94639</v>
      </c>
      <c r="C2782" s="1">
        <v>0.19936575</v>
      </c>
      <c r="D2782" s="1">
        <v>0.032350607</v>
      </c>
      <c r="E2782" s="1">
        <v>0.91291827</v>
      </c>
      <c r="F2782" s="4">
        <f t="shared" si="1"/>
        <v>0.02215175</v>
      </c>
      <c r="G2782" s="1">
        <f t="shared" si="2"/>
        <v>0.8927410642</v>
      </c>
    </row>
    <row r="2783">
      <c r="A2783" s="1">
        <v>27.7799994945526</v>
      </c>
      <c r="B2783" s="1">
        <v>74.07973</v>
      </c>
      <c r="C2783" s="1">
        <v>0.19932576</v>
      </c>
      <c r="D2783" s="1">
        <v>0.13977905</v>
      </c>
      <c r="E2783" s="1">
        <v>0.9145644</v>
      </c>
      <c r="F2783" s="4">
        <f t="shared" si="1"/>
        <v>0.02214730667</v>
      </c>
      <c r="G2783" s="1">
        <f t="shared" si="2"/>
        <v>0.894387237</v>
      </c>
    </row>
    <row r="2784">
      <c r="A2784" s="1">
        <v>27.7901256084442</v>
      </c>
      <c r="B2784" s="1">
        <v>74.041626</v>
      </c>
      <c r="C2784" s="1">
        <v>0.19931242</v>
      </c>
      <c r="D2784" s="1">
        <v>0.23377892</v>
      </c>
      <c r="E2784" s="1">
        <v>0.91409403</v>
      </c>
      <c r="F2784" s="4">
        <f t="shared" si="1"/>
        <v>0.02214582444</v>
      </c>
      <c r="G2784" s="1">
        <f t="shared" si="2"/>
        <v>0.8939168173</v>
      </c>
    </row>
    <row r="2785">
      <c r="A2785" s="1">
        <v>27.7999999523162</v>
      </c>
      <c r="B2785" s="1">
        <v>74.0683</v>
      </c>
      <c r="C2785" s="1">
        <v>0.19931242</v>
      </c>
      <c r="D2785" s="1">
        <v>0.30092168</v>
      </c>
      <c r="E2785" s="1">
        <v>0.9144233</v>
      </c>
      <c r="F2785" s="4">
        <f t="shared" si="1"/>
        <v>0.02214582444</v>
      </c>
      <c r="G2785" s="1">
        <f t="shared" si="2"/>
        <v>0.8942461259</v>
      </c>
    </row>
    <row r="2786">
      <c r="A2786" s="1">
        <v>27.8100001811981</v>
      </c>
      <c r="B2786" s="1">
        <v>74.051155</v>
      </c>
      <c r="C2786" s="1">
        <v>0.19931242</v>
      </c>
      <c r="D2786" s="1">
        <v>0.381493</v>
      </c>
      <c r="E2786" s="1">
        <v>0.91421163</v>
      </c>
      <c r="F2786" s="4">
        <f t="shared" si="1"/>
        <v>0.02214582444</v>
      </c>
      <c r="G2786" s="1">
        <f t="shared" si="2"/>
        <v>0.8940344593</v>
      </c>
    </row>
    <row r="2787">
      <c r="A2787" s="1">
        <v>27.820124387741</v>
      </c>
      <c r="B2787" s="1">
        <v>74.00544</v>
      </c>
      <c r="C2787" s="1">
        <v>0.19937909</v>
      </c>
      <c r="D2787" s="1">
        <v>0.40712935</v>
      </c>
      <c r="E2787" s="1">
        <v>0.91364723</v>
      </c>
      <c r="F2787" s="4">
        <f t="shared" si="1"/>
        <v>0.02215323222</v>
      </c>
      <c r="G2787" s="1">
        <f t="shared" si="2"/>
        <v>0.8934700765</v>
      </c>
    </row>
    <row r="2788">
      <c r="A2788" s="1">
        <v>27.8301246166229</v>
      </c>
      <c r="B2788" s="1">
        <v>74.07592</v>
      </c>
      <c r="C2788" s="1">
        <v>0.19977899</v>
      </c>
      <c r="D2788" s="1">
        <v>0.05188305</v>
      </c>
      <c r="E2788" s="1">
        <v>0.91451734</v>
      </c>
      <c r="F2788" s="4">
        <f t="shared" si="1"/>
        <v>0.02219766556</v>
      </c>
      <c r="G2788" s="1">
        <f t="shared" si="2"/>
        <v>0.8943402</v>
      </c>
    </row>
    <row r="2789">
      <c r="A2789" s="1">
        <v>27.8401248455047</v>
      </c>
      <c r="B2789" s="1">
        <v>74.20545</v>
      </c>
      <c r="C2789" s="1">
        <v>0.19992562</v>
      </c>
      <c r="D2789" s="1">
        <v>-0.034792162</v>
      </c>
      <c r="E2789" s="1">
        <v>0.91611654</v>
      </c>
      <c r="F2789" s="4">
        <f t="shared" si="1"/>
        <v>0.02221395778</v>
      </c>
      <c r="G2789" s="1">
        <f t="shared" si="2"/>
        <v>0.8959393358</v>
      </c>
    </row>
    <row r="2790">
      <c r="A2790" s="1">
        <v>27.8501250743865</v>
      </c>
      <c r="B2790" s="1">
        <v>74.28735</v>
      </c>
      <c r="C2790" s="1">
        <v>0.19988562</v>
      </c>
      <c r="D2790" s="1">
        <v>0.08606482</v>
      </c>
      <c r="E2790" s="1">
        <v>0.9171277</v>
      </c>
      <c r="F2790" s="4">
        <f t="shared" si="1"/>
        <v>0.02220951333</v>
      </c>
      <c r="G2790" s="1">
        <f t="shared" si="2"/>
        <v>0.8969504469</v>
      </c>
    </row>
    <row r="2791">
      <c r="A2791" s="1">
        <v>27.8601253032684</v>
      </c>
      <c r="B2791" s="1">
        <v>74.35021</v>
      </c>
      <c r="C2791" s="1">
        <v>0.19988562</v>
      </c>
      <c r="D2791" s="1">
        <v>0.1532076</v>
      </c>
      <c r="E2791" s="1">
        <v>0.9179037</v>
      </c>
      <c r="F2791" s="4">
        <f t="shared" si="1"/>
        <v>0.02220951333</v>
      </c>
      <c r="G2791" s="1">
        <f t="shared" si="2"/>
        <v>0.8977264963</v>
      </c>
    </row>
    <row r="2792">
      <c r="A2792" s="1">
        <v>27.8699996471405</v>
      </c>
      <c r="B2792" s="1">
        <v>74.3026</v>
      </c>
      <c r="C2792" s="1">
        <v>0.19989896</v>
      </c>
      <c r="D2792" s="1">
        <v>0.22035037</v>
      </c>
      <c r="E2792" s="1">
        <v>0.91731584</v>
      </c>
      <c r="F2792" s="4">
        <f t="shared" si="1"/>
        <v>0.02221099556</v>
      </c>
      <c r="G2792" s="1">
        <f t="shared" si="2"/>
        <v>0.8971387185</v>
      </c>
    </row>
    <row r="2793">
      <c r="A2793" s="1">
        <v>27.8799998760223</v>
      </c>
      <c r="B2793" s="1">
        <v>74.32926</v>
      </c>
      <c r="C2793" s="1">
        <v>0.19989896</v>
      </c>
      <c r="D2793" s="1">
        <v>0.28749314</v>
      </c>
      <c r="E2793" s="1">
        <v>0.91764504</v>
      </c>
      <c r="F2793" s="4">
        <f t="shared" si="1"/>
        <v>0.02221099556</v>
      </c>
      <c r="G2793" s="1">
        <f t="shared" si="2"/>
        <v>0.8974678543</v>
      </c>
    </row>
    <row r="2794">
      <c r="A2794" s="1">
        <v>27.8900001049041</v>
      </c>
      <c r="B2794" s="1">
        <v>74.243546</v>
      </c>
      <c r="C2794" s="1">
        <v>0.19992562</v>
      </c>
      <c r="D2794" s="1">
        <v>0.33998656</v>
      </c>
      <c r="E2794" s="1">
        <v>0.9165869</v>
      </c>
      <c r="F2794" s="4">
        <f t="shared" si="1"/>
        <v>0.02221395778</v>
      </c>
      <c r="G2794" s="1">
        <f t="shared" si="2"/>
        <v>0.8964096568</v>
      </c>
    </row>
    <row r="2795">
      <c r="A2795" s="1">
        <v>27.9001243114471</v>
      </c>
      <c r="B2795" s="1">
        <v>74.25878</v>
      </c>
      <c r="C2795" s="1">
        <v>0.19997893</v>
      </c>
      <c r="D2795" s="1">
        <v>0.36440212</v>
      </c>
      <c r="E2795" s="1">
        <v>0.9167749</v>
      </c>
      <c r="F2795" s="4">
        <f t="shared" si="1"/>
        <v>0.02221988111</v>
      </c>
      <c r="G2795" s="1">
        <f t="shared" si="2"/>
        <v>0.8965977309</v>
      </c>
    </row>
    <row r="2796">
      <c r="A2796" s="1">
        <v>27.9100005626678</v>
      </c>
      <c r="B2796" s="1">
        <v>74.27973</v>
      </c>
      <c r="C2796" s="1">
        <v>0.20007224</v>
      </c>
      <c r="D2796" s="1">
        <v>0.3326619</v>
      </c>
      <c r="E2796" s="1">
        <v>0.9170336</v>
      </c>
      <c r="F2796" s="4">
        <f t="shared" si="1"/>
        <v>0.02223024889</v>
      </c>
      <c r="G2796" s="1">
        <f t="shared" si="2"/>
        <v>0.8968563728</v>
      </c>
    </row>
    <row r="2797">
      <c r="A2797" s="1">
        <v>27.9201247692108</v>
      </c>
      <c r="B2797" s="1">
        <v>74.25878</v>
      </c>
      <c r="C2797" s="1">
        <v>0.20024553</v>
      </c>
      <c r="D2797" s="1">
        <v>0.23255815</v>
      </c>
      <c r="E2797" s="1">
        <v>0.9167749</v>
      </c>
      <c r="F2797" s="4">
        <f t="shared" si="1"/>
        <v>0.02224950333</v>
      </c>
      <c r="G2797" s="1">
        <f t="shared" si="2"/>
        <v>0.8965977309</v>
      </c>
    </row>
    <row r="2798">
      <c r="A2798" s="1">
        <v>27.9301249980926</v>
      </c>
      <c r="B2798" s="1">
        <v>74.37498</v>
      </c>
      <c r="C2798" s="1">
        <v>0.20037885</v>
      </c>
      <c r="D2798" s="1">
        <v>0.18738937</v>
      </c>
      <c r="E2798" s="1">
        <v>0.9182095</v>
      </c>
      <c r="F2798" s="4">
        <f t="shared" si="1"/>
        <v>0.02226431667</v>
      </c>
      <c r="G2798" s="1">
        <f t="shared" si="2"/>
        <v>0.8980322988</v>
      </c>
    </row>
    <row r="2799">
      <c r="A2799" s="1">
        <v>27.9399993419647</v>
      </c>
      <c r="B2799" s="1">
        <v>74.39403</v>
      </c>
      <c r="C2799" s="1">
        <v>0.20036551</v>
      </c>
      <c r="D2799" s="1">
        <v>0.25331137</v>
      </c>
      <c r="E2799" s="1">
        <v>0.9184446</v>
      </c>
      <c r="F2799" s="4">
        <f t="shared" si="1"/>
        <v>0.02226283444</v>
      </c>
      <c r="G2799" s="1">
        <f t="shared" si="2"/>
        <v>0.898267484</v>
      </c>
    </row>
    <row r="2800">
      <c r="A2800" s="1">
        <v>27.9499995708465</v>
      </c>
      <c r="B2800" s="1">
        <v>74.447365</v>
      </c>
      <c r="C2800" s="1">
        <v>0.20037885</v>
      </c>
      <c r="D2800" s="1">
        <v>0.32045412</v>
      </c>
      <c r="E2800" s="1">
        <v>0.9191031</v>
      </c>
      <c r="F2800" s="4">
        <f t="shared" si="1"/>
        <v>0.02226431667</v>
      </c>
      <c r="G2800" s="1">
        <f t="shared" si="2"/>
        <v>0.8989259407</v>
      </c>
    </row>
    <row r="2801">
      <c r="A2801" s="1">
        <v>27.9601256847381</v>
      </c>
      <c r="B2801" s="1">
        <v>74.45117</v>
      </c>
      <c r="C2801" s="1">
        <v>0.20037885</v>
      </c>
      <c r="D2801" s="1">
        <v>0.3875969</v>
      </c>
      <c r="E2801" s="1">
        <v>0.9191501</v>
      </c>
      <c r="F2801" s="4">
        <f t="shared" si="1"/>
        <v>0.02226431667</v>
      </c>
      <c r="G2801" s="1">
        <f t="shared" si="2"/>
        <v>0.898972916</v>
      </c>
    </row>
    <row r="2802">
      <c r="A2802" s="1">
        <v>27.9700000286102</v>
      </c>
      <c r="B2802" s="1">
        <v>74.37879</v>
      </c>
      <c r="C2802" s="1">
        <v>0.20045882</v>
      </c>
      <c r="D2802" s="1">
        <v>0.38393456</v>
      </c>
      <c r="E2802" s="1">
        <v>0.9182565</v>
      </c>
      <c r="F2802" s="4">
        <f t="shared" si="1"/>
        <v>0.02227320222</v>
      </c>
      <c r="G2802" s="1">
        <f t="shared" si="2"/>
        <v>0.8980793358</v>
      </c>
    </row>
    <row r="2803">
      <c r="A2803" s="1">
        <v>27.980000257492</v>
      </c>
      <c r="B2803" s="1">
        <v>74.47213</v>
      </c>
      <c r="C2803" s="1">
        <v>0.20087205</v>
      </c>
      <c r="D2803" s="1">
        <v>0.029909052</v>
      </c>
      <c r="E2803" s="1">
        <v>0.91940886</v>
      </c>
      <c r="F2803" s="4">
        <f t="shared" si="1"/>
        <v>0.02231911667</v>
      </c>
      <c r="G2803" s="1">
        <f t="shared" si="2"/>
        <v>0.8992316815</v>
      </c>
    </row>
    <row r="2804">
      <c r="A2804" s="1">
        <v>27.9900004863739</v>
      </c>
      <c r="B2804" s="1">
        <v>74.57308</v>
      </c>
      <c r="C2804" s="1">
        <v>0.2008987</v>
      </c>
      <c r="D2804" s="1">
        <v>0.0653116</v>
      </c>
      <c r="E2804" s="1">
        <v>0.92065525</v>
      </c>
      <c r="F2804" s="4">
        <f t="shared" si="1"/>
        <v>0.02232207778</v>
      </c>
      <c r="G2804" s="1">
        <f t="shared" si="2"/>
        <v>0.9004779778</v>
      </c>
    </row>
    <row r="2805">
      <c r="A2805" s="1">
        <v>28.0000007152557</v>
      </c>
      <c r="B2805" s="1">
        <v>74.65499</v>
      </c>
      <c r="C2805" s="1">
        <v>0.20080541</v>
      </c>
      <c r="D2805" s="1">
        <v>0.23988281</v>
      </c>
      <c r="E2805" s="1">
        <v>0.92166644</v>
      </c>
      <c r="F2805" s="4">
        <f t="shared" si="1"/>
        <v>0.02231171222</v>
      </c>
      <c r="G2805" s="1">
        <f t="shared" si="2"/>
        <v>0.9014892123</v>
      </c>
    </row>
    <row r="2806">
      <c r="A2806" s="1">
        <v>28.0099990367889</v>
      </c>
      <c r="B2806" s="1">
        <v>74.67785</v>
      </c>
      <c r="C2806" s="1">
        <v>0.20080541</v>
      </c>
      <c r="D2806" s="1">
        <v>0.31923336</v>
      </c>
      <c r="E2806" s="1">
        <v>0.9219486</v>
      </c>
      <c r="F2806" s="4">
        <f t="shared" si="1"/>
        <v>0.02231171222</v>
      </c>
      <c r="G2806" s="1">
        <f t="shared" si="2"/>
        <v>0.9017714346</v>
      </c>
    </row>
    <row r="2807">
      <c r="A2807" s="1">
        <v>28.0199992656707</v>
      </c>
      <c r="B2807" s="1">
        <v>74.62642</v>
      </c>
      <c r="C2807" s="1">
        <v>0.20080541</v>
      </c>
      <c r="D2807" s="1">
        <v>0.3863761</v>
      </c>
      <c r="E2807" s="1">
        <v>0.92131376</v>
      </c>
      <c r="F2807" s="4">
        <f t="shared" si="1"/>
        <v>0.02231171222</v>
      </c>
      <c r="G2807" s="1">
        <f t="shared" si="2"/>
        <v>0.9011364963</v>
      </c>
    </row>
    <row r="2808">
      <c r="A2808" s="1">
        <v>28.0301253795623</v>
      </c>
      <c r="B2808" s="1">
        <v>74.670235</v>
      </c>
      <c r="C2808" s="1">
        <v>0.20088539</v>
      </c>
      <c r="D2808" s="1">
        <v>0.41201246</v>
      </c>
      <c r="E2808" s="1">
        <v>0.92185456</v>
      </c>
      <c r="F2808" s="4">
        <f t="shared" si="1"/>
        <v>0.02232059889</v>
      </c>
      <c r="G2808" s="1">
        <f t="shared" si="2"/>
        <v>0.9016774222</v>
      </c>
    </row>
    <row r="2809">
      <c r="A2809" s="1">
        <v>28.0399997234344</v>
      </c>
      <c r="B2809" s="1">
        <v>74.62833</v>
      </c>
      <c r="C2809" s="1">
        <v>0.20127195</v>
      </c>
      <c r="D2809" s="1">
        <v>0.043337606</v>
      </c>
      <c r="E2809" s="1">
        <v>0.9213372</v>
      </c>
      <c r="F2809" s="4">
        <f t="shared" si="1"/>
        <v>0.02236355</v>
      </c>
      <c r="G2809" s="1">
        <f t="shared" si="2"/>
        <v>0.9011600765</v>
      </c>
    </row>
    <row r="2810">
      <c r="A2810" s="1">
        <v>28.0499999523162</v>
      </c>
      <c r="B2810" s="1">
        <v>74.794044</v>
      </c>
      <c r="C2810" s="1">
        <v>0.2013786</v>
      </c>
      <c r="D2810" s="1">
        <v>0.01037661</v>
      </c>
      <c r="E2810" s="1">
        <v>0.9233832</v>
      </c>
      <c r="F2810" s="4">
        <f t="shared" si="1"/>
        <v>0.0223754</v>
      </c>
      <c r="G2810" s="1">
        <f t="shared" si="2"/>
        <v>0.9032059284</v>
      </c>
    </row>
    <row r="2811">
      <c r="A2811" s="1">
        <v>28.0601241588592</v>
      </c>
      <c r="B2811" s="1">
        <v>74.83976</v>
      </c>
      <c r="C2811" s="1">
        <v>0.20132528</v>
      </c>
      <c r="D2811" s="1">
        <v>0.14466216</v>
      </c>
      <c r="E2811" s="1">
        <v>0.9239476</v>
      </c>
      <c r="F2811" s="4">
        <f t="shared" si="1"/>
        <v>0.02236947556</v>
      </c>
      <c r="G2811" s="1">
        <f t="shared" si="2"/>
        <v>0.9037703235</v>
      </c>
    </row>
    <row r="2812">
      <c r="A2812" s="1">
        <v>28.0700004100799</v>
      </c>
      <c r="B2812" s="1">
        <v>74.82262</v>
      </c>
      <c r="C2812" s="1">
        <v>0.20133862</v>
      </c>
      <c r="D2812" s="1">
        <v>0.1971556</v>
      </c>
      <c r="E2812" s="1">
        <v>0.9237359</v>
      </c>
      <c r="F2812" s="4">
        <f t="shared" si="1"/>
        <v>0.02237095778</v>
      </c>
      <c r="G2812" s="1">
        <f t="shared" si="2"/>
        <v>0.9035587185</v>
      </c>
    </row>
    <row r="2813">
      <c r="A2813" s="1">
        <v>28.0801246166229</v>
      </c>
      <c r="B2813" s="1">
        <v>74.87215</v>
      </c>
      <c r="C2813" s="1">
        <v>0.20133862</v>
      </c>
      <c r="D2813" s="1">
        <v>0.27772692</v>
      </c>
      <c r="E2813" s="1">
        <v>0.92434734</v>
      </c>
      <c r="F2813" s="4">
        <f t="shared" si="1"/>
        <v>0.02237095778</v>
      </c>
      <c r="G2813" s="1">
        <f t="shared" si="2"/>
        <v>0.9041702</v>
      </c>
    </row>
    <row r="2814">
      <c r="A2814" s="1">
        <v>28.0900008678436</v>
      </c>
      <c r="B2814" s="1">
        <v>74.80547</v>
      </c>
      <c r="C2814" s="1">
        <v>0.20135194</v>
      </c>
      <c r="D2814" s="1">
        <v>0.34486967</v>
      </c>
      <c r="E2814" s="1">
        <v>0.9235243</v>
      </c>
      <c r="F2814" s="4">
        <f t="shared" si="1"/>
        <v>0.02237243778</v>
      </c>
      <c r="G2814" s="1">
        <f t="shared" si="2"/>
        <v>0.9033469901</v>
      </c>
    </row>
    <row r="2815">
      <c r="A2815" s="1">
        <v>28.0999991893768</v>
      </c>
      <c r="B2815" s="1">
        <v>74.794044</v>
      </c>
      <c r="C2815" s="1">
        <v>0.20135194</v>
      </c>
      <c r="D2815" s="1">
        <v>0.41201246</v>
      </c>
      <c r="E2815" s="1">
        <v>0.9233832</v>
      </c>
      <c r="F2815" s="4">
        <f t="shared" si="1"/>
        <v>0.02237243778</v>
      </c>
      <c r="G2815" s="1">
        <f t="shared" si="2"/>
        <v>0.9032059284</v>
      </c>
    </row>
    <row r="2816">
      <c r="A2816" s="1">
        <v>28.1099994182586</v>
      </c>
      <c r="B2816" s="1">
        <v>74.76738</v>
      </c>
      <c r="C2816" s="1">
        <v>0.20152523</v>
      </c>
      <c r="D2816" s="1">
        <v>0.32533723</v>
      </c>
      <c r="E2816" s="1">
        <v>0.923054</v>
      </c>
      <c r="F2816" s="4">
        <f t="shared" si="1"/>
        <v>0.02239169222</v>
      </c>
      <c r="G2816" s="1">
        <f t="shared" si="2"/>
        <v>0.9028767432</v>
      </c>
    </row>
    <row r="2817">
      <c r="A2817" s="1">
        <v>28.1199996471405</v>
      </c>
      <c r="B2817" s="1">
        <v>74.80928</v>
      </c>
      <c r="C2817" s="1">
        <v>0.20197846</v>
      </c>
      <c r="D2817" s="1">
        <v>-0.08606482</v>
      </c>
      <c r="E2817" s="1">
        <v>0.9235712</v>
      </c>
      <c r="F2817" s="4">
        <f t="shared" si="1"/>
        <v>0.02244205111</v>
      </c>
      <c r="G2817" s="1">
        <f t="shared" si="2"/>
        <v>0.9033940272</v>
      </c>
    </row>
    <row r="2818">
      <c r="A2818" s="1">
        <v>28.1299998760223</v>
      </c>
      <c r="B2818" s="1">
        <v>75.10454</v>
      </c>
      <c r="C2818" s="1">
        <v>0.20207177</v>
      </c>
      <c r="D2818" s="1">
        <v>-0.11902582</v>
      </c>
      <c r="E2818" s="1">
        <v>0.92721635</v>
      </c>
      <c r="F2818" s="4">
        <f t="shared" si="1"/>
        <v>0.02245241889</v>
      </c>
      <c r="G2818" s="1">
        <f t="shared" si="2"/>
        <v>0.9070392123</v>
      </c>
    </row>
    <row r="2819">
      <c r="A2819" s="1">
        <v>28.1400001049041</v>
      </c>
      <c r="B2819" s="1">
        <v>75.13692</v>
      </c>
      <c r="C2819" s="1">
        <v>0.20200512</v>
      </c>
      <c r="D2819" s="1">
        <v>0.028688274</v>
      </c>
      <c r="E2819" s="1">
        <v>0.9276161</v>
      </c>
      <c r="F2819" s="4">
        <f t="shared" si="1"/>
        <v>0.02244501333</v>
      </c>
      <c r="G2819" s="1">
        <f t="shared" si="2"/>
        <v>0.9074389654</v>
      </c>
    </row>
    <row r="2820">
      <c r="A2820" s="1">
        <v>28.150000333786</v>
      </c>
      <c r="B2820" s="1">
        <v>75.178825</v>
      </c>
      <c r="C2820" s="1">
        <v>0.20201845</v>
      </c>
      <c r="D2820" s="1">
        <v>0.08240249</v>
      </c>
      <c r="E2820" s="1">
        <v>0.92813355</v>
      </c>
      <c r="F2820" s="4">
        <f t="shared" si="1"/>
        <v>0.02244649444</v>
      </c>
      <c r="G2820" s="1">
        <f t="shared" si="2"/>
        <v>0.9079563111</v>
      </c>
    </row>
    <row r="2821">
      <c r="A2821" s="1">
        <v>28.1600005626678</v>
      </c>
      <c r="B2821" s="1">
        <v>75.13502</v>
      </c>
      <c r="C2821" s="1">
        <v>0.20201845</v>
      </c>
      <c r="D2821" s="1">
        <v>0.16297382</v>
      </c>
      <c r="E2821" s="1">
        <v>0.9275927</v>
      </c>
      <c r="F2821" s="4">
        <f t="shared" si="1"/>
        <v>0.02244649444</v>
      </c>
      <c r="G2821" s="1">
        <f t="shared" si="2"/>
        <v>0.9074155086</v>
      </c>
    </row>
    <row r="2822">
      <c r="A2822" s="1">
        <v>28.1700007915496</v>
      </c>
      <c r="B2822" s="1">
        <v>75.09311</v>
      </c>
      <c r="C2822" s="1">
        <v>0.20203178</v>
      </c>
      <c r="D2822" s="1">
        <v>0.23011659</v>
      </c>
      <c r="E2822" s="1">
        <v>0.92707527</v>
      </c>
      <c r="F2822" s="4">
        <f t="shared" si="1"/>
        <v>0.02244797556</v>
      </c>
      <c r="G2822" s="1">
        <f t="shared" si="2"/>
        <v>0.9068981012</v>
      </c>
    </row>
    <row r="2823">
      <c r="A2823" s="1">
        <v>28.1799991130828</v>
      </c>
      <c r="B2823" s="1">
        <v>75.11215</v>
      </c>
      <c r="C2823" s="1">
        <v>0.20208511</v>
      </c>
      <c r="D2823" s="1">
        <v>0.24110359</v>
      </c>
      <c r="E2823" s="1">
        <v>0.9273104</v>
      </c>
      <c r="F2823" s="4">
        <f t="shared" si="1"/>
        <v>0.02245390111</v>
      </c>
      <c r="G2823" s="1">
        <f t="shared" si="2"/>
        <v>0.907133163</v>
      </c>
    </row>
    <row r="2824">
      <c r="A2824" s="1">
        <v>28.1899993419647</v>
      </c>
      <c r="B2824" s="1">
        <v>75.04549</v>
      </c>
      <c r="C2824" s="1">
        <v>0.20215175</v>
      </c>
      <c r="D2824" s="1">
        <v>0.2508698</v>
      </c>
      <c r="E2824" s="1">
        <v>0.9264874</v>
      </c>
      <c r="F2824" s="4">
        <f t="shared" si="1"/>
        <v>0.02246130556</v>
      </c>
      <c r="G2824" s="1">
        <f t="shared" si="2"/>
        <v>0.9063102</v>
      </c>
    </row>
    <row r="2825">
      <c r="A2825" s="1">
        <v>28.2001254558563</v>
      </c>
      <c r="B2825" s="1">
        <v>75.05311</v>
      </c>
      <c r="C2825" s="1">
        <v>0.20223172</v>
      </c>
      <c r="D2825" s="1">
        <v>0.23255815</v>
      </c>
      <c r="E2825" s="1">
        <v>0.92658144</v>
      </c>
      <c r="F2825" s="4">
        <f t="shared" si="1"/>
        <v>0.02247019111</v>
      </c>
      <c r="G2825" s="1">
        <f t="shared" si="2"/>
        <v>0.9064042741</v>
      </c>
    </row>
    <row r="2826">
      <c r="A2826" s="1">
        <v>28.2099997997283</v>
      </c>
      <c r="B2826" s="1">
        <v>75.0912</v>
      </c>
      <c r="C2826" s="1">
        <v>0.20229839</v>
      </c>
      <c r="D2826" s="1">
        <v>0.24110359</v>
      </c>
      <c r="E2826" s="1">
        <v>0.9270518</v>
      </c>
      <c r="F2826" s="4">
        <f t="shared" si="1"/>
        <v>0.02247759889</v>
      </c>
      <c r="G2826" s="1">
        <f t="shared" si="2"/>
        <v>0.906874521</v>
      </c>
    </row>
    <row r="2827">
      <c r="A2827" s="1">
        <v>28.2201259136199</v>
      </c>
      <c r="B2827" s="1">
        <v>75.07977</v>
      </c>
      <c r="C2827" s="1">
        <v>0.20233838</v>
      </c>
      <c r="D2827" s="1">
        <v>0.27894768</v>
      </c>
      <c r="E2827" s="1">
        <v>0.92691064</v>
      </c>
      <c r="F2827" s="4">
        <f t="shared" si="1"/>
        <v>0.02248204222</v>
      </c>
      <c r="G2827" s="1">
        <f t="shared" si="2"/>
        <v>0.9067334099</v>
      </c>
    </row>
    <row r="2828">
      <c r="A2828" s="1">
        <v>28.230000257492</v>
      </c>
      <c r="B2828" s="1">
        <v>75.157875</v>
      </c>
      <c r="C2828" s="1">
        <v>0.2023517</v>
      </c>
      <c r="D2828" s="1">
        <v>0.33144113</v>
      </c>
      <c r="E2828" s="1">
        <v>0.92787486</v>
      </c>
      <c r="F2828" s="4">
        <f t="shared" si="1"/>
        <v>0.02248352222</v>
      </c>
      <c r="G2828" s="1">
        <f t="shared" si="2"/>
        <v>0.9076976691</v>
      </c>
    </row>
    <row r="2829">
      <c r="A2829" s="1">
        <v>28.2400004863739</v>
      </c>
      <c r="B2829" s="1">
        <v>75.0912</v>
      </c>
      <c r="C2829" s="1">
        <v>0.20236504</v>
      </c>
      <c r="D2829" s="1">
        <v>0.3985839</v>
      </c>
      <c r="E2829" s="1">
        <v>0.9270518</v>
      </c>
      <c r="F2829" s="4">
        <f t="shared" si="1"/>
        <v>0.02248500444</v>
      </c>
      <c r="G2829" s="1">
        <f t="shared" si="2"/>
        <v>0.906874521</v>
      </c>
    </row>
    <row r="2830">
      <c r="A2830" s="1">
        <v>28.2501246929168</v>
      </c>
      <c r="B2830" s="1">
        <v>75.11406</v>
      </c>
      <c r="C2830" s="1">
        <v>0.2023917</v>
      </c>
      <c r="D2830" s="1">
        <v>0.4522981</v>
      </c>
      <c r="E2830" s="1">
        <v>0.92733395</v>
      </c>
      <c r="F2830" s="4">
        <f t="shared" si="1"/>
        <v>0.02248796667</v>
      </c>
      <c r="G2830" s="1">
        <f t="shared" si="2"/>
        <v>0.9071567432</v>
      </c>
    </row>
    <row r="2831">
      <c r="A2831" s="1">
        <v>28.2599990367889</v>
      </c>
      <c r="B2831" s="1">
        <v>75.13311</v>
      </c>
      <c r="C2831" s="1">
        <v>0.20260498</v>
      </c>
      <c r="D2831" s="1">
        <v>0.293597</v>
      </c>
      <c r="E2831" s="1">
        <v>0.9275691</v>
      </c>
      <c r="F2831" s="4">
        <f t="shared" si="1"/>
        <v>0.02251166444</v>
      </c>
      <c r="G2831" s="1">
        <f t="shared" si="2"/>
        <v>0.9073919284</v>
      </c>
    </row>
    <row r="2832">
      <c r="A2832" s="1">
        <v>28.2699992656707</v>
      </c>
      <c r="B2832" s="1">
        <v>75.20359</v>
      </c>
      <c r="C2832" s="1">
        <v>0.20296489</v>
      </c>
      <c r="D2832" s="1">
        <v>-0.0054934993</v>
      </c>
      <c r="E2832" s="1">
        <v>0.9284392</v>
      </c>
      <c r="F2832" s="4">
        <f t="shared" si="1"/>
        <v>0.02255165444</v>
      </c>
      <c r="G2832" s="1">
        <f t="shared" si="2"/>
        <v>0.9082620519</v>
      </c>
    </row>
    <row r="2833">
      <c r="A2833" s="1">
        <v>28.2799994945526</v>
      </c>
      <c r="B2833" s="1">
        <v>75.4455</v>
      </c>
      <c r="C2833" s="1">
        <v>0.20295157</v>
      </c>
      <c r="D2833" s="1">
        <v>0.07385705</v>
      </c>
      <c r="E2833" s="1">
        <v>0.93142587</v>
      </c>
      <c r="F2833" s="4">
        <f t="shared" si="1"/>
        <v>0.02255017444</v>
      </c>
      <c r="G2833" s="1">
        <f t="shared" si="2"/>
        <v>0.9112485951</v>
      </c>
    </row>
    <row r="2834">
      <c r="A2834" s="1">
        <v>28.2901256084442</v>
      </c>
      <c r="B2834" s="1">
        <v>75.43027</v>
      </c>
      <c r="C2834" s="1">
        <v>0.20289823</v>
      </c>
      <c r="D2834" s="1">
        <v>0.2081426</v>
      </c>
      <c r="E2834" s="1">
        <v>0.9312377</v>
      </c>
      <c r="F2834" s="4">
        <f t="shared" si="1"/>
        <v>0.02254424778</v>
      </c>
      <c r="G2834" s="1">
        <f t="shared" si="2"/>
        <v>0.9110605704</v>
      </c>
    </row>
    <row r="2835">
      <c r="A2835" s="1">
        <v>28.2999999523162</v>
      </c>
      <c r="B2835" s="1">
        <v>75.41503</v>
      </c>
      <c r="C2835" s="1">
        <v>0.20291156</v>
      </c>
      <c r="D2835" s="1">
        <v>0.27406457</v>
      </c>
      <c r="E2835" s="1">
        <v>0.9310496</v>
      </c>
      <c r="F2835" s="4">
        <f t="shared" si="1"/>
        <v>0.02254572889</v>
      </c>
      <c r="G2835" s="1">
        <f t="shared" si="2"/>
        <v>0.9108724222</v>
      </c>
    </row>
    <row r="2836">
      <c r="A2836" s="1">
        <v>28.3101241588592</v>
      </c>
      <c r="B2836" s="1">
        <v>75.413124</v>
      </c>
      <c r="C2836" s="1">
        <v>0.20291156</v>
      </c>
      <c r="D2836" s="1">
        <v>0.34120736</v>
      </c>
      <c r="E2836" s="1">
        <v>0.9310261</v>
      </c>
      <c r="F2836" s="4">
        <f t="shared" si="1"/>
        <v>0.02254572889</v>
      </c>
      <c r="G2836" s="1">
        <f t="shared" si="2"/>
        <v>0.9108488914</v>
      </c>
    </row>
    <row r="2837">
      <c r="A2837" s="1">
        <v>28.320124387741</v>
      </c>
      <c r="B2837" s="1">
        <v>75.35598</v>
      </c>
      <c r="C2837" s="1">
        <v>0.2029249</v>
      </c>
      <c r="D2837" s="1">
        <v>0.40712935</v>
      </c>
      <c r="E2837" s="1">
        <v>0.9303206</v>
      </c>
      <c r="F2837" s="4">
        <f t="shared" si="1"/>
        <v>0.02254721111</v>
      </c>
      <c r="G2837" s="1">
        <f t="shared" si="2"/>
        <v>0.9101434099</v>
      </c>
    </row>
    <row r="2838">
      <c r="A2838" s="1">
        <v>28.3301246166229</v>
      </c>
      <c r="B2838" s="1">
        <v>75.35598</v>
      </c>
      <c r="C2838" s="1">
        <v>0.20293823</v>
      </c>
      <c r="D2838" s="1">
        <v>0.4742721</v>
      </c>
      <c r="E2838" s="1">
        <v>0.9303206</v>
      </c>
      <c r="F2838" s="4">
        <f t="shared" si="1"/>
        <v>0.02254869222</v>
      </c>
      <c r="G2838" s="1">
        <f t="shared" si="2"/>
        <v>0.9101434099</v>
      </c>
    </row>
    <row r="2839">
      <c r="A2839" s="1">
        <v>28.3400008678436</v>
      </c>
      <c r="B2839" s="1">
        <v>75.31217</v>
      </c>
      <c r="C2839" s="1">
        <v>0.20331147</v>
      </c>
      <c r="D2839" s="1">
        <v>0.14832449</v>
      </c>
      <c r="E2839" s="1">
        <v>0.9297797</v>
      </c>
      <c r="F2839" s="4">
        <f t="shared" si="1"/>
        <v>0.02259016333</v>
      </c>
      <c r="G2839" s="1">
        <f t="shared" si="2"/>
        <v>0.9096025457</v>
      </c>
    </row>
    <row r="2840">
      <c r="A2840" s="1">
        <v>28.3499991893768</v>
      </c>
      <c r="B2840" s="1">
        <v>75.55408</v>
      </c>
      <c r="C2840" s="1">
        <v>0.20365806</v>
      </c>
      <c r="D2840" s="1">
        <v>-0.13367516</v>
      </c>
      <c r="E2840" s="1">
        <v>0.9327663</v>
      </c>
      <c r="F2840" s="4">
        <f t="shared" si="1"/>
        <v>0.02262867333</v>
      </c>
      <c r="G2840" s="1">
        <f t="shared" si="2"/>
        <v>0.9125890889</v>
      </c>
    </row>
    <row r="2841">
      <c r="A2841" s="1">
        <v>28.3599994182586</v>
      </c>
      <c r="B2841" s="1">
        <v>75.74266</v>
      </c>
      <c r="C2841" s="1">
        <v>0.2036314</v>
      </c>
      <c r="D2841" s="1">
        <v>-0.04089605</v>
      </c>
      <c r="E2841" s="1">
        <v>0.9350945</v>
      </c>
      <c r="F2841" s="4">
        <f t="shared" si="1"/>
        <v>0.02262571111</v>
      </c>
      <c r="G2841" s="1">
        <f t="shared" si="2"/>
        <v>0.914917237</v>
      </c>
    </row>
    <row r="2842">
      <c r="A2842" s="1">
        <v>28.3699996471405</v>
      </c>
      <c r="B2842" s="1">
        <v>75.74076</v>
      </c>
      <c r="C2842" s="1">
        <v>0.2035914</v>
      </c>
      <c r="D2842" s="1">
        <v>0.079960935</v>
      </c>
      <c r="E2842" s="1">
        <v>0.93507093</v>
      </c>
      <c r="F2842" s="4">
        <f t="shared" si="1"/>
        <v>0.02262126667</v>
      </c>
      <c r="G2842" s="1">
        <f t="shared" si="2"/>
        <v>0.9148937802</v>
      </c>
    </row>
    <row r="2843">
      <c r="A2843" s="1">
        <v>28.3799998760223</v>
      </c>
      <c r="B2843" s="1">
        <v>75.796</v>
      </c>
      <c r="C2843" s="1">
        <v>0.20360474</v>
      </c>
      <c r="D2843" s="1">
        <v>0.14710371</v>
      </c>
      <c r="E2843" s="1">
        <v>0.9357529</v>
      </c>
      <c r="F2843" s="4">
        <f t="shared" si="1"/>
        <v>0.02262274889</v>
      </c>
      <c r="G2843" s="1">
        <f t="shared" si="2"/>
        <v>0.9155757556</v>
      </c>
    </row>
    <row r="2844">
      <c r="A2844" s="1">
        <v>28.3900001049041</v>
      </c>
      <c r="B2844" s="1">
        <v>75.72552</v>
      </c>
      <c r="C2844" s="1">
        <v>0.20361806</v>
      </c>
      <c r="D2844" s="1">
        <v>0.19959715</v>
      </c>
      <c r="E2844" s="1">
        <v>0.9348828</v>
      </c>
      <c r="F2844" s="4">
        <f t="shared" si="1"/>
        <v>0.02262422889</v>
      </c>
      <c r="G2844" s="1">
        <f t="shared" si="2"/>
        <v>0.9147056321</v>
      </c>
    </row>
    <row r="2845">
      <c r="A2845" s="1">
        <v>28.4001243114471</v>
      </c>
      <c r="B2845" s="1">
        <v>75.71028</v>
      </c>
      <c r="C2845" s="1">
        <v>0.20364474</v>
      </c>
      <c r="D2845" s="1">
        <v>0.25209057</v>
      </c>
      <c r="E2845" s="1">
        <v>0.9346947</v>
      </c>
      <c r="F2845" s="4">
        <f t="shared" si="1"/>
        <v>0.02262719333</v>
      </c>
      <c r="G2845" s="1">
        <f t="shared" si="2"/>
        <v>0.914517484</v>
      </c>
    </row>
    <row r="2846">
      <c r="A2846" s="1">
        <v>28.4101245403289</v>
      </c>
      <c r="B2846" s="1">
        <v>75.69314</v>
      </c>
      <c r="C2846" s="1">
        <v>0.20371138</v>
      </c>
      <c r="D2846" s="1">
        <v>0.26551914</v>
      </c>
      <c r="E2846" s="1">
        <v>0.934483</v>
      </c>
      <c r="F2846" s="4">
        <f t="shared" si="1"/>
        <v>0.02263459778</v>
      </c>
      <c r="G2846" s="1">
        <f t="shared" si="2"/>
        <v>0.914305879</v>
      </c>
    </row>
    <row r="2847">
      <c r="A2847" s="1">
        <v>28.4201247692108</v>
      </c>
      <c r="B2847" s="1">
        <v>75.65885</v>
      </c>
      <c r="C2847" s="1">
        <v>0.20381801</v>
      </c>
      <c r="D2847" s="1">
        <v>0.22035037</v>
      </c>
      <c r="E2847" s="1">
        <v>0.9340598</v>
      </c>
      <c r="F2847" s="4">
        <f t="shared" si="1"/>
        <v>0.02264644556</v>
      </c>
      <c r="G2847" s="1">
        <f t="shared" si="2"/>
        <v>0.9138825457</v>
      </c>
    </row>
    <row r="2848">
      <c r="A2848" s="1">
        <v>28.4299991130828</v>
      </c>
      <c r="B2848" s="1">
        <v>75.727425</v>
      </c>
      <c r="C2848" s="1">
        <v>0.20391133</v>
      </c>
      <c r="D2848" s="1">
        <v>0.20325948</v>
      </c>
      <c r="E2848" s="1">
        <v>0.9349063</v>
      </c>
      <c r="F2848" s="4">
        <f t="shared" si="1"/>
        <v>0.02265681444</v>
      </c>
      <c r="G2848" s="1">
        <f t="shared" si="2"/>
        <v>0.9147291506</v>
      </c>
    </row>
    <row r="2849">
      <c r="A2849" s="1">
        <v>28.4401252269744</v>
      </c>
      <c r="B2849" s="1">
        <v>75.7179</v>
      </c>
      <c r="C2849" s="1">
        <v>0.20397799</v>
      </c>
      <c r="D2849" s="1">
        <v>0.19959715</v>
      </c>
      <c r="E2849" s="1">
        <v>0.93478876</v>
      </c>
      <c r="F2849" s="4">
        <f t="shared" si="1"/>
        <v>0.02266422111</v>
      </c>
      <c r="G2849" s="1">
        <f t="shared" si="2"/>
        <v>0.914611558</v>
      </c>
    </row>
    <row r="2850">
      <c r="A2850" s="1">
        <v>28.4499995708465</v>
      </c>
      <c r="B2850" s="1">
        <v>75.77124</v>
      </c>
      <c r="C2850" s="1">
        <v>0.20401797</v>
      </c>
      <c r="D2850" s="1">
        <v>0.23866203</v>
      </c>
      <c r="E2850" s="1">
        <v>0.9354473</v>
      </c>
      <c r="F2850" s="4">
        <f t="shared" si="1"/>
        <v>0.02266866333</v>
      </c>
      <c r="G2850" s="1">
        <f t="shared" si="2"/>
        <v>0.9152700765</v>
      </c>
    </row>
    <row r="2851">
      <c r="A2851" s="1">
        <v>28.4599997997283</v>
      </c>
      <c r="B2851" s="1">
        <v>75.80743</v>
      </c>
      <c r="C2851" s="1">
        <v>0.20404463</v>
      </c>
      <c r="D2851" s="1">
        <v>0.29115546</v>
      </c>
      <c r="E2851" s="1">
        <v>0.935894</v>
      </c>
      <c r="F2851" s="4">
        <f t="shared" si="1"/>
        <v>0.02267162556</v>
      </c>
      <c r="G2851" s="1">
        <f t="shared" si="2"/>
        <v>0.9157168667</v>
      </c>
    </row>
    <row r="2852">
      <c r="A2852" s="1">
        <v>28.4700000286102</v>
      </c>
      <c r="B2852" s="1">
        <v>75.78457</v>
      </c>
      <c r="C2852" s="1">
        <v>0.20409796</v>
      </c>
      <c r="D2852" s="1">
        <v>0.30458403</v>
      </c>
      <c r="E2852" s="1">
        <v>0.93561184</v>
      </c>
      <c r="F2852" s="4">
        <f t="shared" si="1"/>
        <v>0.02267755111</v>
      </c>
      <c r="G2852" s="1">
        <f t="shared" si="2"/>
        <v>0.9154346444</v>
      </c>
    </row>
    <row r="2853">
      <c r="A2853" s="1">
        <v>28.4801242351532</v>
      </c>
      <c r="B2853" s="1">
        <v>75.839806</v>
      </c>
      <c r="C2853" s="1">
        <v>0.20417793</v>
      </c>
      <c r="D2853" s="1">
        <v>0.30092168</v>
      </c>
      <c r="E2853" s="1">
        <v>0.9362938</v>
      </c>
      <c r="F2853" s="4">
        <f t="shared" si="1"/>
        <v>0.02268643667</v>
      </c>
      <c r="G2853" s="1">
        <f t="shared" si="2"/>
        <v>0.9161165704</v>
      </c>
    </row>
    <row r="2854">
      <c r="A2854" s="1">
        <v>28.490124464035</v>
      </c>
      <c r="B2854" s="1">
        <v>75.82267</v>
      </c>
      <c r="C2854" s="1">
        <v>0.20423126</v>
      </c>
      <c r="D2854" s="1">
        <v>0.32533723</v>
      </c>
      <c r="E2854" s="1">
        <v>0.9360822</v>
      </c>
      <c r="F2854" s="4">
        <f t="shared" si="1"/>
        <v>0.02269236222</v>
      </c>
      <c r="G2854" s="1">
        <f t="shared" si="2"/>
        <v>0.9159050148</v>
      </c>
    </row>
    <row r="2855">
      <c r="A2855" s="1">
        <v>28.5001246929168</v>
      </c>
      <c r="B2855" s="1">
        <v>75.85314</v>
      </c>
      <c r="C2855" s="1">
        <v>0.20427124</v>
      </c>
      <c r="D2855" s="1">
        <v>0.34975278</v>
      </c>
      <c r="E2855" s="1">
        <v>0.9364584</v>
      </c>
      <c r="F2855" s="4">
        <f t="shared" si="1"/>
        <v>0.02269680444</v>
      </c>
      <c r="G2855" s="1">
        <f t="shared" si="2"/>
        <v>0.9162811877</v>
      </c>
    </row>
    <row r="2856">
      <c r="A2856" s="1">
        <v>28.5101249217987</v>
      </c>
      <c r="B2856" s="1">
        <v>75.85695</v>
      </c>
      <c r="C2856" s="1">
        <v>0.20428458</v>
      </c>
      <c r="D2856" s="1">
        <v>0.41689557</v>
      </c>
      <c r="E2856" s="1">
        <v>0.93650544</v>
      </c>
      <c r="F2856" s="4">
        <f t="shared" si="1"/>
        <v>0.02269828667</v>
      </c>
      <c r="G2856" s="1">
        <f t="shared" si="2"/>
        <v>0.9163282247</v>
      </c>
    </row>
    <row r="2857">
      <c r="A2857" s="1">
        <v>28.5199992656707</v>
      </c>
      <c r="B2857" s="1">
        <v>75.818855</v>
      </c>
      <c r="C2857" s="1">
        <v>0.20435123</v>
      </c>
      <c r="D2857" s="1">
        <v>0.41323322</v>
      </c>
      <c r="E2857" s="1">
        <v>0.93603516</v>
      </c>
      <c r="F2857" s="4">
        <f t="shared" si="1"/>
        <v>0.02270569222</v>
      </c>
      <c r="G2857" s="1">
        <f t="shared" si="2"/>
        <v>0.915857916</v>
      </c>
    </row>
    <row r="2858">
      <c r="A2858" s="1">
        <v>28.5301253795623</v>
      </c>
      <c r="B2858" s="1">
        <v>75.93696</v>
      </c>
      <c r="C2858" s="1">
        <v>0.20479111</v>
      </c>
      <c r="D2858" s="1">
        <v>0.029909052</v>
      </c>
      <c r="E2858" s="1">
        <v>0.9374932</v>
      </c>
      <c r="F2858" s="4">
        <f t="shared" si="1"/>
        <v>0.02275456778</v>
      </c>
      <c r="G2858" s="1">
        <f t="shared" si="2"/>
        <v>0.9173160025</v>
      </c>
    </row>
    <row r="2859">
      <c r="A2859" s="1">
        <v>28.5399997234344</v>
      </c>
      <c r="B2859" s="1">
        <v>76.08744</v>
      </c>
      <c r="C2859" s="1">
        <v>0.2048711</v>
      </c>
      <c r="D2859" s="1">
        <v>0.025025941</v>
      </c>
      <c r="E2859" s="1">
        <v>0.939351</v>
      </c>
      <c r="F2859" s="4">
        <f t="shared" si="1"/>
        <v>0.02276345556</v>
      </c>
      <c r="G2859" s="1">
        <f t="shared" si="2"/>
        <v>0.9191737802</v>
      </c>
    </row>
    <row r="2860">
      <c r="A2860" s="1">
        <v>28.5499999523162</v>
      </c>
      <c r="B2860" s="1">
        <v>76.21316</v>
      </c>
      <c r="C2860" s="1">
        <v>0.20477779</v>
      </c>
      <c r="D2860" s="1">
        <v>0.1861686</v>
      </c>
      <c r="E2860" s="1">
        <v>0.94090307</v>
      </c>
      <c r="F2860" s="4">
        <f t="shared" si="1"/>
        <v>0.02275308778</v>
      </c>
      <c r="G2860" s="1">
        <f t="shared" si="2"/>
        <v>0.920725879</v>
      </c>
    </row>
    <row r="2861">
      <c r="A2861" s="1">
        <v>28.5600001811981</v>
      </c>
      <c r="B2861" s="1">
        <v>76.19983</v>
      </c>
      <c r="C2861" s="1">
        <v>0.20477779</v>
      </c>
      <c r="D2861" s="1">
        <v>0.26551914</v>
      </c>
      <c r="E2861" s="1">
        <v>0.9407385</v>
      </c>
      <c r="F2861" s="4">
        <f t="shared" si="1"/>
        <v>0.02275308778</v>
      </c>
      <c r="G2861" s="1">
        <f t="shared" si="2"/>
        <v>0.9205613111</v>
      </c>
    </row>
    <row r="2862">
      <c r="A2862" s="1">
        <v>28.570124387741</v>
      </c>
      <c r="B2862" s="1">
        <v>76.13887</v>
      </c>
      <c r="C2862" s="1">
        <v>0.20479111</v>
      </c>
      <c r="D2862" s="1">
        <v>0.33144113</v>
      </c>
      <c r="E2862" s="1">
        <v>0.939986</v>
      </c>
      <c r="F2862" s="4">
        <f t="shared" si="1"/>
        <v>0.02275456778</v>
      </c>
      <c r="G2862" s="1">
        <f t="shared" si="2"/>
        <v>0.9198087185</v>
      </c>
    </row>
    <row r="2863">
      <c r="A2863" s="1">
        <v>28.5800006389617</v>
      </c>
      <c r="B2863" s="1">
        <v>76.15221</v>
      </c>
      <c r="C2863" s="1">
        <v>0.20479111</v>
      </c>
      <c r="D2863" s="1">
        <v>0.3985839</v>
      </c>
      <c r="E2863" s="1">
        <v>0.94015056</v>
      </c>
      <c r="F2863" s="4">
        <f t="shared" si="1"/>
        <v>0.02275456778</v>
      </c>
      <c r="G2863" s="1">
        <f t="shared" si="2"/>
        <v>0.9199734099</v>
      </c>
    </row>
    <row r="2864">
      <c r="A2864" s="1">
        <v>28.5901248455047</v>
      </c>
      <c r="B2864" s="1">
        <v>76.04553</v>
      </c>
      <c r="C2864" s="1">
        <v>0.20485777</v>
      </c>
      <c r="D2864" s="1">
        <v>0.42299944</v>
      </c>
      <c r="E2864" s="1">
        <v>0.9388336</v>
      </c>
      <c r="F2864" s="4">
        <f t="shared" si="1"/>
        <v>0.02276197444</v>
      </c>
      <c r="G2864" s="1">
        <f t="shared" si="2"/>
        <v>0.9186563728</v>
      </c>
    </row>
    <row r="2865">
      <c r="A2865" s="1">
        <v>28.5999991893768</v>
      </c>
      <c r="B2865" s="1">
        <v>76.09887</v>
      </c>
      <c r="C2865" s="1">
        <v>0.205271</v>
      </c>
      <c r="D2865" s="1">
        <v>0.068973936</v>
      </c>
      <c r="E2865" s="1">
        <v>0.93949205</v>
      </c>
      <c r="F2865" s="4">
        <f t="shared" si="1"/>
        <v>0.02280788889</v>
      </c>
      <c r="G2865" s="1">
        <f t="shared" si="2"/>
        <v>0.9193148914</v>
      </c>
    </row>
    <row r="2866">
      <c r="A2866" s="1">
        <v>28.6101253032684</v>
      </c>
      <c r="B2866" s="1">
        <v>76.31793</v>
      </c>
      <c r="C2866" s="1">
        <v>0.20547095</v>
      </c>
      <c r="D2866" s="1">
        <v>-0.089727156</v>
      </c>
      <c r="E2866" s="1">
        <v>0.94219655</v>
      </c>
      <c r="F2866" s="4">
        <f t="shared" si="1"/>
        <v>0.02283010556</v>
      </c>
      <c r="G2866" s="1">
        <f t="shared" si="2"/>
        <v>0.9220193358</v>
      </c>
    </row>
    <row r="2867">
      <c r="A2867" s="1">
        <v>28.6199996471405</v>
      </c>
      <c r="B2867" s="1">
        <v>76.3827</v>
      </c>
      <c r="C2867" s="1">
        <v>0.20543097</v>
      </c>
      <c r="D2867" s="1">
        <v>0.03112983</v>
      </c>
      <c r="E2867" s="1">
        <v>0.9429961</v>
      </c>
      <c r="F2867" s="4">
        <f t="shared" si="1"/>
        <v>0.02282566333</v>
      </c>
      <c r="G2867" s="1">
        <f t="shared" si="2"/>
        <v>0.9228189654</v>
      </c>
    </row>
    <row r="2868">
      <c r="A2868" s="1">
        <v>28.6301257610321</v>
      </c>
      <c r="B2868" s="1">
        <v>76.44555</v>
      </c>
      <c r="C2868" s="1">
        <v>0.20543097</v>
      </c>
      <c r="D2868" s="1">
        <v>0.0982726</v>
      </c>
      <c r="E2868" s="1">
        <v>0.94377214</v>
      </c>
      <c r="F2868" s="4">
        <f t="shared" si="1"/>
        <v>0.02282566333</v>
      </c>
      <c r="G2868" s="1">
        <f t="shared" si="2"/>
        <v>0.9235948914</v>
      </c>
    </row>
    <row r="2869">
      <c r="A2869" s="1">
        <v>28.6400001049041</v>
      </c>
      <c r="B2869" s="1">
        <v>76.426506</v>
      </c>
      <c r="C2869" s="1">
        <v>0.20544429</v>
      </c>
      <c r="D2869" s="1">
        <v>0.16541538</v>
      </c>
      <c r="E2869" s="1">
        <v>0.943537</v>
      </c>
      <c r="F2869" s="4">
        <f t="shared" si="1"/>
        <v>0.02282714333</v>
      </c>
      <c r="G2869" s="1">
        <f t="shared" si="2"/>
        <v>0.9233597802</v>
      </c>
    </row>
    <row r="2870">
      <c r="A2870" s="1">
        <v>28.650000333786</v>
      </c>
      <c r="B2870" s="1">
        <v>76.426506</v>
      </c>
      <c r="C2870" s="1">
        <v>0.20547095</v>
      </c>
      <c r="D2870" s="1">
        <v>0.21668804</v>
      </c>
      <c r="E2870" s="1">
        <v>0.943537</v>
      </c>
      <c r="F2870" s="4">
        <f t="shared" si="1"/>
        <v>0.02283010556</v>
      </c>
      <c r="G2870" s="1">
        <f t="shared" si="2"/>
        <v>0.9233597802</v>
      </c>
    </row>
    <row r="2871">
      <c r="A2871" s="1">
        <v>28.6600005626678</v>
      </c>
      <c r="B2871" s="1">
        <v>76.42269</v>
      </c>
      <c r="C2871" s="1">
        <v>0.20553762</v>
      </c>
      <c r="D2871" s="1">
        <v>0.21424648</v>
      </c>
      <c r="E2871" s="1">
        <v>0.94348997</v>
      </c>
      <c r="F2871" s="4">
        <f t="shared" si="1"/>
        <v>0.02283751333</v>
      </c>
      <c r="G2871" s="1">
        <f t="shared" si="2"/>
        <v>0.9233126691</v>
      </c>
    </row>
    <row r="2872">
      <c r="A2872" s="1">
        <v>28.6700007915496</v>
      </c>
      <c r="B2872" s="1">
        <v>76.37698</v>
      </c>
      <c r="C2872" s="1">
        <v>0.20565759</v>
      </c>
      <c r="D2872" s="1">
        <v>0.18250626</v>
      </c>
      <c r="E2872" s="1">
        <v>0.9429255</v>
      </c>
      <c r="F2872" s="4">
        <f t="shared" si="1"/>
        <v>0.02285084333</v>
      </c>
      <c r="G2872" s="1">
        <f t="shared" si="2"/>
        <v>0.9227483481</v>
      </c>
    </row>
    <row r="2873">
      <c r="A2873" s="1">
        <v>28.6801249980926</v>
      </c>
      <c r="B2873" s="1">
        <v>76.4627</v>
      </c>
      <c r="C2873" s="1">
        <v>0.20579088</v>
      </c>
      <c r="D2873" s="1">
        <v>0.1092596</v>
      </c>
      <c r="E2873" s="1">
        <v>0.9439838</v>
      </c>
      <c r="F2873" s="4">
        <f t="shared" si="1"/>
        <v>0.02286565333</v>
      </c>
      <c r="G2873" s="1">
        <f t="shared" si="2"/>
        <v>0.9238066198</v>
      </c>
    </row>
    <row r="2874">
      <c r="A2874" s="1">
        <v>28.6901252269744</v>
      </c>
      <c r="B2874" s="1">
        <v>76.48174</v>
      </c>
      <c r="C2874" s="1">
        <v>0.20587087</v>
      </c>
      <c r="D2874" s="1">
        <v>0.09216871</v>
      </c>
      <c r="E2874" s="1">
        <v>0.94421893</v>
      </c>
      <c r="F2874" s="4">
        <f t="shared" si="1"/>
        <v>0.02287454111</v>
      </c>
      <c r="G2874" s="1">
        <f t="shared" si="2"/>
        <v>0.9240416815</v>
      </c>
    </row>
    <row r="2875">
      <c r="A2875" s="1">
        <v>28.7001254558563</v>
      </c>
      <c r="B2875" s="1">
        <v>76.53127</v>
      </c>
      <c r="C2875" s="1">
        <v>0.20589752</v>
      </c>
      <c r="D2875" s="1">
        <v>0.14466216</v>
      </c>
      <c r="E2875" s="1">
        <v>0.9448304</v>
      </c>
      <c r="F2875" s="4">
        <f t="shared" si="1"/>
        <v>0.02287750222</v>
      </c>
      <c r="G2875" s="1">
        <f t="shared" si="2"/>
        <v>0.924653163</v>
      </c>
    </row>
    <row r="2876">
      <c r="A2876" s="1">
        <v>28.7099997997283</v>
      </c>
      <c r="B2876" s="1">
        <v>76.56747</v>
      </c>
      <c r="C2876" s="1">
        <v>0.20591086</v>
      </c>
      <c r="D2876" s="1">
        <v>0.19837637</v>
      </c>
      <c r="E2876" s="1">
        <v>0.9452772</v>
      </c>
      <c r="F2876" s="4">
        <f t="shared" si="1"/>
        <v>0.02287898444</v>
      </c>
      <c r="G2876" s="1">
        <f t="shared" si="2"/>
        <v>0.9251000765</v>
      </c>
    </row>
    <row r="2877">
      <c r="A2877" s="1">
        <v>28.7200000286102</v>
      </c>
      <c r="B2877" s="1">
        <v>76.52175</v>
      </c>
      <c r="C2877" s="1">
        <v>0.2059775</v>
      </c>
      <c r="D2877" s="1">
        <v>0.21180493</v>
      </c>
      <c r="E2877" s="1">
        <v>0.9447129</v>
      </c>
      <c r="F2877" s="4">
        <f t="shared" si="1"/>
        <v>0.02288638889</v>
      </c>
      <c r="G2877" s="1">
        <f t="shared" si="2"/>
        <v>0.9245356321</v>
      </c>
    </row>
    <row r="2878">
      <c r="A2878" s="1">
        <v>28.730000257492</v>
      </c>
      <c r="B2878" s="1">
        <v>76.59223</v>
      </c>
      <c r="C2878" s="1">
        <v>0.20605749</v>
      </c>
      <c r="D2878" s="1">
        <v>0.20936337</v>
      </c>
      <c r="E2878" s="1">
        <v>0.945583</v>
      </c>
      <c r="F2878" s="4">
        <f t="shared" si="1"/>
        <v>0.02289527667</v>
      </c>
      <c r="G2878" s="1">
        <f t="shared" si="2"/>
        <v>0.9254057556</v>
      </c>
    </row>
    <row r="2879">
      <c r="A2879" s="1">
        <v>28.7400004863739</v>
      </c>
      <c r="B2879" s="1">
        <v>76.55794</v>
      </c>
      <c r="C2879" s="1">
        <v>0.20613746</v>
      </c>
      <c r="D2879" s="1">
        <v>0.19349326</v>
      </c>
      <c r="E2879" s="1">
        <v>0.9451596</v>
      </c>
      <c r="F2879" s="4">
        <f t="shared" si="1"/>
        <v>0.02290416222</v>
      </c>
      <c r="G2879" s="1">
        <f t="shared" si="2"/>
        <v>0.9249824222</v>
      </c>
    </row>
    <row r="2880">
      <c r="A2880" s="1">
        <v>28.7500007152557</v>
      </c>
      <c r="B2880" s="1">
        <v>76.61509</v>
      </c>
      <c r="C2880" s="1">
        <v>0.20617746</v>
      </c>
      <c r="D2880" s="1">
        <v>0.23377892</v>
      </c>
      <c r="E2880" s="1">
        <v>0.94586515</v>
      </c>
      <c r="F2880" s="4">
        <f t="shared" si="1"/>
        <v>0.02290860667</v>
      </c>
      <c r="G2880" s="1">
        <f t="shared" si="2"/>
        <v>0.9256879778</v>
      </c>
    </row>
    <row r="2881">
      <c r="A2881" s="1">
        <v>28.7599990367889</v>
      </c>
      <c r="B2881" s="1">
        <v>76.63223</v>
      </c>
      <c r="C2881" s="1">
        <v>0.20620412</v>
      </c>
      <c r="D2881" s="1">
        <v>0.28627235</v>
      </c>
      <c r="E2881" s="1">
        <v>0.94607675</v>
      </c>
      <c r="F2881" s="4">
        <f t="shared" si="1"/>
        <v>0.02291156889</v>
      </c>
      <c r="G2881" s="1">
        <f t="shared" si="2"/>
        <v>0.9258995827</v>
      </c>
    </row>
    <row r="2882">
      <c r="A2882" s="1">
        <v>28.7699992656707</v>
      </c>
      <c r="B2882" s="1">
        <v>76.6227</v>
      </c>
      <c r="C2882" s="1">
        <v>0.20623077</v>
      </c>
      <c r="D2882" s="1">
        <v>0.32655802</v>
      </c>
      <c r="E2882" s="1">
        <v>0.94595915</v>
      </c>
      <c r="F2882" s="4">
        <f t="shared" si="1"/>
        <v>0.02291453</v>
      </c>
      <c r="G2882" s="1">
        <f t="shared" si="2"/>
        <v>0.9257819284</v>
      </c>
    </row>
    <row r="2883">
      <c r="A2883" s="1">
        <v>28.7801253795623</v>
      </c>
      <c r="B2883" s="1">
        <v>76.6608</v>
      </c>
      <c r="C2883" s="1">
        <v>0.20627077</v>
      </c>
      <c r="D2883" s="1">
        <v>0.36440212</v>
      </c>
      <c r="E2883" s="1">
        <v>0.9464295</v>
      </c>
      <c r="F2883" s="4">
        <f t="shared" si="1"/>
        <v>0.02291897444</v>
      </c>
      <c r="G2883" s="1">
        <f t="shared" si="2"/>
        <v>0.9262522988</v>
      </c>
    </row>
    <row r="2884">
      <c r="A2884" s="1">
        <v>28.7901256084442</v>
      </c>
      <c r="B2884" s="1">
        <v>76.597946</v>
      </c>
      <c r="C2884" s="1">
        <v>0.20632409</v>
      </c>
      <c r="D2884" s="1">
        <v>0.37538913</v>
      </c>
      <c r="E2884" s="1">
        <v>0.94565344</v>
      </c>
      <c r="F2884" s="4">
        <f t="shared" si="1"/>
        <v>0.02292489889</v>
      </c>
      <c r="G2884" s="1">
        <f t="shared" si="2"/>
        <v>0.9254763235</v>
      </c>
    </row>
    <row r="2885">
      <c r="A2885" s="1">
        <v>28.7999999523162</v>
      </c>
      <c r="B2885" s="1">
        <v>76.62842</v>
      </c>
      <c r="C2885" s="1">
        <v>0.2063774</v>
      </c>
      <c r="D2885" s="1">
        <v>0.40102544</v>
      </c>
      <c r="E2885" s="1">
        <v>0.9460297</v>
      </c>
      <c r="F2885" s="4">
        <f t="shared" si="1"/>
        <v>0.02293082222</v>
      </c>
      <c r="G2885" s="1">
        <f t="shared" si="2"/>
        <v>0.9258525457</v>
      </c>
    </row>
    <row r="2886">
      <c r="A2886" s="1">
        <v>28.8101241588592</v>
      </c>
      <c r="B2886" s="1">
        <v>76.6608</v>
      </c>
      <c r="C2886" s="1">
        <v>0.20643072</v>
      </c>
      <c r="D2886" s="1">
        <v>0.4266618</v>
      </c>
      <c r="E2886" s="1">
        <v>0.9464295</v>
      </c>
      <c r="F2886" s="4">
        <f t="shared" si="1"/>
        <v>0.02293674667</v>
      </c>
      <c r="G2886" s="1">
        <f t="shared" si="2"/>
        <v>0.9262522988</v>
      </c>
    </row>
    <row r="2887">
      <c r="A2887" s="1">
        <v>28.820124387741</v>
      </c>
      <c r="B2887" s="1">
        <v>76.62461</v>
      </c>
      <c r="C2887" s="1">
        <v>0.20656404</v>
      </c>
      <c r="D2887" s="1">
        <v>0.381493</v>
      </c>
      <c r="E2887" s="1">
        <v>0.94598275</v>
      </c>
      <c r="F2887" s="4">
        <f t="shared" si="1"/>
        <v>0.02295156</v>
      </c>
      <c r="G2887" s="1">
        <f t="shared" si="2"/>
        <v>0.9258055086</v>
      </c>
    </row>
    <row r="2888">
      <c r="A2888" s="1">
        <v>28.8300006389617</v>
      </c>
      <c r="B2888" s="1">
        <v>76.78081</v>
      </c>
      <c r="C2888" s="1">
        <v>0.20697726</v>
      </c>
      <c r="D2888" s="5">
        <v>-6.103888E-4</v>
      </c>
      <c r="E2888" s="1">
        <v>0.9479111</v>
      </c>
      <c r="F2888" s="4">
        <f t="shared" si="1"/>
        <v>0.02299747333</v>
      </c>
      <c r="G2888" s="1">
        <f t="shared" si="2"/>
        <v>0.9277339037</v>
      </c>
    </row>
    <row r="2889">
      <c r="A2889" s="1">
        <v>28.8399989604949</v>
      </c>
      <c r="B2889" s="1">
        <v>76.91796</v>
      </c>
      <c r="C2889" s="1">
        <v>0.2070839</v>
      </c>
      <c r="D2889" s="1">
        <v>-0.03112983</v>
      </c>
      <c r="E2889" s="1">
        <v>0.94960433</v>
      </c>
      <c r="F2889" s="4">
        <f t="shared" si="1"/>
        <v>0.02300932222</v>
      </c>
      <c r="G2889" s="1">
        <f t="shared" si="2"/>
        <v>0.9294271136</v>
      </c>
    </row>
    <row r="2890">
      <c r="A2890" s="1">
        <v>28.8500010967254</v>
      </c>
      <c r="B2890" s="1">
        <v>77.03415</v>
      </c>
      <c r="C2890" s="1">
        <v>0.20703058</v>
      </c>
      <c r="D2890" s="1">
        <v>0.089727156</v>
      </c>
      <c r="E2890" s="1">
        <v>0.9510388</v>
      </c>
      <c r="F2890" s="4">
        <f t="shared" si="1"/>
        <v>0.02300339778</v>
      </c>
      <c r="G2890" s="1">
        <f t="shared" si="2"/>
        <v>0.930861558</v>
      </c>
    </row>
    <row r="2891">
      <c r="A2891" s="1">
        <v>28.8599994182586</v>
      </c>
      <c r="B2891" s="1">
        <v>77.06463</v>
      </c>
      <c r="C2891" s="1">
        <v>0.20703058</v>
      </c>
      <c r="D2891" s="1">
        <v>0.17029849</v>
      </c>
      <c r="E2891" s="1">
        <v>0.951415</v>
      </c>
      <c r="F2891" s="4">
        <f t="shared" si="1"/>
        <v>0.02300339778</v>
      </c>
      <c r="G2891" s="1">
        <f t="shared" si="2"/>
        <v>0.9312378543</v>
      </c>
    </row>
    <row r="2892">
      <c r="A2892" s="1">
        <v>28.8700015544891</v>
      </c>
      <c r="B2892" s="1">
        <v>77.02082</v>
      </c>
      <c r="C2892" s="1">
        <v>0.20705724</v>
      </c>
      <c r="D2892" s="1">
        <v>0.2081426</v>
      </c>
      <c r="E2892" s="1">
        <v>0.9508742</v>
      </c>
      <c r="F2892" s="4">
        <f t="shared" si="1"/>
        <v>0.02300636</v>
      </c>
      <c r="G2892" s="1">
        <f t="shared" si="2"/>
        <v>0.9306969901</v>
      </c>
    </row>
    <row r="2893">
      <c r="A2893" s="1">
        <v>28.8799998760223</v>
      </c>
      <c r="B2893" s="1">
        <v>77.045586</v>
      </c>
      <c r="C2893" s="1">
        <v>0.20707057</v>
      </c>
      <c r="D2893" s="1">
        <v>0.27528536</v>
      </c>
      <c r="E2893" s="1">
        <v>0.95117986</v>
      </c>
      <c r="F2893" s="4">
        <f t="shared" si="1"/>
        <v>0.02300784111</v>
      </c>
      <c r="G2893" s="1">
        <f t="shared" si="2"/>
        <v>0.9310027432</v>
      </c>
    </row>
    <row r="2894">
      <c r="A2894" s="1">
        <v>28.8899981975555</v>
      </c>
      <c r="B2894" s="1">
        <v>76.97891</v>
      </c>
      <c r="C2894" s="1">
        <v>0.20711055</v>
      </c>
      <c r="D2894" s="1">
        <v>0.315571</v>
      </c>
      <c r="E2894" s="1">
        <v>0.95035684</v>
      </c>
      <c r="F2894" s="4">
        <f t="shared" si="1"/>
        <v>0.02301228333</v>
      </c>
      <c r="G2894" s="1">
        <f t="shared" si="2"/>
        <v>0.9301795827</v>
      </c>
    </row>
    <row r="2895">
      <c r="A2895" s="1">
        <v>28.900000333786</v>
      </c>
      <c r="B2895" s="1">
        <v>76.986534</v>
      </c>
      <c r="C2895" s="1">
        <v>0.20717722</v>
      </c>
      <c r="D2895" s="1">
        <v>0.3119087</v>
      </c>
      <c r="E2895" s="1">
        <v>0.9504509</v>
      </c>
      <c r="F2895" s="4">
        <f t="shared" si="1"/>
        <v>0.02301969111</v>
      </c>
      <c r="G2895" s="1">
        <f t="shared" si="2"/>
        <v>0.9302737062</v>
      </c>
    </row>
    <row r="2896">
      <c r="A2896" s="1">
        <v>28.9099986553192</v>
      </c>
      <c r="B2896" s="1">
        <v>76.99986</v>
      </c>
      <c r="C2896" s="1">
        <v>0.20732385</v>
      </c>
      <c r="D2896" s="1">
        <v>0.23866203</v>
      </c>
      <c r="E2896" s="1">
        <v>0.95061547</v>
      </c>
      <c r="F2896" s="4">
        <f t="shared" si="1"/>
        <v>0.02303598333</v>
      </c>
      <c r="G2896" s="1">
        <f t="shared" si="2"/>
        <v>0.9304382247</v>
      </c>
    </row>
    <row r="2897">
      <c r="A2897" s="1">
        <v>28.9200007915496</v>
      </c>
      <c r="B2897" s="1">
        <v>77.00939</v>
      </c>
      <c r="C2897" s="1">
        <v>0.20751047</v>
      </c>
      <c r="D2897" s="1">
        <v>0.12268815</v>
      </c>
      <c r="E2897" s="1">
        <v>0.95073307</v>
      </c>
      <c r="F2897" s="4">
        <f t="shared" si="1"/>
        <v>0.02305671889</v>
      </c>
      <c r="G2897" s="1">
        <f t="shared" si="2"/>
        <v>0.930555879</v>
      </c>
    </row>
    <row r="2898">
      <c r="A2898" s="1">
        <v>28.9299991130828</v>
      </c>
      <c r="B2898" s="1">
        <v>77.167496</v>
      </c>
      <c r="C2898" s="1">
        <v>0.20764378</v>
      </c>
      <c r="D2898" s="1">
        <v>0.049441494</v>
      </c>
      <c r="E2898" s="1">
        <v>0.952685</v>
      </c>
      <c r="F2898" s="4">
        <f t="shared" si="1"/>
        <v>0.02307153111</v>
      </c>
      <c r="G2898" s="1">
        <f t="shared" si="2"/>
        <v>0.9325078049</v>
      </c>
    </row>
    <row r="2899">
      <c r="A2899" s="1">
        <v>28.9400012493133</v>
      </c>
      <c r="B2899" s="1">
        <v>77.21702</v>
      </c>
      <c r="C2899" s="1">
        <v>0.20768376</v>
      </c>
      <c r="D2899" s="1">
        <v>0.08606482</v>
      </c>
      <c r="E2899" s="1">
        <v>0.95329636</v>
      </c>
      <c r="F2899" s="4">
        <f t="shared" si="1"/>
        <v>0.02307597333</v>
      </c>
      <c r="G2899" s="1">
        <f t="shared" si="2"/>
        <v>0.9331192123</v>
      </c>
    </row>
    <row r="2900">
      <c r="A2900" s="1">
        <v>28.9499995708465</v>
      </c>
      <c r="B2900" s="1">
        <v>77.23607</v>
      </c>
      <c r="C2900" s="1">
        <v>0.20768376</v>
      </c>
      <c r="D2900" s="1">
        <v>0.1532076</v>
      </c>
      <c r="E2900" s="1">
        <v>0.95353156</v>
      </c>
      <c r="F2900" s="4">
        <f t="shared" si="1"/>
        <v>0.02307597333</v>
      </c>
      <c r="G2900" s="1">
        <f t="shared" si="2"/>
        <v>0.9333543975</v>
      </c>
    </row>
    <row r="2901">
      <c r="A2901" s="1">
        <v>28.960001707077</v>
      </c>
      <c r="B2901" s="1">
        <v>77.260826</v>
      </c>
      <c r="C2901" s="1">
        <v>0.20772375</v>
      </c>
      <c r="D2901" s="1">
        <v>0.18983093</v>
      </c>
      <c r="E2901" s="1">
        <v>0.9538373</v>
      </c>
      <c r="F2901" s="4">
        <f t="shared" si="1"/>
        <v>0.02308041667</v>
      </c>
      <c r="G2901" s="1">
        <f t="shared" si="2"/>
        <v>0.9336600272</v>
      </c>
    </row>
    <row r="2902">
      <c r="A2902" s="1">
        <v>28.9701259136199</v>
      </c>
      <c r="B2902" s="1">
        <v>77.239876</v>
      </c>
      <c r="C2902" s="1">
        <v>0.2078304</v>
      </c>
      <c r="D2902" s="1">
        <v>0.17274004</v>
      </c>
      <c r="E2902" s="1">
        <v>0.95357853</v>
      </c>
      <c r="F2902" s="4">
        <f t="shared" si="1"/>
        <v>0.02309226667</v>
      </c>
      <c r="G2902" s="1">
        <f t="shared" si="2"/>
        <v>0.9334013852</v>
      </c>
    </row>
    <row r="2903">
      <c r="A2903" s="1">
        <v>28.9801242351532</v>
      </c>
      <c r="B2903" s="1">
        <v>77.34464</v>
      </c>
      <c r="C2903" s="1">
        <v>0.20793703</v>
      </c>
      <c r="D2903" s="1">
        <v>0.11414271</v>
      </c>
      <c r="E2903" s="1">
        <v>0.954872</v>
      </c>
      <c r="F2903" s="4">
        <f t="shared" si="1"/>
        <v>0.02310411444</v>
      </c>
      <c r="G2903" s="1">
        <f t="shared" si="2"/>
        <v>0.9346947679</v>
      </c>
    </row>
    <row r="2904">
      <c r="A2904" s="1">
        <v>28.9901263713836</v>
      </c>
      <c r="B2904" s="1">
        <v>77.35036</v>
      </c>
      <c r="C2904" s="1">
        <v>0.20797703</v>
      </c>
      <c r="D2904" s="1">
        <v>0.15198682</v>
      </c>
      <c r="E2904" s="1">
        <v>0.9549426</v>
      </c>
      <c r="F2904" s="4">
        <f t="shared" si="1"/>
        <v>0.02310855889</v>
      </c>
      <c r="G2904" s="1">
        <f t="shared" si="2"/>
        <v>0.9347653852</v>
      </c>
    </row>
    <row r="2905">
      <c r="A2905" s="1">
        <v>29.0001246929168</v>
      </c>
      <c r="B2905" s="1">
        <v>77.37703</v>
      </c>
      <c r="C2905" s="1">
        <v>0.20797703</v>
      </c>
      <c r="D2905" s="1">
        <v>0.23255815</v>
      </c>
      <c r="E2905" s="1">
        <v>0.9552718</v>
      </c>
      <c r="F2905" s="4">
        <f t="shared" si="1"/>
        <v>0.02310855889</v>
      </c>
      <c r="G2905" s="1">
        <f t="shared" si="2"/>
        <v>0.9350946444</v>
      </c>
    </row>
    <row r="2906">
      <c r="A2906" s="1">
        <v>29.0101268291473</v>
      </c>
      <c r="B2906" s="1">
        <v>77.382744</v>
      </c>
      <c r="C2906" s="1">
        <v>0.20800368</v>
      </c>
      <c r="D2906" s="1">
        <v>0.27162302</v>
      </c>
      <c r="E2906" s="1">
        <v>0.95534235</v>
      </c>
      <c r="F2906" s="4">
        <f t="shared" si="1"/>
        <v>0.02311152</v>
      </c>
      <c r="G2906" s="1">
        <f t="shared" si="2"/>
        <v>0.9351651877</v>
      </c>
    </row>
    <row r="2907">
      <c r="A2907" s="1">
        <v>29.0201251506805</v>
      </c>
      <c r="B2907" s="1">
        <v>77.33702</v>
      </c>
      <c r="C2907" s="1">
        <v>0.20807034</v>
      </c>
      <c r="D2907" s="1">
        <v>0.28261003</v>
      </c>
      <c r="E2907" s="1">
        <v>0.95477796</v>
      </c>
      <c r="F2907" s="4">
        <f t="shared" si="1"/>
        <v>0.02311892667</v>
      </c>
      <c r="G2907" s="1">
        <f t="shared" si="2"/>
        <v>0.9346006938</v>
      </c>
    </row>
    <row r="2908">
      <c r="A2908" s="1">
        <v>29.0300014019012</v>
      </c>
      <c r="B2908" s="1">
        <v>77.403694</v>
      </c>
      <c r="C2908" s="1">
        <v>0.20815033</v>
      </c>
      <c r="D2908" s="1">
        <v>0.2630776</v>
      </c>
      <c r="E2908" s="1">
        <v>0.955601</v>
      </c>
      <c r="F2908" s="4">
        <f t="shared" si="1"/>
        <v>0.02312781444</v>
      </c>
      <c r="G2908" s="1">
        <f t="shared" si="2"/>
        <v>0.9354238296</v>
      </c>
    </row>
    <row r="2909">
      <c r="A2909" s="1">
        <v>29.0399997234344</v>
      </c>
      <c r="B2909" s="1">
        <v>77.38464</v>
      </c>
      <c r="C2909" s="1">
        <v>0.20821697</v>
      </c>
      <c r="D2909" s="1">
        <v>0.27528536</v>
      </c>
      <c r="E2909" s="1">
        <v>0.9553659</v>
      </c>
      <c r="F2909" s="4">
        <f t="shared" si="1"/>
        <v>0.02313521889</v>
      </c>
      <c r="G2909" s="1">
        <f t="shared" si="2"/>
        <v>0.9351885951</v>
      </c>
    </row>
    <row r="2910">
      <c r="A2910" s="1">
        <v>29.0501239299774</v>
      </c>
      <c r="B2910" s="1">
        <v>77.39989</v>
      </c>
      <c r="C2910" s="1">
        <v>0.20824362</v>
      </c>
      <c r="D2910" s="1">
        <v>0.32899958</v>
      </c>
      <c r="E2910" s="1">
        <v>0.95555395</v>
      </c>
      <c r="F2910" s="4">
        <f t="shared" si="1"/>
        <v>0.02313818</v>
      </c>
      <c r="G2910" s="1">
        <f t="shared" si="2"/>
        <v>0.9353768667</v>
      </c>
    </row>
    <row r="2911">
      <c r="A2911" s="1">
        <v>29.0601260662078</v>
      </c>
      <c r="B2911" s="1">
        <v>77.41703</v>
      </c>
      <c r="C2911" s="1">
        <v>0.20825696</v>
      </c>
      <c r="D2911" s="1">
        <v>0.381493</v>
      </c>
      <c r="E2911" s="1">
        <v>0.95576566</v>
      </c>
      <c r="F2911" s="4">
        <f t="shared" si="1"/>
        <v>0.02313966222</v>
      </c>
      <c r="G2911" s="1">
        <f t="shared" si="2"/>
        <v>0.9355884716</v>
      </c>
    </row>
    <row r="2912">
      <c r="A2912" s="1">
        <v>29.0699985027313</v>
      </c>
      <c r="B2912" s="1">
        <v>77.373215</v>
      </c>
      <c r="C2912" s="1">
        <v>0.20828362</v>
      </c>
      <c r="D2912" s="1">
        <v>0.43276566</v>
      </c>
      <c r="E2912" s="1">
        <v>0.95522475</v>
      </c>
      <c r="F2912" s="4">
        <f t="shared" si="1"/>
        <v>0.02314262444</v>
      </c>
      <c r="G2912" s="1">
        <f t="shared" si="2"/>
        <v>0.9350475457</v>
      </c>
    </row>
    <row r="2913">
      <c r="A2913" s="1">
        <v>29.0800006389617</v>
      </c>
      <c r="B2913" s="1">
        <v>77.43417</v>
      </c>
      <c r="C2913" s="1">
        <v>0.2085369</v>
      </c>
      <c r="D2913" s="1">
        <v>0.27528536</v>
      </c>
      <c r="E2913" s="1">
        <v>0.95597726</v>
      </c>
      <c r="F2913" s="4">
        <f t="shared" si="1"/>
        <v>0.02317076667</v>
      </c>
      <c r="G2913" s="1">
        <f t="shared" si="2"/>
        <v>0.9358000765</v>
      </c>
    </row>
    <row r="2914">
      <c r="A2914" s="1">
        <v>29.0899989604949</v>
      </c>
      <c r="B2914" s="1">
        <v>77.51037</v>
      </c>
      <c r="C2914" s="1">
        <v>0.2088968</v>
      </c>
      <c r="D2914" s="1">
        <v>-0.0653116</v>
      </c>
      <c r="E2914" s="1">
        <v>0.956918</v>
      </c>
      <c r="F2914" s="4">
        <f t="shared" si="1"/>
        <v>0.02321075556</v>
      </c>
      <c r="G2914" s="1">
        <f t="shared" si="2"/>
        <v>0.9367408173</v>
      </c>
    </row>
    <row r="2915">
      <c r="A2915" s="1">
        <v>29.1000010967254</v>
      </c>
      <c r="B2915" s="1">
        <v>77.72371</v>
      </c>
      <c r="C2915" s="1">
        <v>0.20888348</v>
      </c>
      <c r="D2915" s="1">
        <v>0.028688274</v>
      </c>
      <c r="E2915" s="1">
        <v>0.9595519</v>
      </c>
      <c r="F2915" s="4">
        <f t="shared" si="1"/>
        <v>0.02320927556</v>
      </c>
      <c r="G2915" s="1">
        <f t="shared" si="2"/>
        <v>0.9393746444</v>
      </c>
    </row>
    <row r="2916">
      <c r="A2916" s="1">
        <v>29.1101253032684</v>
      </c>
      <c r="B2916" s="1">
        <v>77.75228</v>
      </c>
      <c r="C2916" s="1">
        <v>0.20884348</v>
      </c>
      <c r="D2916" s="1">
        <v>0.13611671</v>
      </c>
      <c r="E2916" s="1">
        <v>0.9599046</v>
      </c>
      <c r="F2916" s="4">
        <f t="shared" si="1"/>
        <v>0.02320483111</v>
      </c>
      <c r="G2916" s="1">
        <f t="shared" si="2"/>
        <v>0.9397273605</v>
      </c>
    </row>
    <row r="2917">
      <c r="A2917" s="1">
        <v>29.1201236248016</v>
      </c>
      <c r="B2917" s="1">
        <v>77.717995</v>
      </c>
      <c r="C2917" s="1">
        <v>0.20885682</v>
      </c>
      <c r="D2917" s="1">
        <v>0.2020387</v>
      </c>
      <c r="E2917" s="1">
        <v>0.9594813</v>
      </c>
      <c r="F2917" s="4">
        <f t="shared" si="1"/>
        <v>0.02320631333</v>
      </c>
      <c r="G2917" s="1">
        <f t="shared" si="2"/>
        <v>0.9393040889</v>
      </c>
    </row>
    <row r="2918">
      <c r="A2918" s="1">
        <v>29.1299998760223</v>
      </c>
      <c r="B2918" s="1">
        <v>77.73324</v>
      </c>
      <c r="C2918" s="1">
        <v>0.20887014</v>
      </c>
      <c r="D2918" s="1">
        <v>0.2679607</v>
      </c>
      <c r="E2918" s="1">
        <v>0.9596695</v>
      </c>
      <c r="F2918" s="4">
        <f t="shared" si="1"/>
        <v>0.02320779333</v>
      </c>
      <c r="G2918" s="1">
        <f t="shared" si="2"/>
        <v>0.9394922988</v>
      </c>
    </row>
    <row r="2919">
      <c r="A2919" s="1">
        <v>29.1399981975555</v>
      </c>
      <c r="B2919" s="1">
        <v>77.66085</v>
      </c>
      <c r="C2919" s="1">
        <v>0.20887014</v>
      </c>
      <c r="D2919" s="1">
        <v>0.33510345</v>
      </c>
      <c r="E2919" s="1">
        <v>0.95877576</v>
      </c>
      <c r="F2919" s="4">
        <f t="shared" si="1"/>
        <v>0.02320779333</v>
      </c>
      <c r="G2919" s="1">
        <f t="shared" si="2"/>
        <v>0.9385985951</v>
      </c>
    </row>
    <row r="2920">
      <c r="A2920" s="1">
        <v>29.150000333786</v>
      </c>
      <c r="B2920" s="1">
        <v>77.65704</v>
      </c>
      <c r="C2920" s="1">
        <v>0.2088968</v>
      </c>
      <c r="D2920" s="1">
        <v>0.38881767</v>
      </c>
      <c r="E2920" s="1">
        <v>0.9587288</v>
      </c>
      <c r="F2920" s="4">
        <f t="shared" si="1"/>
        <v>0.02321075556</v>
      </c>
      <c r="G2920" s="1">
        <f t="shared" si="2"/>
        <v>0.938551558</v>
      </c>
    </row>
    <row r="2921">
      <c r="A2921" s="1">
        <v>29.1599986553192</v>
      </c>
      <c r="B2921" s="1">
        <v>77.647514</v>
      </c>
      <c r="C2921" s="1">
        <v>0.2089368</v>
      </c>
      <c r="D2921" s="1">
        <v>0.425441</v>
      </c>
      <c r="E2921" s="1">
        <v>0.9586112</v>
      </c>
      <c r="F2921" s="4">
        <f t="shared" si="1"/>
        <v>0.0232152</v>
      </c>
      <c r="G2921" s="1">
        <f t="shared" si="2"/>
        <v>0.9384339531</v>
      </c>
    </row>
    <row r="2922">
      <c r="A2922" s="1">
        <v>29.1701266765594</v>
      </c>
      <c r="B2922" s="1">
        <v>77.57894</v>
      </c>
      <c r="C2922" s="1">
        <v>0.20901677</v>
      </c>
      <c r="D2922" s="1">
        <v>0.42177868</v>
      </c>
      <c r="E2922" s="1">
        <v>0.9577645</v>
      </c>
      <c r="F2922" s="4">
        <f t="shared" si="1"/>
        <v>0.02322408556</v>
      </c>
      <c r="G2922" s="1">
        <f t="shared" si="2"/>
        <v>0.9375873605</v>
      </c>
    </row>
    <row r="2923">
      <c r="A2923" s="1">
        <v>29.1801249980926</v>
      </c>
      <c r="B2923" s="1">
        <v>77.62275</v>
      </c>
      <c r="C2923" s="1">
        <v>0.20912342</v>
      </c>
      <c r="D2923" s="1">
        <v>0.39003846</v>
      </c>
      <c r="E2923" s="1">
        <v>0.9583054</v>
      </c>
      <c r="F2923" s="4">
        <f t="shared" si="1"/>
        <v>0.02323593556</v>
      </c>
      <c r="G2923" s="1">
        <f t="shared" si="2"/>
        <v>0.9381282247</v>
      </c>
    </row>
    <row r="2924">
      <c r="A2924" s="1">
        <v>29.1900012493133</v>
      </c>
      <c r="B2924" s="1">
        <v>77.6399</v>
      </c>
      <c r="C2924" s="1">
        <v>0.20928338</v>
      </c>
      <c r="D2924" s="1">
        <v>0.27528536</v>
      </c>
      <c r="E2924" s="1">
        <v>0.9585171</v>
      </c>
      <c r="F2924" s="4">
        <f t="shared" si="1"/>
        <v>0.02325370889</v>
      </c>
      <c r="G2924" s="1">
        <f t="shared" si="2"/>
        <v>0.9383399531</v>
      </c>
    </row>
    <row r="2925">
      <c r="A2925" s="1">
        <v>29.1999995708465</v>
      </c>
      <c r="B2925" s="1">
        <v>77.75228</v>
      </c>
      <c r="C2925" s="1">
        <v>0.20948334</v>
      </c>
      <c r="D2925" s="1">
        <v>0.14588293</v>
      </c>
      <c r="E2925" s="1">
        <v>0.9599046</v>
      </c>
      <c r="F2925" s="4">
        <f t="shared" si="1"/>
        <v>0.02327592667</v>
      </c>
      <c r="G2925" s="1">
        <f t="shared" si="2"/>
        <v>0.9397273605</v>
      </c>
    </row>
    <row r="2926">
      <c r="A2926" s="1">
        <v>29.210001707077</v>
      </c>
      <c r="B2926" s="1">
        <v>77.90086</v>
      </c>
      <c r="C2926" s="1">
        <v>0.20965663</v>
      </c>
      <c r="D2926" s="1">
        <v>0.04577916</v>
      </c>
      <c r="E2926" s="1">
        <v>0.9617389</v>
      </c>
      <c r="F2926" s="4">
        <f t="shared" si="1"/>
        <v>0.02329518111</v>
      </c>
      <c r="G2926" s="1">
        <f t="shared" si="2"/>
        <v>0.9415616815</v>
      </c>
    </row>
    <row r="2927">
      <c r="A2927" s="1">
        <v>29.2201259136199</v>
      </c>
      <c r="B2927" s="1">
        <v>77.9561</v>
      </c>
      <c r="C2927" s="1">
        <v>0.2096966</v>
      </c>
      <c r="D2927" s="1">
        <v>0.068973936</v>
      </c>
      <c r="E2927" s="1">
        <v>0.9624208</v>
      </c>
      <c r="F2927" s="4">
        <f t="shared" si="1"/>
        <v>0.02329962222</v>
      </c>
      <c r="G2927" s="1">
        <f t="shared" si="2"/>
        <v>0.9422436568</v>
      </c>
    </row>
    <row r="2928">
      <c r="A2928" s="1">
        <v>29.2299983501434</v>
      </c>
      <c r="B2928" s="1">
        <v>78.0342</v>
      </c>
      <c r="C2928" s="1">
        <v>0.2096966</v>
      </c>
      <c r="D2928" s="1">
        <v>0.14954527</v>
      </c>
      <c r="E2928" s="1">
        <v>0.9633851</v>
      </c>
      <c r="F2928" s="4">
        <f t="shared" si="1"/>
        <v>0.02329962222</v>
      </c>
      <c r="G2928" s="1">
        <f t="shared" si="2"/>
        <v>0.9432078543</v>
      </c>
    </row>
    <row r="2929">
      <c r="A2929" s="1">
        <v>29.2400004863739</v>
      </c>
      <c r="B2929" s="1">
        <v>78.00944</v>
      </c>
      <c r="C2929" s="1">
        <v>0.20970994</v>
      </c>
      <c r="D2929" s="1">
        <v>0.21546726</v>
      </c>
      <c r="E2929" s="1">
        <v>0.96307933</v>
      </c>
      <c r="F2929" s="4">
        <f t="shared" si="1"/>
        <v>0.02330110444</v>
      </c>
      <c r="G2929" s="1">
        <f t="shared" si="2"/>
        <v>0.9429021753</v>
      </c>
    </row>
    <row r="2930">
      <c r="A2930" s="1">
        <v>29.2499988079071</v>
      </c>
      <c r="B2930" s="1">
        <v>78.01134</v>
      </c>
      <c r="C2930" s="1">
        <v>0.2097766</v>
      </c>
      <c r="D2930" s="1">
        <v>0.22767504</v>
      </c>
      <c r="E2930" s="1">
        <v>0.9631029</v>
      </c>
      <c r="F2930" s="4">
        <f t="shared" si="1"/>
        <v>0.02330851111</v>
      </c>
      <c r="G2930" s="1">
        <f t="shared" si="2"/>
        <v>0.9429256321</v>
      </c>
    </row>
    <row r="2931">
      <c r="A2931" s="1">
        <v>29.2600009441375</v>
      </c>
      <c r="B2931" s="1">
        <v>78.01134</v>
      </c>
      <c r="C2931" s="1">
        <v>0.20985658</v>
      </c>
      <c r="D2931" s="1">
        <v>0.21058415</v>
      </c>
      <c r="E2931" s="1">
        <v>0.9631029</v>
      </c>
      <c r="F2931" s="4">
        <f t="shared" si="1"/>
        <v>0.02331739778</v>
      </c>
      <c r="G2931" s="1">
        <f t="shared" si="2"/>
        <v>0.9429256321</v>
      </c>
    </row>
    <row r="2932">
      <c r="A2932" s="1">
        <v>29.2701251506805</v>
      </c>
      <c r="B2932" s="1">
        <v>78.00944</v>
      </c>
      <c r="C2932" s="1">
        <v>0.20993656</v>
      </c>
      <c r="D2932" s="1">
        <v>0.1910517</v>
      </c>
      <c r="E2932" s="1">
        <v>0.96307933</v>
      </c>
      <c r="F2932" s="4">
        <f t="shared" si="1"/>
        <v>0.02332628444</v>
      </c>
      <c r="G2932" s="1">
        <f t="shared" si="2"/>
        <v>0.9429021753</v>
      </c>
    </row>
    <row r="2933">
      <c r="A2933" s="1">
        <v>29.2801234722137</v>
      </c>
      <c r="B2933" s="1">
        <v>78.072296</v>
      </c>
      <c r="C2933" s="1">
        <v>0.20997654</v>
      </c>
      <c r="D2933" s="1">
        <v>0.23011659</v>
      </c>
      <c r="E2933" s="1">
        <v>0.96385545</v>
      </c>
      <c r="F2933" s="4">
        <f t="shared" si="1"/>
        <v>0.02333072667</v>
      </c>
      <c r="G2933" s="1">
        <f t="shared" si="2"/>
        <v>0.9436781753</v>
      </c>
    </row>
    <row r="2934">
      <c r="A2934" s="1">
        <v>29.2899997234344</v>
      </c>
      <c r="B2934" s="1">
        <v>78.04182</v>
      </c>
      <c r="C2934" s="1">
        <v>0.2100032</v>
      </c>
      <c r="D2934" s="1">
        <v>0.2838308</v>
      </c>
      <c r="E2934" s="1">
        <v>0.9634791</v>
      </c>
      <c r="F2934" s="4">
        <f t="shared" si="1"/>
        <v>0.02333368889</v>
      </c>
      <c r="G2934" s="1">
        <f t="shared" si="2"/>
        <v>0.9433019284</v>
      </c>
    </row>
    <row r="2935">
      <c r="A2935" s="1">
        <v>29.3001239299774</v>
      </c>
      <c r="B2935" s="1">
        <v>78.05896</v>
      </c>
      <c r="C2935" s="1">
        <v>0.21002987</v>
      </c>
      <c r="D2935" s="1">
        <v>0.33632424</v>
      </c>
      <c r="E2935" s="1">
        <v>0.9636908</v>
      </c>
      <c r="F2935" s="4">
        <f t="shared" si="1"/>
        <v>0.02333665222</v>
      </c>
      <c r="G2935" s="1">
        <f t="shared" si="2"/>
        <v>0.9435135333</v>
      </c>
    </row>
    <row r="2936">
      <c r="A2936" s="1">
        <v>29.3101260662078</v>
      </c>
      <c r="B2936" s="1">
        <v>78.0742</v>
      </c>
      <c r="C2936" s="1">
        <v>0.21005653</v>
      </c>
      <c r="D2936" s="1">
        <v>0.3766099</v>
      </c>
      <c r="E2936" s="1">
        <v>0.96387887</v>
      </c>
      <c r="F2936" s="4">
        <f t="shared" si="1"/>
        <v>0.02333961444</v>
      </c>
      <c r="G2936" s="1">
        <f t="shared" si="2"/>
        <v>0.9437016815</v>
      </c>
    </row>
    <row r="2937">
      <c r="A2937" s="1">
        <v>29.3199985027313</v>
      </c>
      <c r="B2937" s="1">
        <v>78.0342</v>
      </c>
      <c r="C2937" s="1">
        <v>0.21010986</v>
      </c>
      <c r="D2937" s="1">
        <v>0.40102544</v>
      </c>
      <c r="E2937" s="1">
        <v>0.9633851</v>
      </c>
      <c r="F2937" s="4">
        <f t="shared" si="1"/>
        <v>0.02334554</v>
      </c>
      <c r="G2937" s="1">
        <f t="shared" si="2"/>
        <v>0.9432078543</v>
      </c>
    </row>
    <row r="2938">
      <c r="A2938" s="1">
        <v>29.3300006389617</v>
      </c>
      <c r="B2938" s="1">
        <v>78.0761</v>
      </c>
      <c r="C2938" s="1">
        <v>0.21016318</v>
      </c>
      <c r="D2938" s="1">
        <v>0.41201246</v>
      </c>
      <c r="E2938" s="1">
        <v>0.9639024</v>
      </c>
      <c r="F2938" s="4">
        <f t="shared" si="1"/>
        <v>0.02335146444</v>
      </c>
      <c r="G2938" s="1">
        <f t="shared" si="2"/>
        <v>0.9437251383</v>
      </c>
    </row>
    <row r="2939">
      <c r="A2939" s="1">
        <v>29.3399989604949</v>
      </c>
      <c r="B2939" s="1">
        <v>78.0361</v>
      </c>
      <c r="C2939" s="1">
        <v>0.21020316</v>
      </c>
      <c r="D2939" s="1">
        <v>0.44985655</v>
      </c>
      <c r="E2939" s="1">
        <v>0.9634085</v>
      </c>
      <c r="F2939" s="4">
        <f t="shared" si="1"/>
        <v>0.02335590667</v>
      </c>
      <c r="G2939" s="1">
        <f t="shared" si="2"/>
        <v>0.9432313111</v>
      </c>
    </row>
    <row r="2940">
      <c r="A2940" s="1">
        <v>29.3500010967254</v>
      </c>
      <c r="B2940" s="1">
        <v>78.05515</v>
      </c>
      <c r="C2940" s="1">
        <v>0.21034978</v>
      </c>
      <c r="D2940" s="1">
        <v>0.36318135</v>
      </c>
      <c r="E2940" s="1">
        <v>0.96364367</v>
      </c>
      <c r="F2940" s="4">
        <f t="shared" si="1"/>
        <v>0.02337219778</v>
      </c>
      <c r="G2940" s="1">
        <f t="shared" si="2"/>
        <v>0.9434664963</v>
      </c>
    </row>
    <row r="2941">
      <c r="A2941" s="1">
        <v>29.3601253032684</v>
      </c>
      <c r="B2941" s="1">
        <v>78.20754</v>
      </c>
      <c r="C2941" s="1">
        <v>0.21072304</v>
      </c>
      <c r="D2941" s="1">
        <v>0.05066227</v>
      </c>
      <c r="E2941" s="1">
        <v>0.9655251</v>
      </c>
      <c r="F2941" s="4">
        <f t="shared" si="1"/>
        <v>0.02341367111</v>
      </c>
      <c r="G2941" s="1">
        <f t="shared" si="2"/>
        <v>0.9453478543</v>
      </c>
    </row>
    <row r="2942">
      <c r="A2942" s="1">
        <v>29.3700015544891</v>
      </c>
      <c r="B2942" s="1">
        <v>78.325645</v>
      </c>
      <c r="C2942" s="1">
        <v>0.2107897</v>
      </c>
      <c r="D2942" s="1">
        <v>0.060428493</v>
      </c>
      <c r="E2942" s="1">
        <v>0.96698314</v>
      </c>
      <c r="F2942" s="4">
        <f t="shared" si="1"/>
        <v>0.02342107778</v>
      </c>
      <c r="G2942" s="1">
        <f t="shared" si="2"/>
        <v>0.9468059407</v>
      </c>
    </row>
    <row r="2943">
      <c r="A2943" s="1">
        <v>29.3799998760223</v>
      </c>
      <c r="B2943" s="1">
        <v>78.40565</v>
      </c>
      <c r="C2943" s="1">
        <v>0.2107497</v>
      </c>
      <c r="D2943" s="1">
        <v>0.16785693</v>
      </c>
      <c r="E2943" s="1">
        <v>0.9679708</v>
      </c>
      <c r="F2943" s="4">
        <f t="shared" si="1"/>
        <v>0.02341663333</v>
      </c>
      <c r="G2943" s="1">
        <f t="shared" si="2"/>
        <v>0.9477936568</v>
      </c>
    </row>
    <row r="2944">
      <c r="A2944" s="1">
        <v>29.3899981975555</v>
      </c>
      <c r="B2944" s="1">
        <v>78.42279</v>
      </c>
      <c r="C2944" s="1">
        <v>0.21076304</v>
      </c>
      <c r="D2944" s="1">
        <v>0.2349997</v>
      </c>
      <c r="E2944" s="1">
        <v>0.9681825</v>
      </c>
      <c r="F2944" s="4">
        <f t="shared" si="1"/>
        <v>0.02341811556</v>
      </c>
      <c r="G2944" s="1">
        <f t="shared" si="2"/>
        <v>0.9480052617</v>
      </c>
    </row>
    <row r="2945">
      <c r="A2945" s="1">
        <v>29.400000333786</v>
      </c>
      <c r="B2945" s="1">
        <v>78.39041</v>
      </c>
      <c r="C2945" s="1">
        <v>0.21077636</v>
      </c>
      <c r="D2945" s="1">
        <v>0.30214247</v>
      </c>
      <c r="E2945" s="1">
        <v>0.9677827</v>
      </c>
      <c r="F2945" s="4">
        <f t="shared" si="1"/>
        <v>0.02341959556</v>
      </c>
      <c r="G2945" s="1">
        <f t="shared" si="2"/>
        <v>0.9476055086</v>
      </c>
    </row>
    <row r="2946">
      <c r="A2946" s="1">
        <v>29.4099986553192</v>
      </c>
      <c r="B2946" s="1">
        <v>78.40565</v>
      </c>
      <c r="C2946" s="1">
        <v>0.2107897</v>
      </c>
      <c r="D2946" s="1">
        <v>0.3558567</v>
      </c>
      <c r="E2946" s="1">
        <v>0.9679708</v>
      </c>
      <c r="F2946" s="4">
        <f t="shared" si="1"/>
        <v>0.02342107778</v>
      </c>
      <c r="G2946" s="1">
        <f t="shared" si="2"/>
        <v>0.9477936568</v>
      </c>
    </row>
    <row r="2947">
      <c r="A2947" s="1">
        <v>29.4201266765594</v>
      </c>
      <c r="B2947" s="1">
        <v>78.33517</v>
      </c>
      <c r="C2947" s="1">
        <v>0.2107897</v>
      </c>
      <c r="D2947" s="1">
        <v>0.436428</v>
      </c>
      <c r="E2947" s="1">
        <v>0.9671007</v>
      </c>
      <c r="F2947" s="4">
        <f t="shared" si="1"/>
        <v>0.02342107778</v>
      </c>
      <c r="G2947" s="1">
        <f t="shared" si="2"/>
        <v>0.9469235333</v>
      </c>
    </row>
    <row r="2948">
      <c r="A2948" s="1">
        <v>29.4299991130828</v>
      </c>
      <c r="B2948" s="1">
        <v>78.35993</v>
      </c>
      <c r="C2948" s="1">
        <v>0.21094964</v>
      </c>
      <c r="D2948" s="1">
        <v>0.33510345</v>
      </c>
      <c r="E2948" s="1">
        <v>0.96740645</v>
      </c>
      <c r="F2948" s="4">
        <f t="shared" si="1"/>
        <v>0.02343884889</v>
      </c>
      <c r="G2948" s="1">
        <f t="shared" si="2"/>
        <v>0.9472292123</v>
      </c>
    </row>
    <row r="2949">
      <c r="A2949" s="1">
        <v>29.4401233196258</v>
      </c>
      <c r="B2949" s="1">
        <v>78.40184</v>
      </c>
      <c r="C2949" s="1">
        <v>0.21141621</v>
      </c>
      <c r="D2949" s="1">
        <v>-0.06164927</v>
      </c>
      <c r="E2949" s="1">
        <v>0.9679238</v>
      </c>
      <c r="F2949" s="4">
        <f t="shared" si="1"/>
        <v>0.02349069</v>
      </c>
      <c r="G2949" s="1">
        <f t="shared" si="2"/>
        <v>0.9477466198</v>
      </c>
    </row>
    <row r="2950">
      <c r="A2950" s="1">
        <v>29.4501254558563</v>
      </c>
      <c r="B2950" s="1">
        <v>78.58089</v>
      </c>
      <c r="C2950" s="1">
        <v>0.21146953</v>
      </c>
      <c r="D2950" s="1">
        <v>-0.0653116</v>
      </c>
      <c r="E2950" s="1">
        <v>0.9701343</v>
      </c>
      <c r="F2950" s="4">
        <f t="shared" si="1"/>
        <v>0.02349661444</v>
      </c>
      <c r="G2950" s="1">
        <f t="shared" si="2"/>
        <v>0.9499571136</v>
      </c>
    </row>
    <row r="2951">
      <c r="A2951" s="1">
        <v>29.460001707077</v>
      </c>
      <c r="B2951" s="1">
        <v>78.72566</v>
      </c>
      <c r="C2951" s="1">
        <v>0.21140288</v>
      </c>
      <c r="D2951" s="1">
        <v>0.08240249</v>
      </c>
      <c r="E2951" s="1">
        <v>0.9719216</v>
      </c>
      <c r="F2951" s="4">
        <f t="shared" si="1"/>
        <v>0.02348920889</v>
      </c>
      <c r="G2951" s="1">
        <f t="shared" si="2"/>
        <v>0.9517443975</v>
      </c>
    </row>
    <row r="2952">
      <c r="A2952" s="1">
        <v>29.4701259136199</v>
      </c>
      <c r="B2952" s="1">
        <v>78.67042</v>
      </c>
      <c r="C2952" s="1">
        <v>0.21141621</v>
      </c>
      <c r="D2952" s="1">
        <v>0.14954527</v>
      </c>
      <c r="E2952" s="1">
        <v>0.9712396</v>
      </c>
      <c r="F2952" s="4">
        <f t="shared" si="1"/>
        <v>0.02349069</v>
      </c>
      <c r="G2952" s="1">
        <f t="shared" si="2"/>
        <v>0.9510624222</v>
      </c>
    </row>
    <row r="2953">
      <c r="A2953" s="1">
        <v>29.4799983501434</v>
      </c>
      <c r="B2953" s="1">
        <v>78.704704</v>
      </c>
      <c r="C2953" s="1">
        <v>0.2114562</v>
      </c>
      <c r="D2953" s="1">
        <v>0.18861015</v>
      </c>
      <c r="E2953" s="1">
        <v>0.97166294</v>
      </c>
      <c r="F2953" s="4">
        <f t="shared" si="1"/>
        <v>0.02349513333</v>
      </c>
      <c r="G2953" s="1">
        <f t="shared" si="2"/>
        <v>0.9514856815</v>
      </c>
    </row>
    <row r="2954">
      <c r="A2954" s="1">
        <v>29.4901263713836</v>
      </c>
      <c r="B2954" s="1">
        <v>78.672325</v>
      </c>
      <c r="C2954" s="1">
        <v>0.21149619</v>
      </c>
      <c r="D2954" s="1">
        <v>0.21424648</v>
      </c>
      <c r="E2954" s="1">
        <v>0.9712632</v>
      </c>
      <c r="F2954" s="4">
        <f t="shared" si="1"/>
        <v>0.02349957667</v>
      </c>
      <c r="G2954" s="1">
        <f t="shared" si="2"/>
        <v>0.9510859407</v>
      </c>
    </row>
    <row r="2955">
      <c r="A2955" s="1">
        <v>29.5001246929168</v>
      </c>
      <c r="B2955" s="1">
        <v>78.6609</v>
      </c>
      <c r="C2955" s="1">
        <v>0.2115895</v>
      </c>
      <c r="D2955" s="1">
        <v>0.19837637</v>
      </c>
      <c r="E2955" s="1">
        <v>0.9711221</v>
      </c>
      <c r="F2955" s="4">
        <f t="shared" si="1"/>
        <v>0.02350994444</v>
      </c>
      <c r="G2955" s="1">
        <f t="shared" si="2"/>
        <v>0.9509448914</v>
      </c>
    </row>
    <row r="2956">
      <c r="A2956" s="1">
        <v>29.5100009441375</v>
      </c>
      <c r="B2956" s="1">
        <v>78.68947</v>
      </c>
      <c r="C2956" s="1">
        <v>0.21166947</v>
      </c>
      <c r="D2956" s="1">
        <v>0.19593482</v>
      </c>
      <c r="E2956" s="1">
        <v>0.9714748</v>
      </c>
      <c r="F2956" s="4">
        <f t="shared" si="1"/>
        <v>0.02351883</v>
      </c>
      <c r="G2956" s="1">
        <f t="shared" si="2"/>
        <v>0.9512976074</v>
      </c>
    </row>
    <row r="2957">
      <c r="A2957" s="1">
        <v>29.5201251506805</v>
      </c>
      <c r="B2957" s="1">
        <v>78.67423</v>
      </c>
      <c r="C2957" s="1">
        <v>0.2117228</v>
      </c>
      <c r="D2957" s="1">
        <v>0.20448026</v>
      </c>
      <c r="E2957" s="1">
        <v>0.9712867</v>
      </c>
      <c r="F2957" s="4">
        <f t="shared" si="1"/>
        <v>0.02352475556</v>
      </c>
      <c r="G2957" s="1">
        <f t="shared" si="2"/>
        <v>0.9511094593</v>
      </c>
    </row>
    <row r="2958">
      <c r="A2958" s="1">
        <v>29.5300014019012</v>
      </c>
      <c r="B2958" s="1">
        <v>78.71804</v>
      </c>
      <c r="C2958" s="1">
        <v>0.2117228</v>
      </c>
      <c r="D2958" s="1">
        <v>0.28505158</v>
      </c>
      <c r="E2958" s="1">
        <v>0.97182757</v>
      </c>
      <c r="F2958" s="4">
        <f t="shared" si="1"/>
        <v>0.02352475556</v>
      </c>
      <c r="G2958" s="1">
        <f t="shared" si="2"/>
        <v>0.9516503235</v>
      </c>
    </row>
    <row r="2959">
      <c r="A2959" s="1">
        <v>29.5399997234344</v>
      </c>
      <c r="B2959" s="1">
        <v>78.68566</v>
      </c>
      <c r="C2959" s="1">
        <v>0.2117228</v>
      </c>
      <c r="D2959" s="1">
        <v>0.35219434</v>
      </c>
      <c r="E2959" s="1">
        <v>0.9714278</v>
      </c>
      <c r="F2959" s="4">
        <f t="shared" si="1"/>
        <v>0.02352475556</v>
      </c>
      <c r="G2959" s="1">
        <f t="shared" si="2"/>
        <v>0.9512505704</v>
      </c>
    </row>
    <row r="2960">
      <c r="A2960" s="1">
        <v>29.5501239299774</v>
      </c>
      <c r="B2960" s="1">
        <v>78.68185</v>
      </c>
      <c r="C2960" s="1">
        <v>0.2117228</v>
      </c>
      <c r="D2960" s="1">
        <v>0.43276566</v>
      </c>
      <c r="E2960" s="1">
        <v>0.97138065</v>
      </c>
      <c r="F2960" s="4">
        <f t="shared" si="1"/>
        <v>0.02352475556</v>
      </c>
      <c r="G2960" s="1">
        <f t="shared" si="2"/>
        <v>0.9512035333</v>
      </c>
    </row>
    <row r="2961">
      <c r="A2961" s="1">
        <v>29.5601260662078</v>
      </c>
      <c r="B2961" s="1">
        <v>78.691376</v>
      </c>
      <c r="C2961" s="1">
        <v>0.21188276</v>
      </c>
      <c r="D2961" s="1">
        <v>0.37294757</v>
      </c>
      <c r="E2961" s="1">
        <v>0.97149837</v>
      </c>
      <c r="F2961" s="4">
        <f t="shared" si="1"/>
        <v>0.02354252889</v>
      </c>
      <c r="G2961" s="1">
        <f t="shared" si="2"/>
        <v>0.9513211383</v>
      </c>
    </row>
    <row r="2962">
      <c r="A2962" s="1">
        <v>29.5699985027313</v>
      </c>
      <c r="B2962" s="1">
        <v>78.73138</v>
      </c>
      <c r="C2962" s="1">
        <v>0.21226934</v>
      </c>
      <c r="D2962" s="1">
        <v>0.006714277</v>
      </c>
      <c r="E2962" s="1">
        <v>0.9719922</v>
      </c>
      <c r="F2962" s="4">
        <f t="shared" si="1"/>
        <v>0.02358548222</v>
      </c>
      <c r="G2962" s="1">
        <f t="shared" si="2"/>
        <v>0.9518150148</v>
      </c>
    </row>
    <row r="2963">
      <c r="A2963" s="1">
        <v>29.5801265239715</v>
      </c>
      <c r="B2963" s="1">
        <v>78.94282</v>
      </c>
      <c r="C2963" s="1">
        <v>0.212256</v>
      </c>
      <c r="D2963" s="1">
        <v>0.084844045</v>
      </c>
      <c r="E2963" s="1">
        <v>0.9746025</v>
      </c>
      <c r="F2963" s="4">
        <f t="shared" si="1"/>
        <v>0.023584</v>
      </c>
      <c r="G2963" s="1">
        <f t="shared" si="2"/>
        <v>0.9544253852</v>
      </c>
    </row>
    <row r="2964">
      <c r="A2964" s="1">
        <v>29.5901248455047</v>
      </c>
      <c r="B2964" s="1">
        <v>78.956154</v>
      </c>
      <c r="C2964" s="1">
        <v>0.21214937</v>
      </c>
      <c r="D2964" s="1">
        <v>0.28627235</v>
      </c>
      <c r="E2964" s="1">
        <v>0.9747672</v>
      </c>
      <c r="F2964" s="4">
        <f t="shared" si="1"/>
        <v>0.02357215222</v>
      </c>
      <c r="G2964" s="1">
        <f t="shared" si="2"/>
        <v>0.9545900025</v>
      </c>
    </row>
    <row r="2965">
      <c r="A2965" s="1">
        <v>29.6001231670379</v>
      </c>
      <c r="B2965" s="1">
        <v>78.94853</v>
      </c>
      <c r="C2965" s="1">
        <v>0.21214937</v>
      </c>
      <c r="D2965" s="1">
        <v>0.35341513</v>
      </c>
      <c r="E2965" s="1">
        <v>0.9746731</v>
      </c>
      <c r="F2965" s="4">
        <f t="shared" si="1"/>
        <v>0.02357215222</v>
      </c>
      <c r="G2965" s="1">
        <f t="shared" si="2"/>
        <v>0.954495879</v>
      </c>
    </row>
    <row r="2966">
      <c r="A2966" s="1">
        <v>29.6101253032684</v>
      </c>
      <c r="B2966" s="1">
        <v>78.94282</v>
      </c>
      <c r="C2966" s="1">
        <v>0.21216269</v>
      </c>
      <c r="D2966" s="1">
        <v>0.4205579</v>
      </c>
      <c r="E2966" s="1">
        <v>0.9746025</v>
      </c>
      <c r="F2966" s="4">
        <f t="shared" si="1"/>
        <v>0.02357363222</v>
      </c>
      <c r="G2966" s="1">
        <f t="shared" si="2"/>
        <v>0.9544253852</v>
      </c>
    </row>
    <row r="2967">
      <c r="A2967" s="1">
        <v>29.6201236248016</v>
      </c>
      <c r="B2967" s="1">
        <v>78.862816</v>
      </c>
      <c r="C2967" s="1">
        <v>0.21230932</v>
      </c>
      <c r="D2967" s="1">
        <v>0.3607398</v>
      </c>
      <c r="E2967" s="1">
        <v>0.9736149</v>
      </c>
      <c r="F2967" s="4">
        <f t="shared" si="1"/>
        <v>0.02358992444</v>
      </c>
      <c r="G2967" s="1">
        <f t="shared" si="2"/>
        <v>0.9534376815</v>
      </c>
    </row>
    <row r="2968">
      <c r="A2968" s="1">
        <v>29.6299998760223</v>
      </c>
      <c r="B2968" s="1">
        <v>78.96948</v>
      </c>
      <c r="C2968" s="1">
        <v>0.21268257</v>
      </c>
      <c r="D2968" s="1">
        <v>0.02014283</v>
      </c>
      <c r="E2968" s="1">
        <v>0.97493166</v>
      </c>
      <c r="F2968" s="4">
        <f t="shared" si="1"/>
        <v>0.02363139667</v>
      </c>
      <c r="G2968" s="1">
        <f t="shared" si="2"/>
        <v>0.954754521</v>
      </c>
    </row>
    <row r="2969">
      <c r="A2969" s="1">
        <v>29.6401240825653</v>
      </c>
      <c r="B2969" s="1">
        <v>79.06473</v>
      </c>
      <c r="C2969" s="1">
        <v>0.21269591</v>
      </c>
      <c r="D2969" s="1">
        <v>0.07141549</v>
      </c>
      <c r="E2969" s="1">
        <v>0.97610754</v>
      </c>
      <c r="F2969" s="4">
        <f t="shared" si="1"/>
        <v>0.02363287889</v>
      </c>
      <c r="G2969" s="1">
        <f t="shared" si="2"/>
        <v>0.9559304469</v>
      </c>
    </row>
    <row r="2970">
      <c r="A2970" s="1">
        <v>29.650000333786</v>
      </c>
      <c r="B2970" s="1">
        <v>79.09901</v>
      </c>
      <c r="C2970" s="1">
        <v>0.21265592</v>
      </c>
      <c r="D2970" s="1">
        <v>0.19227248</v>
      </c>
      <c r="E2970" s="1">
        <v>0.97653085</v>
      </c>
      <c r="F2970" s="4">
        <f t="shared" si="1"/>
        <v>0.02362843556</v>
      </c>
      <c r="G2970" s="1">
        <f t="shared" si="2"/>
        <v>0.9563536568</v>
      </c>
    </row>
    <row r="2971">
      <c r="A2971" s="1">
        <v>29.6601245403289</v>
      </c>
      <c r="B2971" s="1">
        <v>79.110435</v>
      </c>
      <c r="C2971" s="1">
        <v>0.21265592</v>
      </c>
      <c r="D2971" s="1">
        <v>0.2728438</v>
      </c>
      <c r="E2971" s="1">
        <v>0.976672</v>
      </c>
      <c r="F2971" s="4">
        <f t="shared" si="1"/>
        <v>0.02362843556</v>
      </c>
      <c r="G2971" s="1">
        <f t="shared" si="2"/>
        <v>0.9564947062</v>
      </c>
    </row>
    <row r="2972">
      <c r="A2972" s="1">
        <v>29.6700007915496</v>
      </c>
      <c r="B2972" s="1">
        <v>79.03996</v>
      </c>
      <c r="C2972" s="1">
        <v>0.21265592</v>
      </c>
      <c r="D2972" s="1">
        <v>0.35341513</v>
      </c>
      <c r="E2972" s="1">
        <v>0.9758019</v>
      </c>
      <c r="F2972" s="4">
        <f t="shared" si="1"/>
        <v>0.02362843556</v>
      </c>
      <c r="G2972" s="1">
        <f t="shared" si="2"/>
        <v>0.9556246444</v>
      </c>
    </row>
    <row r="2973">
      <c r="A2973" s="1">
        <v>29.6801249980926</v>
      </c>
      <c r="B2973" s="1">
        <v>79.06283</v>
      </c>
      <c r="C2973" s="1">
        <v>0.21266925</v>
      </c>
      <c r="D2973" s="1">
        <v>0.40590855</v>
      </c>
      <c r="E2973" s="1">
        <v>0.9760841</v>
      </c>
      <c r="F2973" s="4">
        <f t="shared" si="1"/>
        <v>0.02362991667</v>
      </c>
      <c r="G2973" s="1">
        <f t="shared" si="2"/>
        <v>0.9559069901</v>
      </c>
    </row>
    <row r="2974">
      <c r="A2974" s="1">
        <v>29.6900012493133</v>
      </c>
      <c r="B2974" s="1">
        <v>78.996155</v>
      </c>
      <c r="C2974" s="1">
        <v>0.21273589</v>
      </c>
      <c r="D2974" s="1">
        <v>0.41567478</v>
      </c>
      <c r="E2974" s="1">
        <v>0.97526103</v>
      </c>
      <c r="F2974" s="4">
        <f t="shared" si="1"/>
        <v>0.02363732111</v>
      </c>
      <c r="G2974" s="1">
        <f t="shared" si="2"/>
        <v>0.955083842</v>
      </c>
    </row>
    <row r="2975">
      <c r="A2975" s="1">
        <v>29.7001254558563</v>
      </c>
      <c r="B2975" s="1">
        <v>79.0533</v>
      </c>
      <c r="C2975" s="1">
        <v>0.2131358</v>
      </c>
      <c r="D2975" s="1">
        <v>0.06164927</v>
      </c>
      <c r="E2975" s="1">
        <v>0.9759665</v>
      </c>
      <c r="F2975" s="4">
        <f t="shared" si="1"/>
        <v>0.02368175556</v>
      </c>
      <c r="G2975" s="1">
        <f t="shared" si="2"/>
        <v>0.9557893358</v>
      </c>
    </row>
    <row r="2976">
      <c r="A2976" s="1">
        <v>29.710001707077</v>
      </c>
      <c r="B2976" s="1">
        <v>79.2533</v>
      </c>
      <c r="C2976" s="1">
        <v>0.21329574</v>
      </c>
      <c r="D2976" s="1">
        <v>-0.025025941</v>
      </c>
      <c r="E2976" s="1">
        <v>0.9784357</v>
      </c>
      <c r="F2976" s="4">
        <f t="shared" si="1"/>
        <v>0.02369952667</v>
      </c>
      <c r="G2976" s="1">
        <f t="shared" si="2"/>
        <v>0.9582584716</v>
      </c>
    </row>
    <row r="2977">
      <c r="A2977" s="1">
        <v>29.7200000286102</v>
      </c>
      <c r="B2977" s="1">
        <v>79.31616</v>
      </c>
      <c r="C2977" s="1">
        <v>0.21326908</v>
      </c>
      <c r="D2977" s="1">
        <v>0.08240249</v>
      </c>
      <c r="E2977" s="1">
        <v>0.97921175</v>
      </c>
      <c r="F2977" s="4">
        <f t="shared" si="1"/>
        <v>0.02369656444</v>
      </c>
      <c r="G2977" s="1">
        <f t="shared" si="2"/>
        <v>0.959034521</v>
      </c>
    </row>
    <row r="2978">
      <c r="A2978" s="1">
        <v>29.7301242351532</v>
      </c>
      <c r="B2978" s="1">
        <v>79.35807</v>
      </c>
      <c r="C2978" s="1">
        <v>0.21328242</v>
      </c>
      <c r="D2978" s="1">
        <v>0.13611671</v>
      </c>
      <c r="E2978" s="1">
        <v>0.9797291</v>
      </c>
      <c r="F2978" s="4">
        <f t="shared" si="1"/>
        <v>0.02369804667</v>
      </c>
      <c r="G2978" s="1">
        <f t="shared" si="2"/>
        <v>0.9595519284</v>
      </c>
    </row>
    <row r="2979">
      <c r="A2979" s="1">
        <v>29.7401263713836</v>
      </c>
      <c r="B2979" s="1">
        <v>79.321884</v>
      </c>
      <c r="C2979" s="1">
        <v>0.21328242</v>
      </c>
      <c r="D2979" s="1">
        <v>0.21668804</v>
      </c>
      <c r="E2979" s="1">
        <v>0.9792824</v>
      </c>
      <c r="F2979" s="4">
        <f t="shared" si="1"/>
        <v>0.02369804667</v>
      </c>
      <c r="G2979" s="1">
        <f t="shared" si="2"/>
        <v>0.9591051877</v>
      </c>
    </row>
    <row r="2980">
      <c r="A2980" s="1">
        <v>29.7499988079071</v>
      </c>
      <c r="B2980" s="1">
        <v>79.31616</v>
      </c>
      <c r="C2980" s="1">
        <v>0.21329574</v>
      </c>
      <c r="D2980" s="1">
        <v>0.2838308</v>
      </c>
      <c r="E2980" s="1">
        <v>0.97921175</v>
      </c>
      <c r="F2980" s="4">
        <f t="shared" si="1"/>
        <v>0.02369952667</v>
      </c>
      <c r="G2980" s="1">
        <f t="shared" si="2"/>
        <v>0.959034521</v>
      </c>
    </row>
    <row r="2981">
      <c r="A2981" s="1">
        <v>29.7601268291473</v>
      </c>
      <c r="B2981" s="1">
        <v>79.3276</v>
      </c>
      <c r="C2981" s="1">
        <v>0.21332242</v>
      </c>
      <c r="D2981" s="1">
        <v>0.32411647</v>
      </c>
      <c r="E2981" s="1">
        <v>0.97935295</v>
      </c>
      <c r="F2981" s="4">
        <f t="shared" si="1"/>
        <v>0.02370249111</v>
      </c>
      <c r="G2981" s="1">
        <f t="shared" si="2"/>
        <v>0.9591757556</v>
      </c>
    </row>
    <row r="2982">
      <c r="A2982" s="1">
        <v>29.7701251506805</v>
      </c>
      <c r="B2982" s="1">
        <v>79.26473</v>
      </c>
      <c r="C2982" s="1">
        <v>0.21338907</v>
      </c>
      <c r="D2982" s="1">
        <v>0.33510345</v>
      </c>
      <c r="E2982" s="1">
        <v>0.97857684</v>
      </c>
      <c r="F2982" s="4">
        <f t="shared" si="1"/>
        <v>0.02370989667</v>
      </c>
      <c r="G2982" s="1">
        <f t="shared" si="2"/>
        <v>0.9583995827</v>
      </c>
    </row>
    <row r="2983">
      <c r="A2983" s="1">
        <v>29.7801234722137</v>
      </c>
      <c r="B2983" s="1">
        <v>79.30093</v>
      </c>
      <c r="C2983" s="1">
        <v>0.21346904</v>
      </c>
      <c r="D2983" s="1">
        <v>0.32045412</v>
      </c>
      <c r="E2983" s="1">
        <v>0.97902364</v>
      </c>
      <c r="F2983" s="4">
        <f t="shared" si="1"/>
        <v>0.02371878222</v>
      </c>
      <c r="G2983" s="1">
        <f t="shared" si="2"/>
        <v>0.9588464963</v>
      </c>
    </row>
    <row r="2984">
      <c r="A2984" s="1">
        <v>29.7899997234344</v>
      </c>
      <c r="B2984" s="1">
        <v>79.27807</v>
      </c>
      <c r="C2984" s="1">
        <v>0.21356235</v>
      </c>
      <c r="D2984" s="1">
        <v>0.30458403</v>
      </c>
      <c r="E2984" s="1">
        <v>0.97874147</v>
      </c>
      <c r="F2984" s="4">
        <f t="shared" si="1"/>
        <v>0.02372915</v>
      </c>
      <c r="G2984" s="1">
        <f t="shared" si="2"/>
        <v>0.9585642741</v>
      </c>
    </row>
    <row r="2985">
      <c r="A2985" s="1">
        <v>29.8000018596649</v>
      </c>
      <c r="B2985" s="1">
        <v>79.33521</v>
      </c>
      <c r="C2985" s="1">
        <v>0.21364234</v>
      </c>
      <c r="D2985" s="1">
        <v>0.30214247</v>
      </c>
      <c r="E2985" s="1">
        <v>0.97944695</v>
      </c>
      <c r="F2985" s="4">
        <f t="shared" si="1"/>
        <v>0.02373803778</v>
      </c>
      <c r="G2985" s="1">
        <f t="shared" si="2"/>
        <v>0.9592697062</v>
      </c>
    </row>
    <row r="2986">
      <c r="A2986" s="1">
        <v>29.8100001811981</v>
      </c>
      <c r="B2986" s="1">
        <v>79.38665</v>
      </c>
      <c r="C2986" s="1">
        <v>0.213669</v>
      </c>
      <c r="D2986" s="1">
        <v>0.34120736</v>
      </c>
      <c r="E2986" s="1">
        <v>0.980082</v>
      </c>
      <c r="F2986" s="4">
        <f t="shared" si="1"/>
        <v>0.023741</v>
      </c>
      <c r="G2986" s="1">
        <f t="shared" si="2"/>
        <v>0.9599047679</v>
      </c>
    </row>
    <row r="2987">
      <c r="A2987" s="1">
        <v>29.8199985027313</v>
      </c>
      <c r="B2987" s="1">
        <v>79.373314</v>
      </c>
      <c r="C2987" s="1">
        <v>0.21368234</v>
      </c>
      <c r="D2987" s="1">
        <v>0.40712935</v>
      </c>
      <c r="E2987" s="1">
        <v>0.9799173</v>
      </c>
      <c r="F2987" s="4">
        <f t="shared" si="1"/>
        <v>0.02374248222</v>
      </c>
      <c r="G2987" s="1">
        <f t="shared" si="2"/>
        <v>0.9597401259</v>
      </c>
    </row>
    <row r="2988">
      <c r="A2988" s="1">
        <v>29.8301265239715</v>
      </c>
      <c r="B2988" s="1">
        <v>79.38855</v>
      </c>
      <c r="C2988" s="1">
        <v>0.21376231</v>
      </c>
      <c r="D2988" s="1">
        <v>0.41811633</v>
      </c>
      <c r="E2988" s="1">
        <v>0.9801054</v>
      </c>
      <c r="F2988" s="4">
        <f t="shared" si="1"/>
        <v>0.02375136778</v>
      </c>
      <c r="G2988" s="1">
        <f t="shared" si="2"/>
        <v>0.9599282247</v>
      </c>
    </row>
    <row r="2989">
      <c r="A2989" s="1">
        <v>29.8401248455047</v>
      </c>
      <c r="B2989" s="1">
        <v>79.43808</v>
      </c>
      <c r="C2989" s="1">
        <v>0.21417554</v>
      </c>
      <c r="D2989" s="1">
        <v>0.048220716</v>
      </c>
      <c r="E2989" s="1">
        <v>0.9807169</v>
      </c>
      <c r="F2989" s="4">
        <f t="shared" si="1"/>
        <v>0.02379728222</v>
      </c>
      <c r="G2989" s="1">
        <f t="shared" si="2"/>
        <v>0.9605397062</v>
      </c>
    </row>
    <row r="2990">
      <c r="A2990" s="1">
        <v>29.8500010967254</v>
      </c>
      <c r="B2990" s="1">
        <v>79.59428</v>
      </c>
      <c r="C2990" s="1">
        <v>0.21422887</v>
      </c>
      <c r="D2990" s="1">
        <v>0.05676616</v>
      </c>
      <c r="E2990" s="1">
        <v>0.9826452</v>
      </c>
      <c r="F2990" s="4">
        <f t="shared" si="1"/>
        <v>0.02380320778</v>
      </c>
      <c r="G2990" s="1">
        <f t="shared" si="2"/>
        <v>0.9624681012</v>
      </c>
    </row>
    <row r="2991">
      <c r="A2991" s="1">
        <v>29.8601253032684</v>
      </c>
      <c r="B2991" s="1">
        <v>79.69523</v>
      </c>
      <c r="C2991" s="1">
        <v>0.21414888</v>
      </c>
      <c r="D2991" s="1">
        <v>0.20448026</v>
      </c>
      <c r="E2991" s="1">
        <v>0.9838916</v>
      </c>
      <c r="F2991" s="4">
        <f t="shared" si="1"/>
        <v>0.02379432</v>
      </c>
      <c r="G2991" s="1">
        <f t="shared" si="2"/>
        <v>0.9637143975</v>
      </c>
    </row>
    <row r="2992">
      <c r="A2992" s="1">
        <v>29.8701236248016</v>
      </c>
      <c r="B2992" s="1">
        <v>79.66286</v>
      </c>
      <c r="C2992" s="1">
        <v>0.21414888</v>
      </c>
      <c r="D2992" s="1">
        <v>0.2838308</v>
      </c>
      <c r="E2992" s="1">
        <v>0.9834919</v>
      </c>
      <c r="F2992" s="4">
        <f t="shared" si="1"/>
        <v>0.02379432</v>
      </c>
      <c r="G2992" s="1">
        <f t="shared" si="2"/>
        <v>0.9633147679</v>
      </c>
    </row>
    <row r="2993">
      <c r="A2993" s="1">
        <v>29.8801257610321</v>
      </c>
      <c r="B2993" s="1">
        <v>79.67237</v>
      </c>
      <c r="C2993" s="1">
        <v>0.21414888</v>
      </c>
      <c r="D2993" s="1">
        <v>0.36440212</v>
      </c>
      <c r="E2993" s="1">
        <v>0.98360944</v>
      </c>
      <c r="F2993" s="4">
        <f t="shared" si="1"/>
        <v>0.02379432</v>
      </c>
      <c r="G2993" s="1">
        <f t="shared" si="2"/>
        <v>0.9634321753</v>
      </c>
    </row>
    <row r="2994">
      <c r="A2994" s="1">
        <v>29.8899981975555</v>
      </c>
      <c r="B2994" s="1">
        <v>79.62666</v>
      </c>
      <c r="C2994" s="1">
        <v>0.21416222</v>
      </c>
      <c r="D2994" s="1">
        <v>0.41689557</v>
      </c>
      <c r="E2994" s="1">
        <v>0.98304504</v>
      </c>
      <c r="F2994" s="4">
        <f t="shared" si="1"/>
        <v>0.02379580222</v>
      </c>
      <c r="G2994" s="1">
        <f t="shared" si="2"/>
        <v>0.9628678543</v>
      </c>
    </row>
    <row r="2995">
      <c r="A2995" s="1">
        <v>29.900000333786</v>
      </c>
      <c r="B2995" s="1">
        <v>79.59238</v>
      </c>
      <c r="C2995" s="1">
        <v>0.2142822</v>
      </c>
      <c r="D2995" s="1">
        <v>0.37172678</v>
      </c>
      <c r="E2995" s="1">
        <v>0.9826218</v>
      </c>
      <c r="F2995" s="4">
        <f t="shared" si="1"/>
        <v>0.02380913333</v>
      </c>
      <c r="G2995" s="1">
        <f t="shared" si="2"/>
        <v>0.9624446444</v>
      </c>
    </row>
    <row r="2996">
      <c r="A2996" s="1">
        <v>29.9101245403289</v>
      </c>
      <c r="B2996" s="1">
        <v>79.69523</v>
      </c>
      <c r="C2996" s="1">
        <v>0.21469542</v>
      </c>
      <c r="D2996" s="1">
        <v>0.017701276</v>
      </c>
      <c r="E2996" s="1">
        <v>0.9838916</v>
      </c>
      <c r="F2996" s="4">
        <f t="shared" si="1"/>
        <v>0.02385504667</v>
      </c>
      <c r="G2996" s="1">
        <f t="shared" si="2"/>
        <v>0.9637143975</v>
      </c>
    </row>
    <row r="2997">
      <c r="A2997" s="1">
        <v>29.9200007915496</v>
      </c>
      <c r="B2997" s="1">
        <v>79.80381</v>
      </c>
      <c r="C2997" s="1">
        <v>0.21476208</v>
      </c>
      <c r="D2997" s="1">
        <v>0.014038943</v>
      </c>
      <c r="E2997" s="1">
        <v>0.9852321</v>
      </c>
      <c r="F2997" s="4">
        <f t="shared" si="1"/>
        <v>0.02386245333</v>
      </c>
      <c r="G2997" s="1">
        <f t="shared" si="2"/>
        <v>0.9650548914</v>
      </c>
    </row>
    <row r="2998">
      <c r="A2998" s="1">
        <v>29.9301249980926</v>
      </c>
      <c r="B2998" s="1">
        <v>79.92572</v>
      </c>
      <c r="C2998" s="1">
        <v>0.21472208</v>
      </c>
      <c r="D2998" s="1">
        <v>0.13489594</v>
      </c>
      <c r="E2998" s="1">
        <v>0.98673713</v>
      </c>
      <c r="F2998" s="4">
        <f t="shared" si="1"/>
        <v>0.02385800889</v>
      </c>
      <c r="G2998" s="1">
        <f t="shared" si="2"/>
        <v>0.9665599531</v>
      </c>
    </row>
    <row r="2999">
      <c r="A2999" s="1">
        <v>29.9401233196258</v>
      </c>
      <c r="B2999" s="1">
        <v>79.920006</v>
      </c>
      <c r="C2999" s="1">
        <v>0.21473542</v>
      </c>
      <c r="D2999" s="1">
        <v>0.18861015</v>
      </c>
      <c r="E2999" s="1">
        <v>0.9866666</v>
      </c>
      <c r="F2999" s="4">
        <f t="shared" si="1"/>
        <v>0.02385949111</v>
      </c>
      <c r="G2999" s="1">
        <f t="shared" si="2"/>
        <v>0.9664894099</v>
      </c>
    </row>
    <row r="3000">
      <c r="A3000" s="1">
        <v>29.9501254558563</v>
      </c>
      <c r="B3000" s="1">
        <v>79.920006</v>
      </c>
      <c r="C3000" s="1">
        <v>0.21473542</v>
      </c>
      <c r="D3000" s="1">
        <v>0.26918146</v>
      </c>
      <c r="E3000" s="1">
        <v>0.9866666</v>
      </c>
      <c r="F3000" s="4">
        <f t="shared" si="1"/>
        <v>0.02385949111</v>
      </c>
      <c r="G3000" s="1">
        <f t="shared" si="2"/>
        <v>0.9664894099</v>
      </c>
    </row>
    <row r="3001">
      <c r="A3001" s="1">
        <v>29.960001707077</v>
      </c>
      <c r="B3001" s="1">
        <v>79.92381</v>
      </c>
      <c r="C3001" s="1">
        <v>0.21474874</v>
      </c>
      <c r="D3001" s="1">
        <v>0.33632424</v>
      </c>
      <c r="E3001" s="1">
        <v>0.9867136</v>
      </c>
      <c r="F3001" s="4">
        <f t="shared" si="1"/>
        <v>0.02386097111</v>
      </c>
      <c r="G3001" s="1">
        <f t="shared" si="2"/>
        <v>0.9665363728</v>
      </c>
    </row>
    <row r="3002">
      <c r="A3002" s="1">
        <v>29.9701259136199</v>
      </c>
      <c r="B3002" s="1">
        <v>79.8381</v>
      </c>
      <c r="C3002" s="1">
        <v>0.21476208</v>
      </c>
      <c r="D3002" s="1">
        <v>0.39003846</v>
      </c>
      <c r="E3002" s="1">
        <v>0.9856554</v>
      </c>
      <c r="F3002" s="4">
        <f t="shared" si="1"/>
        <v>0.02386245333</v>
      </c>
      <c r="G3002" s="1">
        <f t="shared" si="2"/>
        <v>0.9654782247</v>
      </c>
    </row>
    <row r="3003">
      <c r="A3003" s="1">
        <v>29.9801242351532</v>
      </c>
      <c r="B3003" s="1">
        <v>79.860954</v>
      </c>
      <c r="C3003" s="1">
        <v>0.21478873</v>
      </c>
      <c r="D3003" s="1">
        <v>0.44375268</v>
      </c>
      <c r="E3003" s="1">
        <v>0.9859376</v>
      </c>
      <c r="F3003" s="4">
        <f t="shared" si="1"/>
        <v>0.02386541444</v>
      </c>
      <c r="G3003" s="1">
        <f t="shared" si="2"/>
        <v>0.9657603728</v>
      </c>
    </row>
    <row r="3004">
      <c r="A3004" s="1">
        <v>29.9901263713836</v>
      </c>
      <c r="B3004" s="1">
        <v>79.80571</v>
      </c>
      <c r="C3004" s="1">
        <v>0.21492204</v>
      </c>
      <c r="D3004" s="1">
        <v>0.39980468</v>
      </c>
      <c r="E3004" s="1">
        <v>0.98525554</v>
      </c>
      <c r="F3004" s="4">
        <f t="shared" si="1"/>
        <v>0.02388022667</v>
      </c>
      <c r="G3004" s="1">
        <f t="shared" si="2"/>
        <v>0.9650783481</v>
      </c>
    </row>
    <row r="3005">
      <c r="A3005" s="1">
        <v>29.9999988079071</v>
      </c>
      <c r="B3005" s="1">
        <v>79.90286</v>
      </c>
      <c r="C3005" s="1">
        <v>0.2153886</v>
      </c>
      <c r="D3005" s="1">
        <v>-0.038454495</v>
      </c>
      <c r="E3005" s="1">
        <v>0.98645496</v>
      </c>
      <c r="F3005" s="4">
        <f t="shared" si="1"/>
        <v>0.02393206667</v>
      </c>
      <c r="G3005" s="1">
        <f t="shared" si="2"/>
        <v>0.9662777309</v>
      </c>
    </row>
    <row r="3006">
      <c r="A3006" s="1">
        <v>30.0100009441375</v>
      </c>
      <c r="B3006" s="1">
        <v>80.12954</v>
      </c>
      <c r="C3006" s="1">
        <v>0.21550855</v>
      </c>
      <c r="D3006" s="1">
        <v>-0.084844045</v>
      </c>
      <c r="E3006" s="1">
        <v>0.98925334</v>
      </c>
      <c r="F3006" s="4">
        <f t="shared" si="1"/>
        <v>0.02394539444</v>
      </c>
      <c r="G3006" s="1">
        <f t="shared" si="2"/>
        <v>0.9690762494</v>
      </c>
    </row>
    <row r="3007">
      <c r="A3007" s="1">
        <v>30.0199992656707</v>
      </c>
      <c r="B3007" s="1">
        <v>80.21335</v>
      </c>
      <c r="C3007" s="1">
        <v>0.21540192</v>
      </c>
      <c r="D3007" s="1">
        <v>0.089727156</v>
      </c>
      <c r="E3007" s="1">
        <v>0.99028814</v>
      </c>
      <c r="F3007" s="4">
        <f t="shared" si="1"/>
        <v>0.02393354667</v>
      </c>
      <c r="G3007" s="1">
        <f t="shared" si="2"/>
        <v>0.9701109407</v>
      </c>
    </row>
    <row r="3008">
      <c r="A3008" s="1">
        <v>30.0301234722137</v>
      </c>
      <c r="B3008" s="1">
        <v>80.26097</v>
      </c>
      <c r="C3008" s="1">
        <v>0.21542858</v>
      </c>
      <c r="D3008" s="1">
        <v>0.14344138</v>
      </c>
      <c r="E3008" s="1">
        <v>0.9908761</v>
      </c>
      <c r="F3008" s="4">
        <f t="shared" si="1"/>
        <v>0.02393650889</v>
      </c>
      <c r="G3008" s="1">
        <f t="shared" si="2"/>
        <v>0.970698842</v>
      </c>
    </row>
    <row r="3009">
      <c r="A3009" s="1">
        <v>30.0401256084442</v>
      </c>
      <c r="B3009" s="1">
        <v>80.21335</v>
      </c>
      <c r="C3009" s="1">
        <v>0.21550855</v>
      </c>
      <c r="D3009" s="1">
        <v>0.15564916</v>
      </c>
      <c r="E3009" s="1">
        <v>0.99028814</v>
      </c>
      <c r="F3009" s="4">
        <f t="shared" si="1"/>
        <v>0.02394539444</v>
      </c>
      <c r="G3009" s="1">
        <f t="shared" si="2"/>
        <v>0.9701109407</v>
      </c>
    </row>
    <row r="3010">
      <c r="A3010" s="1">
        <v>30.0500018596649</v>
      </c>
      <c r="B3010" s="1">
        <v>80.19812</v>
      </c>
      <c r="C3010" s="1">
        <v>0.21556188</v>
      </c>
      <c r="D3010" s="1">
        <v>0.1532076</v>
      </c>
      <c r="E3010" s="1">
        <v>0.9901</v>
      </c>
      <c r="F3010" s="4">
        <f t="shared" si="1"/>
        <v>0.02395132</v>
      </c>
      <c r="G3010" s="1">
        <f t="shared" si="2"/>
        <v>0.969922916</v>
      </c>
    </row>
    <row r="3011">
      <c r="A3011" s="1">
        <v>30.0601260662078</v>
      </c>
      <c r="B3011" s="1">
        <v>80.22097</v>
      </c>
      <c r="C3011" s="1">
        <v>0.21561521</v>
      </c>
      <c r="D3011" s="1">
        <v>0.17884393</v>
      </c>
      <c r="E3011" s="1">
        <v>0.99038225</v>
      </c>
      <c r="F3011" s="4">
        <f t="shared" si="1"/>
        <v>0.02395724556</v>
      </c>
      <c r="G3011" s="1">
        <f t="shared" si="2"/>
        <v>0.9702050148</v>
      </c>
    </row>
    <row r="3012">
      <c r="A3012" s="1">
        <v>30.070124387741</v>
      </c>
      <c r="B3012" s="1">
        <v>80.217155</v>
      </c>
      <c r="C3012" s="1">
        <v>0.21566853</v>
      </c>
      <c r="D3012" s="1">
        <v>0.20448026</v>
      </c>
      <c r="E3012" s="1">
        <v>0.99033517</v>
      </c>
      <c r="F3012" s="4">
        <f t="shared" si="1"/>
        <v>0.02396317</v>
      </c>
      <c r="G3012" s="1">
        <f t="shared" si="2"/>
        <v>0.970157916</v>
      </c>
    </row>
    <row r="3013">
      <c r="A3013" s="1">
        <v>30.0800006389617</v>
      </c>
      <c r="B3013" s="1">
        <v>80.25906</v>
      </c>
      <c r="C3013" s="1">
        <v>0.21572185</v>
      </c>
      <c r="D3013" s="1">
        <v>0.2130257</v>
      </c>
      <c r="E3013" s="1">
        <v>0.99085253</v>
      </c>
      <c r="F3013" s="4">
        <f t="shared" si="1"/>
        <v>0.02396909444</v>
      </c>
      <c r="G3013" s="1">
        <f t="shared" si="2"/>
        <v>0.9706752617</v>
      </c>
    </row>
    <row r="3014">
      <c r="A3014" s="1">
        <v>30.0901248455047</v>
      </c>
      <c r="B3014" s="1">
        <v>80.22097</v>
      </c>
      <c r="C3014" s="1">
        <v>0.21577516</v>
      </c>
      <c r="D3014" s="1">
        <v>0.2349997</v>
      </c>
      <c r="E3014" s="1">
        <v>0.99038225</v>
      </c>
      <c r="F3014" s="4">
        <f t="shared" si="1"/>
        <v>0.02397501778</v>
      </c>
      <c r="G3014" s="1">
        <f t="shared" si="2"/>
        <v>0.9702050148</v>
      </c>
    </row>
    <row r="3015">
      <c r="A3015" s="1">
        <v>30.1000010967254</v>
      </c>
      <c r="B3015" s="1">
        <v>80.25145</v>
      </c>
      <c r="C3015" s="1">
        <v>0.21580182</v>
      </c>
      <c r="D3015" s="1">
        <v>0.2728438</v>
      </c>
      <c r="E3015" s="1">
        <v>0.99075854</v>
      </c>
      <c r="F3015" s="4">
        <f t="shared" si="1"/>
        <v>0.02397798</v>
      </c>
      <c r="G3015" s="1">
        <f t="shared" si="2"/>
        <v>0.9705813111</v>
      </c>
    </row>
    <row r="3016">
      <c r="A3016" s="1">
        <v>30.1099994182586</v>
      </c>
      <c r="B3016" s="1">
        <v>80.26097</v>
      </c>
      <c r="C3016" s="1">
        <v>0.21580182</v>
      </c>
      <c r="D3016" s="1">
        <v>0.35341513</v>
      </c>
      <c r="E3016" s="1">
        <v>0.9908761</v>
      </c>
      <c r="F3016" s="4">
        <f t="shared" si="1"/>
        <v>0.02397798</v>
      </c>
      <c r="G3016" s="1">
        <f t="shared" si="2"/>
        <v>0.970698842</v>
      </c>
    </row>
    <row r="3017">
      <c r="A3017" s="1">
        <v>30.1200015544891</v>
      </c>
      <c r="B3017" s="1">
        <v>80.207634</v>
      </c>
      <c r="C3017" s="1">
        <v>0.21581516</v>
      </c>
      <c r="D3017" s="1">
        <v>0.4205579</v>
      </c>
      <c r="E3017" s="1">
        <v>0.9902176</v>
      </c>
      <c r="F3017" s="4">
        <f t="shared" si="1"/>
        <v>0.02397946222</v>
      </c>
      <c r="G3017" s="1">
        <f t="shared" si="2"/>
        <v>0.9700403728</v>
      </c>
    </row>
    <row r="3018">
      <c r="A3018" s="1">
        <v>30.1301257610321</v>
      </c>
      <c r="B3018" s="1">
        <v>80.25145</v>
      </c>
      <c r="C3018" s="1">
        <v>0.21617506</v>
      </c>
      <c r="D3018" s="1">
        <v>0.12268815</v>
      </c>
      <c r="E3018" s="1">
        <v>0.99075854</v>
      </c>
      <c r="F3018" s="4">
        <f t="shared" si="1"/>
        <v>0.02401945111</v>
      </c>
      <c r="G3018" s="1">
        <f t="shared" si="2"/>
        <v>0.9705813111</v>
      </c>
    </row>
    <row r="3019">
      <c r="A3019" s="1">
        <v>30.1401240825653</v>
      </c>
      <c r="B3019" s="1">
        <v>80.37145</v>
      </c>
      <c r="C3019" s="1">
        <v>0.21630837</v>
      </c>
      <c r="D3019" s="1">
        <v>0.048220716</v>
      </c>
      <c r="E3019" s="1">
        <v>0.99224</v>
      </c>
      <c r="F3019" s="4">
        <f t="shared" si="1"/>
        <v>0.02403426333</v>
      </c>
      <c r="G3019" s="1">
        <f t="shared" si="2"/>
        <v>0.9720627926</v>
      </c>
    </row>
    <row r="3020">
      <c r="A3020" s="1">
        <v>30.150000333786</v>
      </c>
      <c r="B3020" s="1">
        <v>80.4667</v>
      </c>
      <c r="C3020" s="1">
        <v>0.21626839</v>
      </c>
      <c r="D3020" s="1">
        <v>0.16907771</v>
      </c>
      <c r="E3020" s="1">
        <v>0.9934159</v>
      </c>
      <c r="F3020" s="4">
        <f t="shared" si="1"/>
        <v>0.02402982111</v>
      </c>
      <c r="G3020" s="1">
        <f t="shared" si="2"/>
        <v>0.9732387185</v>
      </c>
    </row>
    <row r="3021">
      <c r="A3021" s="1">
        <v>30.1599986553192</v>
      </c>
      <c r="B3021" s="1">
        <v>80.500984</v>
      </c>
      <c r="C3021" s="1">
        <v>0.21626839</v>
      </c>
      <c r="D3021" s="1">
        <v>0.23622048</v>
      </c>
      <c r="E3021" s="1">
        <v>0.99383914</v>
      </c>
      <c r="F3021" s="4">
        <f t="shared" si="1"/>
        <v>0.02402982111</v>
      </c>
      <c r="G3021" s="1">
        <f t="shared" si="2"/>
        <v>0.9736619778</v>
      </c>
    </row>
    <row r="3022">
      <c r="A3022" s="1">
        <v>30.1701266765594</v>
      </c>
      <c r="B3022" s="1">
        <v>80.43622</v>
      </c>
      <c r="C3022" s="1">
        <v>0.21626839</v>
      </c>
      <c r="D3022" s="1">
        <v>0.3167918</v>
      </c>
      <c r="E3022" s="1">
        <v>0.99303955</v>
      </c>
      <c r="F3022" s="4">
        <f t="shared" si="1"/>
        <v>0.02402982111</v>
      </c>
      <c r="G3022" s="1">
        <f t="shared" si="2"/>
        <v>0.9728624222</v>
      </c>
    </row>
    <row r="3023">
      <c r="A3023" s="1">
        <v>30.1801249980926</v>
      </c>
      <c r="B3023" s="1">
        <v>80.45718</v>
      </c>
      <c r="C3023" s="1">
        <v>0.21626839</v>
      </c>
      <c r="D3023" s="1">
        <v>0.38393456</v>
      </c>
      <c r="E3023" s="1">
        <v>0.9932983</v>
      </c>
      <c r="F3023" s="4">
        <f t="shared" si="1"/>
        <v>0.02402982111</v>
      </c>
      <c r="G3023" s="1">
        <f t="shared" si="2"/>
        <v>0.9731211877</v>
      </c>
    </row>
    <row r="3024">
      <c r="A3024" s="1">
        <v>30.1901233196258</v>
      </c>
      <c r="B3024" s="1">
        <v>80.39241</v>
      </c>
      <c r="C3024" s="1">
        <v>0.21626839</v>
      </c>
      <c r="D3024" s="1">
        <v>0.46450588</v>
      </c>
      <c r="E3024" s="1">
        <v>0.99249876</v>
      </c>
      <c r="F3024" s="4">
        <f t="shared" si="1"/>
        <v>0.02402982111</v>
      </c>
      <c r="G3024" s="1">
        <f t="shared" si="2"/>
        <v>0.972321558</v>
      </c>
    </row>
    <row r="3025">
      <c r="A3025" s="1">
        <v>30.1999995708465</v>
      </c>
      <c r="B3025" s="1">
        <v>80.400024</v>
      </c>
      <c r="C3025" s="1">
        <v>0.21656165</v>
      </c>
      <c r="D3025" s="1">
        <v>0.23622048</v>
      </c>
      <c r="E3025" s="1">
        <v>0.99259275</v>
      </c>
      <c r="F3025" s="4">
        <f t="shared" si="1"/>
        <v>0.02406240556</v>
      </c>
      <c r="G3025" s="1">
        <f t="shared" si="2"/>
        <v>0.972415558</v>
      </c>
    </row>
    <row r="3026">
      <c r="A3026" s="1">
        <v>30.2101237773895</v>
      </c>
      <c r="B3026" s="1">
        <v>80.552414</v>
      </c>
      <c r="C3026" s="1">
        <v>0.21692157</v>
      </c>
      <c r="D3026" s="1">
        <v>-0.07385705</v>
      </c>
      <c r="E3026" s="1">
        <v>0.9944741</v>
      </c>
      <c r="F3026" s="4">
        <f t="shared" si="1"/>
        <v>0.02410239667</v>
      </c>
      <c r="G3026" s="1">
        <f t="shared" si="2"/>
        <v>0.974296916</v>
      </c>
    </row>
    <row r="3027">
      <c r="A3027" s="1">
        <v>30.2201259136199</v>
      </c>
      <c r="B3027" s="1">
        <v>80.7029</v>
      </c>
      <c r="C3027" s="1">
        <v>0.21696155</v>
      </c>
      <c r="D3027" s="1">
        <v>-0.03601294</v>
      </c>
      <c r="E3027" s="1">
        <v>0.99633193</v>
      </c>
      <c r="F3027" s="4">
        <f t="shared" si="1"/>
        <v>0.02410683889</v>
      </c>
      <c r="G3027" s="1">
        <f t="shared" si="2"/>
        <v>0.9761547679</v>
      </c>
    </row>
    <row r="3028">
      <c r="A3028" s="1">
        <v>30.2299983501434</v>
      </c>
      <c r="B3028" s="1">
        <v>80.83052</v>
      </c>
      <c r="C3028" s="1">
        <v>0.21694823</v>
      </c>
      <c r="D3028" s="1">
        <v>0.057986937</v>
      </c>
      <c r="E3028" s="1">
        <v>0.9979075</v>
      </c>
      <c r="F3028" s="4">
        <f t="shared" si="1"/>
        <v>0.02410535889</v>
      </c>
      <c r="G3028" s="1">
        <f t="shared" si="2"/>
        <v>0.9777303235</v>
      </c>
    </row>
    <row r="3029">
      <c r="A3029" s="1">
        <v>30.2401263713836</v>
      </c>
      <c r="B3029" s="1">
        <v>80.784805</v>
      </c>
      <c r="C3029" s="1">
        <v>0.21696155</v>
      </c>
      <c r="D3029" s="1">
        <v>0.12512971</v>
      </c>
      <c r="E3029" s="1">
        <v>0.9973432</v>
      </c>
      <c r="F3029" s="4">
        <f t="shared" si="1"/>
        <v>0.02410683889</v>
      </c>
      <c r="G3029" s="1">
        <f t="shared" si="2"/>
        <v>0.9771659407</v>
      </c>
    </row>
    <row r="3030">
      <c r="A3030" s="1">
        <v>30.2499988079071</v>
      </c>
      <c r="B3030" s="1">
        <v>80.79243</v>
      </c>
      <c r="C3030" s="1">
        <v>0.21696155</v>
      </c>
      <c r="D3030" s="1">
        <v>0.19227248</v>
      </c>
      <c r="E3030" s="1">
        <v>0.99743724</v>
      </c>
      <c r="F3030" s="4">
        <f t="shared" si="1"/>
        <v>0.02410683889</v>
      </c>
      <c r="G3030" s="1">
        <f t="shared" si="2"/>
        <v>0.9772600765</v>
      </c>
    </row>
    <row r="3031">
      <c r="A3031" s="1">
        <v>30.2601268291473</v>
      </c>
      <c r="B3031" s="1">
        <v>80.78671</v>
      </c>
      <c r="C3031" s="1">
        <v>0.21697488</v>
      </c>
      <c r="D3031" s="1">
        <v>0.2459867</v>
      </c>
      <c r="E3031" s="1">
        <v>0.9973668</v>
      </c>
      <c r="F3031" s="4">
        <f t="shared" si="1"/>
        <v>0.02410832</v>
      </c>
      <c r="G3031" s="1">
        <f t="shared" si="2"/>
        <v>0.9771894593</v>
      </c>
    </row>
    <row r="3032">
      <c r="A3032" s="1">
        <v>30.2699992656707</v>
      </c>
      <c r="B3032" s="1">
        <v>80.70862</v>
      </c>
      <c r="C3032" s="1">
        <v>0.21704152</v>
      </c>
      <c r="D3032" s="1">
        <v>0.25941524</v>
      </c>
      <c r="E3032" s="1">
        <v>0.9964025</v>
      </c>
      <c r="F3032" s="4">
        <f t="shared" si="1"/>
        <v>0.02411572444</v>
      </c>
      <c r="G3032" s="1">
        <f t="shared" si="2"/>
        <v>0.9762253852</v>
      </c>
    </row>
    <row r="3033">
      <c r="A3033" s="1">
        <v>30.2801234722137</v>
      </c>
      <c r="B3033" s="1">
        <v>80.76958</v>
      </c>
      <c r="C3033" s="1">
        <v>0.21716149</v>
      </c>
      <c r="D3033" s="1">
        <v>0.21546726</v>
      </c>
      <c r="E3033" s="1">
        <v>0.9971551</v>
      </c>
      <c r="F3033" s="4">
        <f t="shared" si="1"/>
        <v>0.02412905444</v>
      </c>
      <c r="G3033" s="1">
        <f t="shared" si="2"/>
        <v>0.9769779778</v>
      </c>
    </row>
    <row r="3034">
      <c r="A3034" s="1">
        <v>30.2899997234344</v>
      </c>
      <c r="B3034" s="1">
        <v>80.754326</v>
      </c>
      <c r="C3034" s="1">
        <v>0.21729481</v>
      </c>
      <c r="D3034" s="1">
        <v>0.1422206</v>
      </c>
      <c r="E3034" s="1">
        <v>0.9969669</v>
      </c>
      <c r="F3034" s="4">
        <f t="shared" si="1"/>
        <v>0.02414386778</v>
      </c>
      <c r="G3034" s="1">
        <f t="shared" si="2"/>
        <v>0.9767896568</v>
      </c>
    </row>
    <row r="3035">
      <c r="A3035" s="1">
        <v>30.3000018596649</v>
      </c>
      <c r="B3035" s="1">
        <v>80.805756</v>
      </c>
      <c r="C3035" s="1">
        <v>0.21736145</v>
      </c>
      <c r="D3035" s="1">
        <v>0.15076604</v>
      </c>
      <c r="E3035" s="1">
        <v>0.9976018</v>
      </c>
      <c r="F3035" s="4">
        <f t="shared" si="1"/>
        <v>0.02415127222</v>
      </c>
      <c r="G3035" s="1">
        <f t="shared" si="2"/>
        <v>0.9774245951</v>
      </c>
    </row>
    <row r="3036">
      <c r="A3036" s="1">
        <v>30.3101260662078</v>
      </c>
      <c r="B3036" s="1">
        <v>80.88957</v>
      </c>
      <c r="C3036" s="1">
        <v>0.21738811</v>
      </c>
      <c r="D3036" s="1">
        <v>0.2020387</v>
      </c>
      <c r="E3036" s="1">
        <v>0.99863654</v>
      </c>
      <c r="F3036" s="4">
        <f t="shared" si="1"/>
        <v>0.02415423444</v>
      </c>
      <c r="G3036" s="1">
        <f t="shared" si="2"/>
        <v>0.9784593358</v>
      </c>
    </row>
    <row r="3037">
      <c r="A3037" s="1">
        <v>30.320124387741</v>
      </c>
      <c r="B3037" s="1">
        <v>80.84386</v>
      </c>
      <c r="C3037" s="1">
        <v>0.21740144</v>
      </c>
      <c r="D3037" s="1">
        <v>0.25575292</v>
      </c>
      <c r="E3037" s="1">
        <v>0.9980722</v>
      </c>
      <c r="F3037" s="4">
        <f t="shared" si="1"/>
        <v>0.02415571556</v>
      </c>
      <c r="G3037" s="1">
        <f t="shared" si="2"/>
        <v>0.9778950148</v>
      </c>
    </row>
    <row r="3038">
      <c r="A3038" s="1">
        <v>30.3300006389617</v>
      </c>
      <c r="B3038" s="1">
        <v>80.88957</v>
      </c>
      <c r="C3038" s="1">
        <v>0.2174281</v>
      </c>
      <c r="D3038" s="1">
        <v>0.30702558</v>
      </c>
      <c r="E3038" s="1">
        <v>0.99863654</v>
      </c>
      <c r="F3038" s="4">
        <f t="shared" si="1"/>
        <v>0.02415867778</v>
      </c>
      <c r="G3038" s="1">
        <f t="shared" si="2"/>
        <v>0.9784593358</v>
      </c>
    </row>
    <row r="3039">
      <c r="A3039" s="1">
        <v>30.3401248455047</v>
      </c>
      <c r="B3039" s="1">
        <v>80.85338</v>
      </c>
      <c r="C3039" s="1">
        <v>0.21750808</v>
      </c>
      <c r="D3039" s="1">
        <v>0.3058048</v>
      </c>
      <c r="E3039" s="1">
        <v>0.99818975</v>
      </c>
      <c r="F3039" s="4">
        <f t="shared" si="1"/>
        <v>0.02416756444</v>
      </c>
      <c r="G3039" s="1">
        <f t="shared" si="2"/>
        <v>0.9780125457</v>
      </c>
    </row>
    <row r="3040">
      <c r="A3040" s="1">
        <v>30.3500010967254</v>
      </c>
      <c r="B3040" s="1">
        <v>80.876236</v>
      </c>
      <c r="C3040" s="1">
        <v>0.21757475</v>
      </c>
      <c r="D3040" s="1">
        <v>0.30214247</v>
      </c>
      <c r="E3040" s="1">
        <v>0.9984719</v>
      </c>
      <c r="F3040" s="4">
        <f t="shared" si="1"/>
        <v>0.02417497222</v>
      </c>
      <c r="G3040" s="1">
        <f t="shared" si="2"/>
        <v>0.9782947185</v>
      </c>
    </row>
    <row r="3041">
      <c r="A3041" s="1">
        <v>30.3601253032684</v>
      </c>
      <c r="B3041" s="1">
        <v>80.91053</v>
      </c>
      <c r="C3041" s="1">
        <v>0.21764138</v>
      </c>
      <c r="D3041" s="1">
        <v>0.315571</v>
      </c>
      <c r="E3041" s="1">
        <v>0.9988953</v>
      </c>
      <c r="F3041" s="4">
        <f t="shared" si="1"/>
        <v>0.02418237556</v>
      </c>
      <c r="G3041" s="1">
        <f t="shared" si="2"/>
        <v>0.9787181012</v>
      </c>
    </row>
    <row r="3042">
      <c r="A3042" s="1">
        <v>30.3700015544891</v>
      </c>
      <c r="B3042" s="1">
        <v>80.87434</v>
      </c>
      <c r="C3042" s="1">
        <v>0.21766804</v>
      </c>
      <c r="D3042" s="1">
        <v>0.35341513</v>
      </c>
      <c r="E3042" s="1">
        <v>0.9984485</v>
      </c>
      <c r="F3042" s="4">
        <f t="shared" si="1"/>
        <v>0.02418533778</v>
      </c>
      <c r="G3042" s="1">
        <f t="shared" si="2"/>
        <v>0.9782713111</v>
      </c>
    </row>
    <row r="3043">
      <c r="A3043" s="1">
        <v>30.3801257610321</v>
      </c>
      <c r="B3043" s="1">
        <v>80.94482</v>
      </c>
      <c r="C3043" s="1">
        <v>0.21768138</v>
      </c>
      <c r="D3043" s="1">
        <v>0.41933712</v>
      </c>
      <c r="E3043" s="1">
        <v>0.9993186</v>
      </c>
      <c r="F3043" s="4">
        <f t="shared" si="1"/>
        <v>0.02418682</v>
      </c>
      <c r="G3043" s="1">
        <f t="shared" si="2"/>
        <v>0.9791414346</v>
      </c>
    </row>
    <row r="3044">
      <c r="A3044" s="1">
        <v>30.3899981975555</v>
      </c>
      <c r="B3044" s="1">
        <v>80.918144</v>
      </c>
      <c r="C3044" s="1">
        <v>0.21792132</v>
      </c>
      <c r="D3044" s="1">
        <v>0.24842826</v>
      </c>
      <c r="E3044" s="1">
        <v>0.9989893</v>
      </c>
      <c r="F3044" s="4">
        <f t="shared" si="1"/>
        <v>0.02421348</v>
      </c>
      <c r="G3044" s="1">
        <f t="shared" si="2"/>
        <v>0.9788121012</v>
      </c>
    </row>
    <row r="3045">
      <c r="A3045" s="1">
        <v>30.400000333786</v>
      </c>
      <c r="B3045" s="1">
        <v>81.04958</v>
      </c>
      <c r="C3045" s="1">
        <v>0.21822792</v>
      </c>
      <c r="D3045" s="1">
        <v>-0.0054934993</v>
      </c>
      <c r="E3045" s="1">
        <v>1.000612</v>
      </c>
      <c r="F3045" s="4">
        <f t="shared" si="1"/>
        <v>0.02424754667</v>
      </c>
      <c r="G3045" s="1">
        <f t="shared" si="2"/>
        <v>0.9804347679</v>
      </c>
    </row>
    <row r="3046">
      <c r="A3046" s="1">
        <v>30.4101245403289</v>
      </c>
      <c r="B3046" s="1">
        <v>81.20769</v>
      </c>
      <c r="C3046" s="1">
        <v>0.21821459</v>
      </c>
      <c r="D3046" s="1">
        <v>0.0872856</v>
      </c>
      <c r="E3046" s="1">
        <v>1.0025638</v>
      </c>
      <c r="F3046" s="4">
        <f t="shared" si="1"/>
        <v>0.02424606556</v>
      </c>
      <c r="G3046" s="1">
        <f t="shared" si="2"/>
        <v>0.9823867432</v>
      </c>
    </row>
    <row r="3047">
      <c r="A3047" s="1">
        <v>30.4200007915496</v>
      </c>
      <c r="B3047" s="1">
        <v>81.22102</v>
      </c>
      <c r="C3047" s="1">
        <v>0.21818793</v>
      </c>
      <c r="D3047" s="1">
        <v>0.19471404</v>
      </c>
      <c r="E3047" s="1">
        <v>1.0027285</v>
      </c>
      <c r="F3047" s="4">
        <f t="shared" si="1"/>
        <v>0.02424310333</v>
      </c>
      <c r="G3047" s="1">
        <f t="shared" si="2"/>
        <v>0.9825513111</v>
      </c>
    </row>
    <row r="3048">
      <c r="A3048" s="1">
        <v>30.4301249980926</v>
      </c>
      <c r="B3048" s="1">
        <v>81.29341</v>
      </c>
      <c r="C3048" s="1">
        <v>0.21818793</v>
      </c>
      <c r="D3048" s="1">
        <v>0.2618568</v>
      </c>
      <c r="E3048" s="1">
        <v>1.0036222</v>
      </c>
      <c r="F3048" s="4">
        <f t="shared" si="1"/>
        <v>0.02424310333</v>
      </c>
      <c r="G3048" s="1">
        <f t="shared" si="2"/>
        <v>0.9834450148</v>
      </c>
    </row>
    <row r="3049">
      <c r="A3049" s="1">
        <v>30.4400012493133</v>
      </c>
      <c r="B3049" s="1">
        <v>81.22293</v>
      </c>
      <c r="C3049" s="1">
        <v>0.21818793</v>
      </c>
      <c r="D3049" s="1">
        <v>0.34242812</v>
      </c>
      <c r="E3049" s="1">
        <v>1.0027521</v>
      </c>
      <c r="F3049" s="4">
        <f t="shared" si="1"/>
        <v>0.02424310333</v>
      </c>
      <c r="G3049" s="1">
        <f t="shared" si="2"/>
        <v>0.9825748914</v>
      </c>
    </row>
    <row r="3050">
      <c r="A3050" s="1">
        <v>30.4499995708465</v>
      </c>
      <c r="B3050" s="1">
        <v>81.21531</v>
      </c>
      <c r="C3050" s="1">
        <v>0.21820126</v>
      </c>
      <c r="D3050" s="1">
        <v>0.39614233</v>
      </c>
      <c r="E3050" s="1">
        <v>1.002658</v>
      </c>
      <c r="F3050" s="4">
        <f t="shared" si="1"/>
        <v>0.02424458444</v>
      </c>
      <c r="G3050" s="1">
        <f t="shared" si="2"/>
        <v>0.9824808173</v>
      </c>
    </row>
    <row r="3051">
      <c r="A3051" s="1">
        <v>30.460001707077</v>
      </c>
      <c r="B3051" s="1">
        <v>81.19245</v>
      </c>
      <c r="C3051" s="1">
        <v>0.21820126</v>
      </c>
      <c r="D3051" s="1">
        <v>0.47671366</v>
      </c>
      <c r="E3051" s="1">
        <v>1.0023757</v>
      </c>
      <c r="F3051" s="4">
        <f t="shared" si="1"/>
        <v>0.02424458444</v>
      </c>
      <c r="G3051" s="1">
        <f t="shared" si="2"/>
        <v>0.9821985951</v>
      </c>
    </row>
    <row r="3052">
      <c r="A3052" s="1">
        <v>30.4701259136199</v>
      </c>
      <c r="B3052" s="1">
        <v>81.15435</v>
      </c>
      <c r="C3052" s="1">
        <v>0.21861449</v>
      </c>
      <c r="D3052" s="1">
        <v>0.15076604</v>
      </c>
      <c r="E3052" s="1">
        <v>1.0019054</v>
      </c>
      <c r="F3052" s="4">
        <f t="shared" si="1"/>
        <v>0.02429049889</v>
      </c>
      <c r="G3052" s="1">
        <f t="shared" si="2"/>
        <v>0.9817282247</v>
      </c>
    </row>
    <row r="3053">
      <c r="A3053" s="1">
        <v>30.4799983501434</v>
      </c>
      <c r="B3053" s="1">
        <v>81.405785</v>
      </c>
      <c r="C3053" s="1">
        <v>0.2189744</v>
      </c>
      <c r="D3053" s="1">
        <v>-0.18983093</v>
      </c>
      <c r="E3053" s="1">
        <v>1.0050095</v>
      </c>
      <c r="F3053" s="4">
        <f t="shared" si="1"/>
        <v>0.02433048889</v>
      </c>
      <c r="G3053" s="1">
        <f t="shared" si="2"/>
        <v>0.9848323605</v>
      </c>
    </row>
    <row r="3054">
      <c r="A3054" s="1">
        <v>30.4900004863739</v>
      </c>
      <c r="B3054" s="1">
        <v>81.537224</v>
      </c>
      <c r="C3054" s="1">
        <v>0.21894774</v>
      </c>
      <c r="D3054" s="1">
        <v>-0.09705182</v>
      </c>
      <c r="E3054" s="1">
        <v>1.0066323</v>
      </c>
      <c r="F3054" s="4">
        <f t="shared" si="1"/>
        <v>0.02432752667</v>
      </c>
      <c r="G3054" s="1">
        <f t="shared" si="2"/>
        <v>0.9864550642</v>
      </c>
    </row>
    <row r="3055">
      <c r="A3055" s="1">
        <v>30.4999988079071</v>
      </c>
      <c r="B3055" s="1">
        <v>81.60199</v>
      </c>
      <c r="C3055" s="1">
        <v>0.21889442</v>
      </c>
      <c r="D3055" s="1">
        <v>0.05066227</v>
      </c>
      <c r="E3055" s="1">
        <v>1.0074319</v>
      </c>
      <c r="F3055" s="4">
        <f t="shared" si="1"/>
        <v>0.02432160222</v>
      </c>
      <c r="G3055" s="1">
        <f t="shared" si="2"/>
        <v>0.9872546444</v>
      </c>
    </row>
    <row r="3056">
      <c r="A3056" s="1">
        <v>30.5101268291473</v>
      </c>
      <c r="B3056" s="1">
        <v>81.61723</v>
      </c>
      <c r="C3056" s="1">
        <v>0.21890776</v>
      </c>
      <c r="D3056" s="1">
        <v>0.10315571</v>
      </c>
      <c r="E3056" s="1">
        <v>1.00762</v>
      </c>
      <c r="F3056" s="4">
        <f t="shared" si="1"/>
        <v>0.02432308444</v>
      </c>
      <c r="G3056" s="1">
        <f t="shared" si="2"/>
        <v>0.9874427926</v>
      </c>
    </row>
    <row r="3057">
      <c r="A3057" s="1">
        <v>30.5201251506805</v>
      </c>
      <c r="B3057" s="1">
        <v>81.54865</v>
      </c>
      <c r="C3057" s="1">
        <v>0.21892108</v>
      </c>
      <c r="D3057" s="1">
        <v>0.16907771</v>
      </c>
      <c r="E3057" s="1">
        <v>1.0067734</v>
      </c>
      <c r="F3057" s="4">
        <f t="shared" si="1"/>
        <v>0.02432456444</v>
      </c>
      <c r="G3057" s="1">
        <f t="shared" si="2"/>
        <v>0.9865961259</v>
      </c>
    </row>
    <row r="3058">
      <c r="A3058" s="1">
        <v>30.5300014019012</v>
      </c>
      <c r="B3058" s="1">
        <v>81.57151</v>
      </c>
      <c r="C3058" s="1">
        <v>0.21896107</v>
      </c>
      <c r="D3058" s="1">
        <v>0.19471404</v>
      </c>
      <c r="E3058" s="1">
        <v>1.0070555</v>
      </c>
      <c r="F3058" s="4">
        <f t="shared" si="1"/>
        <v>0.02432900778</v>
      </c>
      <c r="G3058" s="1">
        <f t="shared" si="2"/>
        <v>0.9868783481</v>
      </c>
    </row>
    <row r="3059">
      <c r="A3059" s="1">
        <v>30.5401256084442</v>
      </c>
      <c r="B3059" s="1">
        <v>81.51246</v>
      </c>
      <c r="C3059" s="1">
        <v>0.21904105</v>
      </c>
      <c r="D3059" s="1">
        <v>0.20570104</v>
      </c>
      <c r="E3059" s="1">
        <v>1.0063266</v>
      </c>
      <c r="F3059" s="4">
        <f t="shared" si="1"/>
        <v>0.02433789444</v>
      </c>
      <c r="G3059" s="1">
        <f t="shared" si="2"/>
        <v>0.9861493358</v>
      </c>
    </row>
    <row r="3060">
      <c r="A3060" s="1">
        <v>30.5501239299774</v>
      </c>
      <c r="B3060" s="1">
        <v>81.50294</v>
      </c>
      <c r="C3060" s="1">
        <v>0.21913436</v>
      </c>
      <c r="D3060" s="1">
        <v>0.1751816</v>
      </c>
      <c r="E3060" s="1">
        <v>1.006209</v>
      </c>
      <c r="F3060" s="4">
        <f t="shared" si="1"/>
        <v>0.02434826222</v>
      </c>
      <c r="G3060" s="1">
        <f t="shared" si="2"/>
        <v>0.9860318049</v>
      </c>
    </row>
    <row r="3061">
      <c r="A3061" s="1">
        <v>30.5600001811981</v>
      </c>
      <c r="B3061" s="1">
        <v>81.55437</v>
      </c>
      <c r="C3061" s="1">
        <v>0.21925433</v>
      </c>
      <c r="D3061" s="1">
        <v>0.115363486</v>
      </c>
      <c r="E3061" s="1">
        <v>1.0068439</v>
      </c>
      <c r="F3061" s="4">
        <f t="shared" si="1"/>
        <v>0.02436159222</v>
      </c>
      <c r="G3061" s="1">
        <f t="shared" si="2"/>
        <v>0.9866667432</v>
      </c>
    </row>
    <row r="3062">
      <c r="A3062" s="1">
        <v>30.570124387741</v>
      </c>
      <c r="B3062" s="1">
        <v>81.58485</v>
      </c>
      <c r="C3062" s="1">
        <v>0.21934764</v>
      </c>
      <c r="D3062" s="1">
        <v>0.100714155</v>
      </c>
      <c r="E3062" s="1">
        <v>1.0072201</v>
      </c>
      <c r="F3062" s="4">
        <f t="shared" si="1"/>
        <v>0.02437196</v>
      </c>
      <c r="G3062" s="1">
        <f t="shared" si="2"/>
        <v>0.9870430395</v>
      </c>
    </row>
    <row r="3063">
      <c r="A3063" s="1">
        <v>30.5800006389617</v>
      </c>
      <c r="B3063" s="1">
        <v>81.65533</v>
      </c>
      <c r="C3063" s="1">
        <v>0.2193743</v>
      </c>
      <c r="D3063" s="1">
        <v>0.15442838</v>
      </c>
      <c r="E3063" s="1">
        <v>1.0080903</v>
      </c>
      <c r="F3063" s="4">
        <f t="shared" si="1"/>
        <v>0.02437492222</v>
      </c>
      <c r="G3063" s="1">
        <f t="shared" si="2"/>
        <v>0.987913163</v>
      </c>
    </row>
    <row r="3064">
      <c r="A3064" s="1">
        <v>30.5899989604949</v>
      </c>
      <c r="B3064" s="1">
        <v>81.63247</v>
      </c>
      <c r="C3064" s="1">
        <v>0.2194143</v>
      </c>
      <c r="D3064" s="1">
        <v>0.19471404</v>
      </c>
      <c r="E3064" s="1">
        <v>1.0078081</v>
      </c>
      <c r="F3064" s="4">
        <f t="shared" si="1"/>
        <v>0.02437936667</v>
      </c>
      <c r="G3064" s="1">
        <f t="shared" si="2"/>
        <v>0.9876309407</v>
      </c>
    </row>
    <row r="3065">
      <c r="A3065" s="1">
        <v>30.6000010967254</v>
      </c>
      <c r="B3065" s="1">
        <v>81.626755</v>
      </c>
      <c r="C3065" s="1">
        <v>0.21949428</v>
      </c>
      <c r="D3065" s="1">
        <v>0.17762315</v>
      </c>
      <c r="E3065" s="1">
        <v>1.0077375</v>
      </c>
      <c r="F3065" s="4">
        <f t="shared" si="1"/>
        <v>0.02438825333</v>
      </c>
      <c r="G3065" s="1">
        <f t="shared" si="2"/>
        <v>0.9875603852</v>
      </c>
    </row>
    <row r="3066">
      <c r="A3066" s="1">
        <v>30.6101253032684</v>
      </c>
      <c r="B3066" s="1">
        <v>81.68771</v>
      </c>
      <c r="C3066" s="1">
        <v>0.21956094</v>
      </c>
      <c r="D3066" s="1">
        <v>0.17762315</v>
      </c>
      <c r="E3066" s="1">
        <v>1.0084901</v>
      </c>
      <c r="F3066" s="4">
        <f t="shared" si="1"/>
        <v>0.02439566</v>
      </c>
      <c r="G3066" s="1">
        <f t="shared" si="2"/>
        <v>0.988312916</v>
      </c>
    </row>
    <row r="3067">
      <c r="A3067" s="1">
        <v>30.6200015544891</v>
      </c>
      <c r="B3067" s="1">
        <v>81.666756</v>
      </c>
      <c r="C3067" s="1">
        <v>0.21961425</v>
      </c>
      <c r="D3067" s="1">
        <v>0.20325948</v>
      </c>
      <c r="E3067" s="1">
        <v>1.0082314</v>
      </c>
      <c r="F3067" s="4">
        <f t="shared" si="1"/>
        <v>0.02440158333</v>
      </c>
      <c r="G3067" s="1">
        <f t="shared" si="2"/>
        <v>0.9880542247</v>
      </c>
    </row>
    <row r="3068">
      <c r="A3068" s="1">
        <v>30.6299998760223</v>
      </c>
      <c r="B3068" s="1">
        <v>81.74105</v>
      </c>
      <c r="C3068" s="1">
        <v>0.21966757</v>
      </c>
      <c r="D3068" s="1">
        <v>0.22889581</v>
      </c>
      <c r="E3068" s="1">
        <v>1.0091486</v>
      </c>
      <c r="F3068" s="4">
        <f t="shared" si="1"/>
        <v>0.02440750778</v>
      </c>
      <c r="G3068" s="1">
        <f t="shared" si="2"/>
        <v>0.9889714346</v>
      </c>
    </row>
    <row r="3069">
      <c r="A3069" s="1">
        <v>30.6401240825653</v>
      </c>
      <c r="B3069" s="1">
        <v>81.71247</v>
      </c>
      <c r="C3069" s="1">
        <v>0.21970755</v>
      </c>
      <c r="D3069" s="1">
        <v>0.25209057</v>
      </c>
      <c r="E3069" s="1">
        <v>1.0087957</v>
      </c>
      <c r="F3069" s="4">
        <f t="shared" si="1"/>
        <v>0.02441195</v>
      </c>
      <c r="G3069" s="1">
        <f t="shared" si="2"/>
        <v>0.9886185951</v>
      </c>
    </row>
    <row r="3070">
      <c r="A3070" s="1">
        <v>30.6501262187957</v>
      </c>
      <c r="B3070" s="1">
        <v>81.70295</v>
      </c>
      <c r="C3070" s="1">
        <v>0.21972089</v>
      </c>
      <c r="D3070" s="1">
        <v>0.31923336</v>
      </c>
      <c r="E3070" s="1">
        <v>1.0086782</v>
      </c>
      <c r="F3070" s="4">
        <f t="shared" si="1"/>
        <v>0.02441343222</v>
      </c>
      <c r="G3070" s="1">
        <f t="shared" si="2"/>
        <v>0.9885010642</v>
      </c>
    </row>
    <row r="3071">
      <c r="A3071" s="1">
        <v>30.6599986553192</v>
      </c>
      <c r="B3071" s="1">
        <v>81.72009</v>
      </c>
      <c r="C3071" s="1">
        <v>0.21972089</v>
      </c>
      <c r="D3071" s="1">
        <v>0.39980468</v>
      </c>
      <c r="E3071" s="1">
        <v>1.0088899</v>
      </c>
      <c r="F3071" s="4">
        <f t="shared" si="1"/>
        <v>0.02441343222</v>
      </c>
      <c r="G3071" s="1">
        <f t="shared" si="2"/>
        <v>0.9887126691</v>
      </c>
    </row>
    <row r="3072">
      <c r="A3072" s="1">
        <v>30.6700007915496</v>
      </c>
      <c r="B3072" s="1">
        <v>81.678185</v>
      </c>
      <c r="C3072" s="1">
        <v>0.21981421</v>
      </c>
      <c r="D3072" s="1">
        <v>0.36806446</v>
      </c>
      <c r="E3072" s="1">
        <v>1.0083725</v>
      </c>
      <c r="F3072" s="4">
        <f t="shared" si="1"/>
        <v>0.02442380111</v>
      </c>
      <c r="G3072" s="1">
        <f t="shared" si="2"/>
        <v>0.9881953235</v>
      </c>
    </row>
    <row r="3073">
      <c r="A3073" s="1">
        <v>30.6801249980926</v>
      </c>
      <c r="B3073" s="1">
        <v>81.79629</v>
      </c>
      <c r="C3073" s="1">
        <v>0.22024077</v>
      </c>
      <c r="D3073" s="1">
        <v>0.0018311664</v>
      </c>
      <c r="E3073" s="1">
        <v>1.0098306</v>
      </c>
      <c r="F3073" s="4">
        <f t="shared" si="1"/>
        <v>0.02447119667</v>
      </c>
      <c r="G3073" s="1">
        <f t="shared" si="2"/>
        <v>0.9896534099</v>
      </c>
    </row>
    <row r="3074">
      <c r="A3074" s="1">
        <v>30.6900012493133</v>
      </c>
      <c r="B3074" s="1">
        <v>81.93724</v>
      </c>
      <c r="C3074" s="1">
        <v>0.22032075</v>
      </c>
      <c r="D3074" s="1">
        <v>-0.016480498</v>
      </c>
      <c r="E3074" s="1">
        <v>1.0115708</v>
      </c>
      <c r="F3074" s="4">
        <f t="shared" si="1"/>
        <v>0.02448008333</v>
      </c>
      <c r="G3074" s="1">
        <f t="shared" si="2"/>
        <v>0.9913935333</v>
      </c>
    </row>
    <row r="3075">
      <c r="A3075" s="1">
        <v>30.7001254558563</v>
      </c>
      <c r="B3075" s="1">
        <v>82.043915</v>
      </c>
      <c r="C3075" s="1">
        <v>0.22028075</v>
      </c>
      <c r="D3075" s="1">
        <v>0.10437649</v>
      </c>
      <c r="E3075" s="1">
        <v>1.0128877</v>
      </c>
      <c r="F3075" s="4">
        <f t="shared" si="1"/>
        <v>0.02447563889</v>
      </c>
      <c r="G3075" s="1">
        <f t="shared" si="2"/>
        <v>0.9927105086</v>
      </c>
    </row>
    <row r="3076">
      <c r="A3076" s="1">
        <v>30.710001707077</v>
      </c>
      <c r="B3076" s="1">
        <v>82.05915</v>
      </c>
      <c r="C3076" s="1">
        <v>0.22028075</v>
      </c>
      <c r="D3076" s="1">
        <v>0.18494782</v>
      </c>
      <c r="E3076" s="1">
        <v>1.0130758</v>
      </c>
      <c r="F3076" s="4">
        <f t="shared" si="1"/>
        <v>0.02447563889</v>
      </c>
      <c r="G3076" s="1">
        <f t="shared" si="2"/>
        <v>0.9928985951</v>
      </c>
    </row>
    <row r="3077">
      <c r="A3077" s="1">
        <v>30.7200000286102</v>
      </c>
      <c r="B3077" s="1">
        <v>82.00963</v>
      </c>
      <c r="C3077" s="1">
        <v>0.22029409</v>
      </c>
      <c r="D3077" s="1">
        <v>0.23744126</v>
      </c>
      <c r="E3077" s="1">
        <v>1.0124644</v>
      </c>
      <c r="F3077" s="4">
        <f t="shared" si="1"/>
        <v>0.02447712111</v>
      </c>
      <c r="G3077" s="1">
        <f t="shared" si="2"/>
        <v>0.992287237</v>
      </c>
    </row>
    <row r="3078">
      <c r="A3078" s="1">
        <v>30.7299983501434</v>
      </c>
      <c r="B3078" s="1">
        <v>82.0382</v>
      </c>
      <c r="C3078" s="1">
        <v>0.22029409</v>
      </c>
      <c r="D3078" s="1">
        <v>0.31801257</v>
      </c>
      <c r="E3078" s="1">
        <v>1.0128171</v>
      </c>
      <c r="F3078" s="4">
        <f t="shared" si="1"/>
        <v>0.02447712111</v>
      </c>
      <c r="G3078" s="1">
        <f t="shared" si="2"/>
        <v>0.9926399531</v>
      </c>
    </row>
    <row r="3079">
      <c r="A3079" s="1">
        <v>30.7401263713836</v>
      </c>
      <c r="B3079" s="1">
        <v>81.96581</v>
      </c>
      <c r="C3079" s="1">
        <v>0.22030741</v>
      </c>
      <c r="D3079" s="1">
        <v>0.38515535</v>
      </c>
      <c r="E3079" s="1">
        <v>1.0119236</v>
      </c>
      <c r="F3079" s="4">
        <f t="shared" si="1"/>
        <v>0.02447860111</v>
      </c>
      <c r="G3079" s="1">
        <f t="shared" si="2"/>
        <v>0.9917462494</v>
      </c>
    </row>
    <row r="3080">
      <c r="A3080" s="1">
        <v>30.7499988079071</v>
      </c>
      <c r="B3080" s="1">
        <v>81.93915</v>
      </c>
      <c r="C3080" s="1">
        <v>0.22033407</v>
      </c>
      <c r="D3080" s="1">
        <v>0.42422023</v>
      </c>
      <c r="E3080" s="1">
        <v>1.0115943</v>
      </c>
      <c r="F3080" s="4">
        <f t="shared" si="1"/>
        <v>0.02448156333</v>
      </c>
      <c r="G3080" s="1">
        <f t="shared" si="2"/>
        <v>0.9914171136</v>
      </c>
    </row>
    <row r="3081">
      <c r="A3081" s="1">
        <v>30.7601268291473</v>
      </c>
      <c r="B3081" s="1">
        <v>81.9582</v>
      </c>
      <c r="C3081" s="1">
        <v>0.22054736</v>
      </c>
      <c r="D3081" s="1">
        <v>0.28261003</v>
      </c>
      <c r="E3081" s="1">
        <v>1.0118295</v>
      </c>
      <c r="F3081" s="4">
        <f t="shared" si="1"/>
        <v>0.02450526222</v>
      </c>
      <c r="G3081" s="1">
        <f t="shared" si="2"/>
        <v>0.9916522988</v>
      </c>
    </row>
    <row r="3082">
      <c r="A3082" s="1">
        <v>30.7699992656707</v>
      </c>
      <c r="B3082" s="1">
        <v>82.05725</v>
      </c>
      <c r="C3082" s="1">
        <v>0.22102724</v>
      </c>
      <c r="D3082" s="1">
        <v>-0.15564916</v>
      </c>
      <c r="E3082" s="1">
        <v>1.0130523</v>
      </c>
      <c r="F3082" s="4">
        <f t="shared" si="1"/>
        <v>0.02455858222</v>
      </c>
      <c r="G3082" s="1">
        <f t="shared" si="2"/>
        <v>0.9928751383</v>
      </c>
    </row>
    <row r="3083">
      <c r="A3083" s="1">
        <v>30.7800014019012</v>
      </c>
      <c r="B3083" s="1">
        <v>82.36583</v>
      </c>
      <c r="C3083" s="1">
        <v>0.22114722</v>
      </c>
      <c r="D3083" s="1">
        <v>-0.2020387</v>
      </c>
      <c r="E3083" s="1">
        <v>1.016862</v>
      </c>
      <c r="F3083" s="4">
        <f t="shared" si="1"/>
        <v>0.02457191333</v>
      </c>
      <c r="G3083" s="1">
        <f t="shared" si="2"/>
        <v>0.9966847679</v>
      </c>
    </row>
    <row r="3084">
      <c r="A3084" s="1">
        <v>30.7901256084442</v>
      </c>
      <c r="B3084" s="1">
        <v>82.44393</v>
      </c>
      <c r="C3084" s="1">
        <v>0.22106723</v>
      </c>
      <c r="D3084" s="1">
        <v>-0.04089605</v>
      </c>
      <c r="E3084" s="1">
        <v>1.0178262</v>
      </c>
      <c r="F3084" s="4">
        <f t="shared" si="1"/>
        <v>0.02456302556</v>
      </c>
      <c r="G3084" s="1">
        <f t="shared" si="2"/>
        <v>0.9976489654</v>
      </c>
    </row>
    <row r="3085">
      <c r="A3085" s="1">
        <v>30.8001239299774</v>
      </c>
      <c r="B3085" s="1">
        <v>82.421074</v>
      </c>
      <c r="C3085" s="1">
        <v>0.22106723</v>
      </c>
      <c r="D3085" s="1">
        <v>0.026246719</v>
      </c>
      <c r="E3085" s="1">
        <v>1.017544</v>
      </c>
      <c r="F3085" s="4">
        <f t="shared" si="1"/>
        <v>0.02456302556</v>
      </c>
      <c r="G3085" s="1">
        <f t="shared" si="2"/>
        <v>0.9973667926</v>
      </c>
    </row>
    <row r="3086">
      <c r="A3086" s="1">
        <v>30.8100001811981</v>
      </c>
      <c r="B3086" s="1">
        <v>82.44393</v>
      </c>
      <c r="C3086" s="1">
        <v>0.22106723</v>
      </c>
      <c r="D3086" s="1">
        <v>0.10681804</v>
      </c>
      <c r="E3086" s="1">
        <v>1.0178262</v>
      </c>
      <c r="F3086" s="4">
        <f t="shared" si="1"/>
        <v>0.02456302556</v>
      </c>
      <c r="G3086" s="1">
        <f t="shared" si="2"/>
        <v>0.9976489654</v>
      </c>
    </row>
    <row r="3087">
      <c r="A3087" s="1">
        <v>30.820124387741</v>
      </c>
      <c r="B3087" s="1">
        <v>82.346794</v>
      </c>
      <c r="C3087" s="1">
        <v>0.22109391</v>
      </c>
      <c r="D3087" s="1">
        <v>0.16053227</v>
      </c>
      <c r="E3087" s="1">
        <v>1.0166268</v>
      </c>
      <c r="F3087" s="4">
        <f t="shared" si="1"/>
        <v>0.02456599</v>
      </c>
      <c r="G3087" s="1">
        <f t="shared" si="2"/>
        <v>0.9964497556</v>
      </c>
    </row>
    <row r="3088">
      <c r="A3088" s="1">
        <v>30.8301265239715</v>
      </c>
      <c r="B3088" s="1">
        <v>82.36394</v>
      </c>
      <c r="C3088" s="1">
        <v>0.22114722</v>
      </c>
      <c r="D3088" s="1">
        <v>0.17151926</v>
      </c>
      <c r="E3088" s="1">
        <v>1.0168386</v>
      </c>
      <c r="F3088" s="4">
        <f t="shared" si="1"/>
        <v>0.02457191333</v>
      </c>
      <c r="G3088" s="1">
        <f t="shared" si="2"/>
        <v>0.9966614346</v>
      </c>
    </row>
    <row r="3089">
      <c r="A3089" s="1">
        <v>30.8399989604949</v>
      </c>
      <c r="B3089" s="1">
        <v>82.335365</v>
      </c>
      <c r="C3089" s="1">
        <v>0.22124052</v>
      </c>
      <c r="D3089" s="1">
        <v>0.15442838</v>
      </c>
      <c r="E3089" s="1">
        <v>1.0164858</v>
      </c>
      <c r="F3089" s="4">
        <f t="shared" si="1"/>
        <v>0.02458228</v>
      </c>
      <c r="G3089" s="1">
        <f t="shared" si="2"/>
        <v>0.9963086568</v>
      </c>
    </row>
    <row r="3090">
      <c r="A3090" s="1">
        <v>30.8500010967254</v>
      </c>
      <c r="B3090" s="1">
        <v>82.34489</v>
      </c>
      <c r="C3090" s="1">
        <v>0.22130717</v>
      </c>
      <c r="D3090" s="1">
        <v>0.15076604</v>
      </c>
      <c r="E3090" s="1">
        <v>1.0166034</v>
      </c>
      <c r="F3090" s="4">
        <f t="shared" si="1"/>
        <v>0.02458968556</v>
      </c>
      <c r="G3090" s="1">
        <f t="shared" si="2"/>
        <v>0.9964262494</v>
      </c>
    </row>
    <row r="3091">
      <c r="A3091" s="1">
        <v>30.8601253032684</v>
      </c>
      <c r="B3091" s="1">
        <v>82.38679</v>
      </c>
      <c r="C3091" s="1">
        <v>0.22133383</v>
      </c>
      <c r="D3091" s="1">
        <v>0.20325948</v>
      </c>
      <c r="E3091" s="1">
        <v>1.0171207</v>
      </c>
      <c r="F3091" s="4">
        <f t="shared" si="1"/>
        <v>0.02459264778</v>
      </c>
      <c r="G3091" s="1">
        <f t="shared" si="2"/>
        <v>0.9969435333</v>
      </c>
    </row>
    <row r="3092">
      <c r="A3092" s="1">
        <v>30.8700015544891</v>
      </c>
      <c r="B3092" s="1">
        <v>82.32012</v>
      </c>
      <c r="C3092" s="1">
        <v>0.22136049</v>
      </c>
      <c r="D3092" s="1">
        <v>0.25575292</v>
      </c>
      <c r="E3092" s="1">
        <v>1.0162976</v>
      </c>
      <c r="F3092" s="4">
        <f t="shared" si="1"/>
        <v>0.02459561</v>
      </c>
      <c r="G3092" s="1">
        <f t="shared" si="2"/>
        <v>0.9961204469</v>
      </c>
    </row>
    <row r="3093">
      <c r="A3093" s="1">
        <v>30.8799998760223</v>
      </c>
      <c r="B3093" s="1">
        <v>82.37537</v>
      </c>
      <c r="C3093" s="1">
        <v>0.22140048</v>
      </c>
      <c r="D3093" s="1">
        <v>0.27894768</v>
      </c>
      <c r="E3093" s="1">
        <v>1.0169796</v>
      </c>
      <c r="F3093" s="4">
        <f t="shared" si="1"/>
        <v>0.02460005333</v>
      </c>
      <c r="G3093" s="1">
        <f t="shared" si="2"/>
        <v>0.9968025457</v>
      </c>
    </row>
    <row r="3094">
      <c r="A3094" s="1">
        <v>30.8899981975555</v>
      </c>
      <c r="B3094" s="1">
        <v>82.36202</v>
      </c>
      <c r="C3094" s="1">
        <v>0.22146714</v>
      </c>
      <c r="D3094" s="1">
        <v>0.3058048</v>
      </c>
      <c r="E3094" s="1">
        <v>1.016815</v>
      </c>
      <c r="F3094" s="4">
        <f t="shared" si="1"/>
        <v>0.02460746</v>
      </c>
      <c r="G3094" s="1">
        <f t="shared" si="2"/>
        <v>0.9966377309</v>
      </c>
    </row>
    <row r="3095">
      <c r="A3095" s="1">
        <v>30.9001262187957</v>
      </c>
      <c r="B3095" s="1">
        <v>82.34489</v>
      </c>
      <c r="C3095" s="1">
        <v>0.22153379</v>
      </c>
      <c r="D3095" s="1">
        <v>0.31801257</v>
      </c>
      <c r="E3095" s="1">
        <v>1.0166034</v>
      </c>
      <c r="F3095" s="4">
        <f t="shared" si="1"/>
        <v>0.02461486556</v>
      </c>
      <c r="G3095" s="1">
        <f t="shared" si="2"/>
        <v>0.9964262494</v>
      </c>
    </row>
    <row r="3096">
      <c r="A3096" s="1">
        <v>30.9101245403289</v>
      </c>
      <c r="B3096" s="1">
        <v>82.40774</v>
      </c>
      <c r="C3096" s="1">
        <v>0.22158712</v>
      </c>
      <c r="D3096" s="1">
        <v>0.31435025</v>
      </c>
      <c r="E3096" s="1">
        <v>1.0173794</v>
      </c>
      <c r="F3096" s="4">
        <f t="shared" si="1"/>
        <v>0.02462079111</v>
      </c>
      <c r="G3096" s="1">
        <f t="shared" si="2"/>
        <v>0.9972021753</v>
      </c>
    </row>
    <row r="3097">
      <c r="A3097" s="1">
        <v>30.9201266765594</v>
      </c>
      <c r="B3097" s="1">
        <v>82.38679</v>
      </c>
      <c r="C3097" s="1">
        <v>0.22162712</v>
      </c>
      <c r="D3097" s="1">
        <v>0.35341513</v>
      </c>
      <c r="E3097" s="1">
        <v>1.0171207</v>
      </c>
      <c r="F3097" s="4">
        <f t="shared" si="1"/>
        <v>0.02462523556</v>
      </c>
      <c r="G3097" s="1">
        <f t="shared" si="2"/>
        <v>0.9969435333</v>
      </c>
    </row>
    <row r="3098">
      <c r="A3098" s="1">
        <v>30.9299991130828</v>
      </c>
      <c r="B3098" s="1">
        <v>82.43822</v>
      </c>
      <c r="C3098" s="1">
        <v>0.2216671</v>
      </c>
      <c r="D3098" s="1">
        <v>0.37905145</v>
      </c>
      <c r="E3098" s="1">
        <v>1.0177556</v>
      </c>
      <c r="F3098" s="4">
        <f t="shared" si="1"/>
        <v>0.02462967778</v>
      </c>
      <c r="G3098" s="1">
        <f t="shared" si="2"/>
        <v>0.9975784716</v>
      </c>
    </row>
    <row r="3099">
      <c r="A3099" s="1">
        <v>30.9400012493133</v>
      </c>
      <c r="B3099" s="1">
        <v>82.41345</v>
      </c>
      <c r="C3099" s="1">
        <v>0.22169375</v>
      </c>
      <c r="D3099" s="1">
        <v>0.4303241</v>
      </c>
      <c r="E3099" s="1">
        <v>1.01745</v>
      </c>
      <c r="F3099" s="4">
        <f t="shared" si="1"/>
        <v>0.02463263889</v>
      </c>
      <c r="G3099" s="1">
        <f t="shared" si="2"/>
        <v>0.9972726691</v>
      </c>
    </row>
    <row r="3100">
      <c r="A3100" s="1">
        <v>30.9499995708465</v>
      </c>
      <c r="B3100" s="1">
        <v>82.41155</v>
      </c>
      <c r="C3100" s="1">
        <v>0.22190703</v>
      </c>
      <c r="D3100" s="1">
        <v>0.28627235</v>
      </c>
      <c r="E3100" s="1">
        <v>1.0174265</v>
      </c>
      <c r="F3100" s="4">
        <f t="shared" si="1"/>
        <v>0.02465633667</v>
      </c>
      <c r="G3100" s="1">
        <f t="shared" si="2"/>
        <v>0.9972492123</v>
      </c>
    </row>
    <row r="3101">
      <c r="A3101" s="1">
        <v>30.9601237773895</v>
      </c>
      <c r="B3101" s="1">
        <v>82.61728</v>
      </c>
      <c r="C3101" s="1">
        <v>0.2222803</v>
      </c>
      <c r="D3101" s="1">
        <v>-0.039675273</v>
      </c>
      <c r="E3101" s="1">
        <v>1.0199662</v>
      </c>
      <c r="F3101" s="4">
        <f t="shared" si="1"/>
        <v>0.02469781111</v>
      </c>
      <c r="G3101" s="1">
        <f t="shared" si="2"/>
        <v>0.9997890889</v>
      </c>
    </row>
    <row r="3102">
      <c r="A3102" s="1">
        <v>30.9700000286102</v>
      </c>
      <c r="B3102" s="1">
        <v>82.71633</v>
      </c>
      <c r="C3102" s="1">
        <v>0.22229362</v>
      </c>
      <c r="D3102" s="1">
        <v>0.026246719</v>
      </c>
      <c r="E3102" s="1">
        <v>1.0211891</v>
      </c>
      <c r="F3102" s="4">
        <f t="shared" si="1"/>
        <v>0.02469929111</v>
      </c>
      <c r="G3102" s="1">
        <f t="shared" si="2"/>
        <v>1.001011928</v>
      </c>
    </row>
    <row r="3103">
      <c r="A3103" s="1">
        <v>30.9799983501434</v>
      </c>
      <c r="B3103" s="1">
        <v>82.823006</v>
      </c>
      <c r="C3103" s="1">
        <v>0.22229362</v>
      </c>
      <c r="D3103" s="1">
        <v>0.105597265</v>
      </c>
      <c r="E3103" s="1">
        <v>1.022506</v>
      </c>
      <c r="F3103" s="4">
        <f t="shared" si="1"/>
        <v>0.02469929111</v>
      </c>
      <c r="G3103" s="1">
        <f t="shared" si="2"/>
        <v>1.002328916</v>
      </c>
    </row>
    <row r="3104">
      <c r="A3104" s="1">
        <v>30.9901263713836</v>
      </c>
      <c r="B3104" s="1">
        <v>82.773476</v>
      </c>
      <c r="C3104" s="1">
        <v>0.22229362</v>
      </c>
      <c r="D3104" s="1">
        <v>0.17274004</v>
      </c>
      <c r="E3104" s="1">
        <v>1.0218946</v>
      </c>
      <c r="F3104" s="4">
        <f t="shared" si="1"/>
        <v>0.02469929111</v>
      </c>
      <c r="G3104" s="1">
        <f t="shared" si="2"/>
        <v>1.001717435</v>
      </c>
    </row>
    <row r="3105">
      <c r="A3105" s="1">
        <v>31.0001246929168</v>
      </c>
      <c r="B3105" s="1">
        <v>82.76205</v>
      </c>
      <c r="C3105" s="1">
        <v>0.22230695</v>
      </c>
      <c r="D3105" s="1">
        <v>0.23988281</v>
      </c>
      <c r="E3105" s="1">
        <v>1.0217535</v>
      </c>
      <c r="F3105" s="4">
        <f t="shared" si="1"/>
        <v>0.02470077222</v>
      </c>
      <c r="G3105" s="1">
        <f t="shared" si="2"/>
        <v>1.001576373</v>
      </c>
    </row>
    <row r="3106">
      <c r="A3106" s="1">
        <v>31.0101268291473</v>
      </c>
      <c r="B3106" s="1">
        <v>82.76967</v>
      </c>
      <c r="C3106" s="1">
        <v>0.22232027</v>
      </c>
      <c r="D3106" s="1">
        <v>0.293597</v>
      </c>
      <c r="E3106" s="1">
        <v>1.0218476</v>
      </c>
      <c r="F3106" s="4">
        <f t="shared" si="1"/>
        <v>0.02470225222</v>
      </c>
      <c r="G3106" s="1">
        <f t="shared" si="2"/>
        <v>1.001670447</v>
      </c>
    </row>
    <row r="3107">
      <c r="A3107" s="1">
        <v>31.0199992656707</v>
      </c>
      <c r="B3107" s="1">
        <v>82.702995</v>
      </c>
      <c r="C3107" s="1">
        <v>0.22234693</v>
      </c>
      <c r="D3107" s="1">
        <v>0.34609047</v>
      </c>
      <c r="E3107" s="1">
        <v>1.0210245</v>
      </c>
      <c r="F3107" s="4">
        <f t="shared" si="1"/>
        <v>0.02470521444</v>
      </c>
      <c r="G3107" s="1">
        <f t="shared" si="2"/>
        <v>1.000847299</v>
      </c>
    </row>
    <row r="3108">
      <c r="A3108" s="1">
        <v>31.0301234722137</v>
      </c>
      <c r="B3108" s="1">
        <v>82.71633</v>
      </c>
      <c r="C3108" s="1">
        <v>0.22245358</v>
      </c>
      <c r="D3108" s="1">
        <v>0.33022034</v>
      </c>
      <c r="E3108" s="1">
        <v>1.0211891</v>
      </c>
      <c r="F3108" s="4">
        <f t="shared" si="1"/>
        <v>0.02471706444</v>
      </c>
      <c r="G3108" s="1">
        <f t="shared" si="2"/>
        <v>1.001011928</v>
      </c>
    </row>
    <row r="3109">
      <c r="A3109" s="1">
        <v>31.0401256084442</v>
      </c>
      <c r="B3109" s="1">
        <v>82.71252</v>
      </c>
      <c r="C3109" s="1">
        <v>0.2226002</v>
      </c>
      <c r="D3109" s="1">
        <v>0.23011659</v>
      </c>
      <c r="E3109" s="1">
        <v>1.021142</v>
      </c>
      <c r="F3109" s="4">
        <f t="shared" si="1"/>
        <v>0.02473335556</v>
      </c>
      <c r="G3109" s="1">
        <f t="shared" si="2"/>
        <v>1.000964891</v>
      </c>
    </row>
    <row r="3110">
      <c r="A3110" s="1">
        <v>31.0500018596649</v>
      </c>
      <c r="B3110" s="1">
        <v>82.79633</v>
      </c>
      <c r="C3110" s="1">
        <v>0.22278681</v>
      </c>
      <c r="D3110" s="1">
        <v>0.11414271</v>
      </c>
      <c r="E3110" s="1">
        <v>1.0221767</v>
      </c>
      <c r="F3110" s="4">
        <f t="shared" si="1"/>
        <v>0.02475409</v>
      </c>
      <c r="G3110" s="1">
        <f t="shared" si="2"/>
        <v>1.001999583</v>
      </c>
    </row>
    <row r="3111">
      <c r="A3111" s="1">
        <v>31.0600001811981</v>
      </c>
      <c r="B3111" s="1">
        <v>82.92205</v>
      </c>
      <c r="C3111" s="1">
        <v>0.22292013</v>
      </c>
      <c r="D3111" s="1">
        <v>0.05676616</v>
      </c>
      <c r="E3111" s="1">
        <v>1.023729</v>
      </c>
      <c r="F3111" s="4">
        <f t="shared" si="1"/>
        <v>0.02476890333</v>
      </c>
      <c r="G3111" s="1">
        <f t="shared" si="2"/>
        <v>1.003551681</v>
      </c>
    </row>
    <row r="3112">
      <c r="A3112" s="1">
        <v>31.070124387741</v>
      </c>
      <c r="B3112" s="1">
        <v>82.93157</v>
      </c>
      <c r="C3112" s="1">
        <v>0.2229468</v>
      </c>
      <c r="D3112" s="1">
        <v>0.095831044</v>
      </c>
      <c r="E3112" s="1">
        <v>1.0238465</v>
      </c>
      <c r="F3112" s="4">
        <f t="shared" si="1"/>
        <v>0.02477186667</v>
      </c>
      <c r="G3112" s="1">
        <f t="shared" si="2"/>
        <v>1.003669212</v>
      </c>
    </row>
    <row r="3113">
      <c r="A3113" s="1">
        <v>31.0801265239715</v>
      </c>
      <c r="B3113" s="1">
        <v>83.0211</v>
      </c>
      <c r="C3113" s="1">
        <v>0.22297345</v>
      </c>
      <c r="D3113" s="1">
        <v>0.16175304</v>
      </c>
      <c r="E3113" s="1">
        <v>1.0249518</v>
      </c>
      <c r="F3113" s="4">
        <f t="shared" si="1"/>
        <v>0.02477482778</v>
      </c>
      <c r="G3113" s="1">
        <f t="shared" si="2"/>
        <v>1.004774521</v>
      </c>
    </row>
    <row r="3114">
      <c r="A3114" s="1">
        <v>31.0899989604949</v>
      </c>
      <c r="B3114" s="1">
        <v>83.019196</v>
      </c>
      <c r="C3114" s="1">
        <v>0.2230401</v>
      </c>
      <c r="D3114" s="1">
        <v>0.14588293</v>
      </c>
      <c r="E3114" s="1">
        <v>1.0249282</v>
      </c>
      <c r="F3114" s="4">
        <f t="shared" si="1"/>
        <v>0.02478223333</v>
      </c>
      <c r="G3114" s="1">
        <f t="shared" si="2"/>
        <v>1.004751015</v>
      </c>
    </row>
    <row r="3115">
      <c r="A3115" s="1">
        <v>31.1001231670379</v>
      </c>
      <c r="B3115" s="1">
        <v>83.038246</v>
      </c>
      <c r="C3115" s="1">
        <v>0.22314674</v>
      </c>
      <c r="D3115" s="1">
        <v>0.11414271</v>
      </c>
      <c r="E3115" s="1">
        <v>1.0251634</v>
      </c>
      <c r="F3115" s="4">
        <f t="shared" si="1"/>
        <v>0.02479408222</v>
      </c>
      <c r="G3115" s="1">
        <f t="shared" si="2"/>
        <v>1.0049862</v>
      </c>
    </row>
    <row r="3116">
      <c r="A3116" s="1">
        <v>31.1099994182586</v>
      </c>
      <c r="B3116" s="1">
        <v>83.080154</v>
      </c>
      <c r="C3116" s="1">
        <v>0.22320005</v>
      </c>
      <c r="D3116" s="1">
        <v>0.13855827</v>
      </c>
      <c r="E3116" s="1">
        <v>1.0256808</v>
      </c>
      <c r="F3116" s="4">
        <f t="shared" si="1"/>
        <v>0.02480000556</v>
      </c>
      <c r="G3116" s="1">
        <f t="shared" si="2"/>
        <v>1.005503583</v>
      </c>
    </row>
    <row r="3117">
      <c r="A3117" s="1">
        <v>31.1200015544891</v>
      </c>
      <c r="B3117" s="1">
        <v>83.05349</v>
      </c>
      <c r="C3117" s="1">
        <v>0.22322671</v>
      </c>
      <c r="D3117" s="1">
        <v>0.17640238</v>
      </c>
      <c r="E3117" s="1">
        <v>1.0253515</v>
      </c>
      <c r="F3117" s="4">
        <f t="shared" si="1"/>
        <v>0.02480296778</v>
      </c>
      <c r="G3117" s="1">
        <f t="shared" si="2"/>
        <v>1.005174398</v>
      </c>
    </row>
    <row r="3118">
      <c r="A3118" s="1">
        <v>31.1299998760223</v>
      </c>
      <c r="B3118" s="1">
        <v>83.07444</v>
      </c>
      <c r="C3118" s="1">
        <v>0.22328004</v>
      </c>
      <c r="D3118" s="1">
        <v>0.19959715</v>
      </c>
      <c r="E3118" s="1">
        <v>1.0256102</v>
      </c>
      <c r="F3118" s="4">
        <f t="shared" si="1"/>
        <v>0.02480889333</v>
      </c>
      <c r="G3118" s="1">
        <f t="shared" si="2"/>
        <v>1.00543304</v>
      </c>
    </row>
    <row r="3119">
      <c r="A3119" s="1">
        <v>31.1401240825653</v>
      </c>
      <c r="B3119" s="1">
        <v>83.07825</v>
      </c>
      <c r="C3119" s="1">
        <v>0.22334668</v>
      </c>
      <c r="D3119" s="1">
        <v>0.2081426</v>
      </c>
      <c r="E3119" s="1">
        <v>1.0256573</v>
      </c>
      <c r="F3119" s="4">
        <f t="shared" si="1"/>
        <v>0.02481629778</v>
      </c>
      <c r="G3119" s="1">
        <f t="shared" si="2"/>
        <v>1.005480077</v>
      </c>
    </row>
    <row r="3120">
      <c r="A3120" s="1">
        <v>31.150000333786</v>
      </c>
      <c r="B3120" s="1">
        <v>83.08587</v>
      </c>
      <c r="C3120" s="1">
        <v>0.22341333</v>
      </c>
      <c r="D3120" s="1">
        <v>0.20570104</v>
      </c>
      <c r="E3120" s="1">
        <v>1.0257514</v>
      </c>
      <c r="F3120" s="4">
        <f t="shared" si="1"/>
        <v>0.02482370333</v>
      </c>
      <c r="G3120" s="1">
        <f t="shared" si="2"/>
        <v>1.005574151</v>
      </c>
    </row>
    <row r="3121">
      <c r="A3121" s="1">
        <v>31.1601245403289</v>
      </c>
      <c r="B3121" s="1">
        <v>83.12397</v>
      </c>
      <c r="C3121" s="1">
        <v>0.22342665</v>
      </c>
      <c r="D3121" s="1">
        <v>0.2728438</v>
      </c>
      <c r="E3121" s="1">
        <v>1.0262218</v>
      </c>
      <c r="F3121" s="4">
        <f t="shared" si="1"/>
        <v>0.02482518333</v>
      </c>
      <c r="G3121" s="1">
        <f t="shared" si="2"/>
        <v>1.006044521</v>
      </c>
    </row>
    <row r="3122">
      <c r="A3122" s="1">
        <v>31.1700007915496</v>
      </c>
      <c r="B3122" s="1">
        <v>83.07825</v>
      </c>
      <c r="C3122" s="1">
        <v>0.22342665</v>
      </c>
      <c r="D3122" s="1">
        <v>0.33998656</v>
      </c>
      <c r="E3122" s="1">
        <v>1.0256573</v>
      </c>
      <c r="F3122" s="4">
        <f t="shared" si="1"/>
        <v>0.02482518333</v>
      </c>
      <c r="G3122" s="1">
        <f t="shared" si="2"/>
        <v>1.005480077</v>
      </c>
    </row>
    <row r="3123">
      <c r="A3123" s="1">
        <v>31.1801249980926</v>
      </c>
      <c r="B3123" s="1">
        <v>83.12397</v>
      </c>
      <c r="C3123" s="1">
        <v>0.22342665</v>
      </c>
      <c r="D3123" s="1">
        <v>0.4205579</v>
      </c>
      <c r="E3123" s="1">
        <v>1.0262218</v>
      </c>
      <c r="F3123" s="4">
        <f t="shared" si="1"/>
        <v>0.02482518333</v>
      </c>
      <c r="G3123" s="1">
        <f t="shared" si="2"/>
        <v>1.006044521</v>
      </c>
    </row>
    <row r="3124">
      <c r="A3124" s="1">
        <v>31.1901233196258</v>
      </c>
      <c r="B3124" s="1">
        <v>83.061104</v>
      </c>
      <c r="C3124" s="1">
        <v>0.22370662</v>
      </c>
      <c r="D3124" s="1">
        <v>0.24842826</v>
      </c>
      <c r="E3124" s="1">
        <v>1.0254456</v>
      </c>
      <c r="F3124" s="4">
        <f t="shared" si="1"/>
        <v>0.02485629111</v>
      </c>
      <c r="G3124" s="1">
        <f t="shared" si="2"/>
        <v>1.005268398</v>
      </c>
    </row>
    <row r="3125">
      <c r="A3125" s="1">
        <v>31.2001254558563</v>
      </c>
      <c r="B3125" s="1">
        <v>83.18492</v>
      </c>
      <c r="C3125" s="1">
        <v>0.22398654</v>
      </c>
      <c r="D3125" s="1">
        <v>-0.021363609</v>
      </c>
      <c r="E3125" s="1">
        <v>1.0269742</v>
      </c>
      <c r="F3125" s="4">
        <f t="shared" si="1"/>
        <v>0.02488739333</v>
      </c>
      <c r="G3125" s="1">
        <f t="shared" si="2"/>
        <v>1.00679699</v>
      </c>
    </row>
    <row r="3126">
      <c r="A3126" s="1">
        <v>31.2101237773895</v>
      </c>
      <c r="B3126" s="1">
        <v>83.3335</v>
      </c>
      <c r="C3126" s="1">
        <v>0.22394654</v>
      </c>
      <c r="D3126" s="1">
        <v>0.09949338</v>
      </c>
      <c r="E3126" s="1">
        <v>1.0288085</v>
      </c>
      <c r="F3126" s="4">
        <f t="shared" si="1"/>
        <v>0.02488294889</v>
      </c>
      <c r="G3126" s="1">
        <f t="shared" si="2"/>
        <v>1.008631311</v>
      </c>
    </row>
    <row r="3127">
      <c r="A3127" s="1">
        <v>31.2200000286102</v>
      </c>
      <c r="B3127" s="1">
        <v>83.33922</v>
      </c>
      <c r="C3127" s="1">
        <v>0.22391988</v>
      </c>
      <c r="D3127" s="1">
        <v>0.20692182</v>
      </c>
      <c r="E3127" s="1">
        <v>1.028879</v>
      </c>
      <c r="F3127" s="4">
        <f t="shared" si="1"/>
        <v>0.02487998667</v>
      </c>
      <c r="G3127" s="1">
        <f t="shared" si="2"/>
        <v>1.008701928</v>
      </c>
    </row>
    <row r="3128">
      <c r="A3128" s="1">
        <v>31.2299983501434</v>
      </c>
      <c r="B3128" s="1">
        <v>83.38493</v>
      </c>
      <c r="C3128" s="1">
        <v>0.22391988</v>
      </c>
      <c r="D3128" s="1">
        <v>0.27406457</v>
      </c>
      <c r="E3128" s="1">
        <v>1.0294435</v>
      </c>
      <c r="F3128" s="4">
        <f t="shared" si="1"/>
        <v>0.02487998667</v>
      </c>
      <c r="G3128" s="1">
        <f t="shared" si="2"/>
        <v>1.009266249</v>
      </c>
    </row>
    <row r="3129">
      <c r="A3129" s="1">
        <v>31.2400004863739</v>
      </c>
      <c r="B3129" s="1">
        <v>83.32398</v>
      </c>
      <c r="C3129" s="1">
        <v>0.22391988</v>
      </c>
      <c r="D3129" s="1">
        <v>0.3546359</v>
      </c>
      <c r="E3129" s="1">
        <v>1.0286909</v>
      </c>
      <c r="F3129" s="4">
        <f t="shared" si="1"/>
        <v>0.02487998667</v>
      </c>
      <c r="G3129" s="1">
        <f t="shared" si="2"/>
        <v>1.00851378</v>
      </c>
    </row>
    <row r="3130">
      <c r="A3130" s="1">
        <v>31.2499988079071</v>
      </c>
      <c r="B3130" s="1">
        <v>83.2935</v>
      </c>
      <c r="C3130" s="1">
        <v>0.22393322</v>
      </c>
      <c r="D3130" s="1">
        <v>0.40712935</v>
      </c>
      <c r="E3130" s="1">
        <v>1.0283147</v>
      </c>
      <c r="F3130" s="4">
        <f t="shared" si="1"/>
        <v>0.02488146889</v>
      </c>
      <c r="G3130" s="1">
        <f t="shared" si="2"/>
        <v>1.008137484</v>
      </c>
    </row>
    <row r="3131">
      <c r="A3131" s="1">
        <v>31.2601268291473</v>
      </c>
      <c r="B3131" s="1">
        <v>83.28969</v>
      </c>
      <c r="C3131" s="1">
        <v>0.22399986</v>
      </c>
      <c r="D3131" s="1">
        <v>0.41811633</v>
      </c>
      <c r="E3131" s="1">
        <v>1.0282676</v>
      </c>
      <c r="F3131" s="4">
        <f t="shared" si="1"/>
        <v>0.02488887333</v>
      </c>
      <c r="G3131" s="1">
        <f t="shared" si="2"/>
        <v>1.008090447</v>
      </c>
    </row>
    <row r="3132">
      <c r="A3132" s="1">
        <v>31.2701251506805</v>
      </c>
      <c r="B3132" s="1">
        <v>83.30112</v>
      </c>
      <c r="C3132" s="1">
        <v>0.22442643</v>
      </c>
      <c r="D3132" s="1">
        <v>0.07751938</v>
      </c>
      <c r="E3132" s="1">
        <v>1.0284086</v>
      </c>
      <c r="F3132" s="4">
        <f t="shared" si="1"/>
        <v>0.02493627</v>
      </c>
      <c r="G3132" s="1">
        <f t="shared" si="2"/>
        <v>1.008231558</v>
      </c>
    </row>
    <row r="3133">
      <c r="A3133" s="1">
        <v>31.2801234722137</v>
      </c>
      <c r="B3133" s="1">
        <v>83.537315</v>
      </c>
      <c r="C3133" s="1">
        <v>0.22459972</v>
      </c>
      <c r="D3133" s="1">
        <v>-0.064090826</v>
      </c>
      <c r="E3133" s="1">
        <v>1.0313247</v>
      </c>
      <c r="F3133" s="4">
        <f t="shared" si="1"/>
        <v>0.02495552444</v>
      </c>
      <c r="G3133" s="1">
        <f t="shared" si="2"/>
        <v>1.011147546</v>
      </c>
    </row>
    <row r="3134">
      <c r="A3134" s="1">
        <v>31.2899997234344</v>
      </c>
      <c r="B3134" s="1">
        <v>83.59256</v>
      </c>
      <c r="C3134" s="1">
        <v>0.22457306</v>
      </c>
      <c r="D3134" s="1">
        <v>0.043337606</v>
      </c>
      <c r="E3134" s="1">
        <v>1.0320067</v>
      </c>
      <c r="F3134" s="4">
        <f t="shared" si="1"/>
        <v>0.02495256222</v>
      </c>
      <c r="G3134" s="1">
        <f t="shared" si="2"/>
        <v>1.011829583</v>
      </c>
    </row>
    <row r="3135">
      <c r="A3135" s="1">
        <v>31.3000018596649</v>
      </c>
      <c r="B3135" s="1">
        <v>83.65542</v>
      </c>
      <c r="C3135" s="1">
        <v>0.2245864</v>
      </c>
      <c r="D3135" s="1">
        <v>0.110480376</v>
      </c>
      <c r="E3135" s="1">
        <v>1.0327828</v>
      </c>
      <c r="F3135" s="4">
        <f t="shared" si="1"/>
        <v>0.02495404444</v>
      </c>
      <c r="G3135" s="1">
        <f t="shared" si="2"/>
        <v>1.012605632</v>
      </c>
    </row>
    <row r="3136">
      <c r="A3136" s="1">
        <v>31.3101260662078</v>
      </c>
      <c r="B3136" s="1">
        <v>83.65542</v>
      </c>
      <c r="C3136" s="1">
        <v>0.2245864</v>
      </c>
      <c r="D3136" s="1">
        <v>0.17762315</v>
      </c>
      <c r="E3136" s="1">
        <v>1.0327828</v>
      </c>
      <c r="F3136" s="4">
        <f t="shared" si="1"/>
        <v>0.02495404444</v>
      </c>
      <c r="G3136" s="1">
        <f t="shared" si="2"/>
        <v>1.012605632</v>
      </c>
    </row>
    <row r="3137">
      <c r="A3137" s="1">
        <v>31.320124387741</v>
      </c>
      <c r="B3137" s="1">
        <v>83.57542</v>
      </c>
      <c r="C3137" s="1">
        <v>0.22459972</v>
      </c>
      <c r="D3137" s="1">
        <v>0.24476592</v>
      </c>
      <c r="E3137" s="1">
        <v>1.0317951</v>
      </c>
      <c r="F3137" s="4">
        <f t="shared" si="1"/>
        <v>0.02495552444</v>
      </c>
      <c r="G3137" s="1">
        <f t="shared" si="2"/>
        <v>1.011617978</v>
      </c>
    </row>
    <row r="3138">
      <c r="A3138" s="1">
        <v>31.3300006389617</v>
      </c>
      <c r="B3138" s="1">
        <v>83.61161</v>
      </c>
      <c r="C3138" s="1">
        <v>0.22462638</v>
      </c>
      <c r="D3138" s="1">
        <v>0.2838308</v>
      </c>
      <c r="E3138" s="1">
        <v>1.032242</v>
      </c>
      <c r="F3138" s="4">
        <f t="shared" si="1"/>
        <v>0.02495848667</v>
      </c>
      <c r="G3138" s="1">
        <f t="shared" si="2"/>
        <v>1.012064768</v>
      </c>
    </row>
    <row r="3139">
      <c r="A3139" s="1">
        <v>31.3399989604949</v>
      </c>
      <c r="B3139" s="1">
        <v>83.55446</v>
      </c>
      <c r="C3139" s="1">
        <v>0.22469303</v>
      </c>
      <c r="D3139" s="1">
        <v>0.29725936</v>
      </c>
      <c r="E3139" s="1">
        <v>1.0315365</v>
      </c>
      <c r="F3139" s="4">
        <f t="shared" si="1"/>
        <v>0.02496589222</v>
      </c>
      <c r="G3139" s="1">
        <f t="shared" si="2"/>
        <v>1.011359212</v>
      </c>
    </row>
    <row r="3140">
      <c r="A3140" s="1">
        <v>31.3500010967254</v>
      </c>
      <c r="B3140" s="1">
        <v>83.55827</v>
      </c>
      <c r="C3140" s="1">
        <v>0.22481303</v>
      </c>
      <c r="D3140" s="1">
        <v>0.25209057</v>
      </c>
      <c r="E3140" s="1">
        <v>1.0315835</v>
      </c>
      <c r="F3140" s="4">
        <f t="shared" si="1"/>
        <v>0.02497922556</v>
      </c>
      <c r="G3140" s="1">
        <f t="shared" si="2"/>
        <v>1.011406249</v>
      </c>
    </row>
    <row r="3141">
      <c r="A3141" s="1">
        <v>31.3601253032684</v>
      </c>
      <c r="B3141" s="1">
        <v>83.59447</v>
      </c>
      <c r="C3141" s="1">
        <v>0.22491966</v>
      </c>
      <c r="D3141" s="1">
        <v>0.20692182</v>
      </c>
      <c r="E3141" s="1">
        <v>1.0320303</v>
      </c>
      <c r="F3141" s="4">
        <f t="shared" si="1"/>
        <v>0.02499107333</v>
      </c>
      <c r="G3141" s="1">
        <f t="shared" si="2"/>
        <v>1.011853163</v>
      </c>
    </row>
    <row r="3142">
      <c r="A3142" s="1">
        <v>31.3701236248016</v>
      </c>
      <c r="B3142" s="1">
        <v>83.607796</v>
      </c>
      <c r="C3142" s="1">
        <v>0.2249863</v>
      </c>
      <c r="D3142" s="1">
        <v>0.21668804</v>
      </c>
      <c r="E3142" s="1">
        <v>1.0321949</v>
      </c>
      <c r="F3142" s="4">
        <f t="shared" si="1"/>
        <v>0.02499847778</v>
      </c>
      <c r="G3142" s="1">
        <f t="shared" si="2"/>
        <v>1.012017681</v>
      </c>
    </row>
    <row r="3143">
      <c r="A3143" s="1">
        <v>31.3801257610321</v>
      </c>
      <c r="B3143" s="1">
        <v>83.706856</v>
      </c>
      <c r="C3143" s="1">
        <v>0.22499964</v>
      </c>
      <c r="D3143" s="1">
        <v>0.2838308</v>
      </c>
      <c r="E3143" s="1">
        <v>1.0334178</v>
      </c>
      <c r="F3143" s="4">
        <f t="shared" si="1"/>
        <v>0.02499996</v>
      </c>
      <c r="G3143" s="1">
        <f t="shared" si="2"/>
        <v>1.013240644</v>
      </c>
    </row>
    <row r="3144">
      <c r="A3144" s="1">
        <v>31.3901240825653</v>
      </c>
      <c r="B3144" s="1">
        <v>83.67638</v>
      </c>
      <c r="C3144" s="1">
        <v>0.22499964</v>
      </c>
      <c r="D3144" s="1">
        <v>0.35097358</v>
      </c>
      <c r="E3144" s="1">
        <v>1.0330415</v>
      </c>
      <c r="F3144" s="4">
        <f t="shared" si="1"/>
        <v>0.02499996</v>
      </c>
      <c r="G3144" s="1">
        <f t="shared" si="2"/>
        <v>1.012864398</v>
      </c>
    </row>
    <row r="3145">
      <c r="A3145" s="1">
        <v>31.400000333786</v>
      </c>
      <c r="B3145" s="1">
        <v>83.65161</v>
      </c>
      <c r="C3145" s="1">
        <v>0.22501297</v>
      </c>
      <c r="D3145" s="1">
        <v>0.41811633</v>
      </c>
      <c r="E3145" s="1">
        <v>1.0327358</v>
      </c>
      <c r="F3145" s="4">
        <f t="shared" si="1"/>
        <v>0.02500144111</v>
      </c>
      <c r="G3145" s="1">
        <f t="shared" si="2"/>
        <v>1.012558595</v>
      </c>
    </row>
    <row r="3146">
      <c r="A3146" s="1">
        <v>31.4101245403289</v>
      </c>
      <c r="B3146" s="1">
        <v>83.66304</v>
      </c>
      <c r="C3146" s="1">
        <v>0.2251196</v>
      </c>
      <c r="D3146" s="1">
        <v>0.3863761</v>
      </c>
      <c r="E3146" s="1">
        <v>1.0328768</v>
      </c>
      <c r="F3146" s="4">
        <f t="shared" si="1"/>
        <v>0.02501328889</v>
      </c>
      <c r="G3146" s="1">
        <f t="shared" si="2"/>
        <v>1.012699706</v>
      </c>
    </row>
    <row r="3147">
      <c r="A3147" s="1">
        <v>31.4200007915496</v>
      </c>
      <c r="B3147" s="1">
        <v>83.68399</v>
      </c>
      <c r="C3147" s="1">
        <v>0.22553284</v>
      </c>
      <c r="D3147" s="1">
        <v>0.017701276</v>
      </c>
      <c r="E3147" s="1">
        <v>1.0331355</v>
      </c>
      <c r="F3147" s="4">
        <f t="shared" si="1"/>
        <v>0.02505920444</v>
      </c>
      <c r="G3147" s="1">
        <f t="shared" si="2"/>
        <v>1.012958348</v>
      </c>
    </row>
    <row r="3148">
      <c r="A3148" s="1">
        <v>31.4299991130828</v>
      </c>
      <c r="B3148" s="1">
        <v>83.91258</v>
      </c>
      <c r="C3148" s="1">
        <v>0.2255595</v>
      </c>
      <c r="D3148" s="1">
        <v>0.06775316</v>
      </c>
      <c r="E3148" s="1">
        <v>1.0359576</v>
      </c>
      <c r="F3148" s="4">
        <f t="shared" si="1"/>
        <v>0.02506216667</v>
      </c>
      <c r="G3148" s="1">
        <f t="shared" si="2"/>
        <v>1.015780447</v>
      </c>
    </row>
    <row r="3149">
      <c r="A3149" s="1">
        <v>31.4400012493133</v>
      </c>
      <c r="B3149" s="1">
        <v>83.92782</v>
      </c>
      <c r="C3149" s="1">
        <v>0.2254662</v>
      </c>
      <c r="D3149" s="1">
        <v>0.22889581</v>
      </c>
      <c r="E3149" s="1">
        <v>1.0361457</v>
      </c>
      <c r="F3149" s="4">
        <f t="shared" si="1"/>
        <v>0.0250518</v>
      </c>
      <c r="G3149" s="1">
        <f t="shared" si="2"/>
        <v>1.015968595</v>
      </c>
    </row>
    <row r="3150">
      <c r="A3150" s="1">
        <v>31.4499995708465</v>
      </c>
      <c r="B3150" s="1">
        <v>83.93353</v>
      </c>
      <c r="C3150" s="1">
        <v>0.2254662</v>
      </c>
      <c r="D3150" s="1">
        <v>0.30946714</v>
      </c>
      <c r="E3150" s="1">
        <v>1.0362163</v>
      </c>
      <c r="F3150" s="4">
        <f t="shared" si="1"/>
        <v>0.0250518</v>
      </c>
      <c r="G3150" s="1">
        <f t="shared" si="2"/>
        <v>1.016039089</v>
      </c>
    </row>
    <row r="3151">
      <c r="A3151" s="1">
        <v>31.460001707077</v>
      </c>
      <c r="B3151" s="1">
        <v>83.91258</v>
      </c>
      <c r="C3151" s="1">
        <v>0.22547953</v>
      </c>
      <c r="D3151" s="1">
        <v>0.3766099</v>
      </c>
      <c r="E3151" s="1">
        <v>1.0359576</v>
      </c>
      <c r="F3151" s="4">
        <f t="shared" si="1"/>
        <v>0.02505328111</v>
      </c>
      <c r="G3151" s="1">
        <f t="shared" si="2"/>
        <v>1.015780447</v>
      </c>
    </row>
    <row r="3152">
      <c r="A3152" s="1">
        <v>31.4701259136199</v>
      </c>
      <c r="B3152" s="1">
        <v>83.821144</v>
      </c>
      <c r="C3152" s="1">
        <v>0.22547953</v>
      </c>
      <c r="D3152" s="1">
        <v>0.44375268</v>
      </c>
      <c r="E3152" s="1">
        <v>1.0348288</v>
      </c>
      <c r="F3152" s="4">
        <f t="shared" si="1"/>
        <v>0.02505328111</v>
      </c>
      <c r="G3152" s="1">
        <f t="shared" si="2"/>
        <v>1.014651607</v>
      </c>
    </row>
    <row r="3153">
      <c r="A3153" s="1">
        <v>31.4801242351532</v>
      </c>
      <c r="B3153" s="1">
        <v>83.844</v>
      </c>
      <c r="C3153" s="1">
        <v>0.22575945</v>
      </c>
      <c r="D3153" s="1">
        <v>0.25941524</v>
      </c>
      <c r="E3153" s="1">
        <v>1.035111</v>
      </c>
      <c r="F3153" s="4">
        <f t="shared" si="1"/>
        <v>0.02508438333</v>
      </c>
      <c r="G3153" s="1">
        <f t="shared" si="2"/>
        <v>1.01493378</v>
      </c>
    </row>
    <row r="3154">
      <c r="A3154" s="1">
        <v>31.4901263713836</v>
      </c>
      <c r="B3154" s="1">
        <v>83.9202</v>
      </c>
      <c r="C3154" s="1">
        <v>0.22606602</v>
      </c>
      <c r="D3154" s="1">
        <v>-0.009155832</v>
      </c>
      <c r="E3154" s="1">
        <v>1.0360516</v>
      </c>
      <c r="F3154" s="4">
        <f t="shared" si="1"/>
        <v>0.02511844667</v>
      </c>
      <c r="G3154" s="1">
        <f t="shared" si="2"/>
        <v>1.015874521</v>
      </c>
    </row>
    <row r="3155">
      <c r="A3155" s="1">
        <v>31.5001246929168</v>
      </c>
      <c r="B3155" s="1">
        <v>84.04211</v>
      </c>
      <c r="C3155" s="1">
        <v>0.22602604</v>
      </c>
      <c r="D3155" s="1">
        <v>0.0982726</v>
      </c>
      <c r="E3155" s="1">
        <v>1.0375568</v>
      </c>
      <c r="F3155" s="4">
        <f t="shared" si="1"/>
        <v>0.02511400444</v>
      </c>
      <c r="G3155" s="1">
        <f t="shared" si="2"/>
        <v>1.017379583</v>
      </c>
    </row>
    <row r="3156">
      <c r="A3156" s="1">
        <v>31.5101268291473</v>
      </c>
      <c r="B3156" s="1">
        <v>84.10116</v>
      </c>
      <c r="C3156" s="1">
        <v>0.22598605</v>
      </c>
      <c r="D3156" s="1">
        <v>0.21912959</v>
      </c>
      <c r="E3156" s="1">
        <v>1.0382857</v>
      </c>
      <c r="F3156" s="4">
        <f t="shared" si="1"/>
        <v>0.02510956111</v>
      </c>
      <c r="G3156" s="1">
        <f t="shared" si="2"/>
        <v>1.018108595</v>
      </c>
    </row>
    <row r="3157">
      <c r="A3157" s="1">
        <v>31.5201251506805</v>
      </c>
      <c r="B3157" s="1">
        <v>84.07639</v>
      </c>
      <c r="C3157" s="1">
        <v>0.22599939</v>
      </c>
      <c r="D3157" s="1">
        <v>0.27162302</v>
      </c>
      <c r="E3157" s="1">
        <v>1.0379801</v>
      </c>
      <c r="F3157" s="4">
        <f t="shared" si="1"/>
        <v>0.02511104333</v>
      </c>
      <c r="G3157" s="1">
        <f t="shared" si="2"/>
        <v>1.017802793</v>
      </c>
    </row>
    <row r="3158">
      <c r="A3158" s="1">
        <v>31.5301234722137</v>
      </c>
      <c r="B3158" s="1">
        <v>84.09544</v>
      </c>
      <c r="C3158" s="1">
        <v>0.22599939</v>
      </c>
      <c r="D3158" s="1">
        <v>0.35219434</v>
      </c>
      <c r="E3158" s="1">
        <v>1.0382152</v>
      </c>
      <c r="F3158" s="4">
        <f t="shared" si="1"/>
        <v>0.02511104333</v>
      </c>
      <c r="G3158" s="1">
        <f t="shared" si="2"/>
        <v>1.018037978</v>
      </c>
    </row>
    <row r="3159">
      <c r="A3159" s="1">
        <v>31.5399997234344</v>
      </c>
      <c r="B3159" s="1">
        <v>84.011635</v>
      </c>
      <c r="C3159" s="1">
        <v>0.22599939</v>
      </c>
      <c r="D3159" s="1">
        <v>0.43276566</v>
      </c>
      <c r="E3159" s="1">
        <v>1.0371804</v>
      </c>
      <c r="F3159" s="4">
        <f t="shared" si="1"/>
        <v>0.02511104333</v>
      </c>
      <c r="G3159" s="1">
        <f t="shared" si="2"/>
        <v>1.017003348</v>
      </c>
    </row>
    <row r="3160">
      <c r="A3160" s="1">
        <v>31.5500018596649</v>
      </c>
      <c r="B3160" s="1">
        <v>84.000206</v>
      </c>
      <c r="C3160" s="1">
        <v>0.2261327</v>
      </c>
      <c r="D3160" s="1">
        <v>0.359519</v>
      </c>
      <c r="E3160" s="1">
        <v>1.0370394</v>
      </c>
      <c r="F3160" s="4">
        <f t="shared" si="1"/>
        <v>0.02512585556</v>
      </c>
      <c r="G3160" s="1">
        <f t="shared" si="2"/>
        <v>1.016862249</v>
      </c>
    </row>
    <row r="3161">
      <c r="A3161" s="1">
        <v>31.5601260662078</v>
      </c>
      <c r="B3161" s="1">
        <v>84.11068</v>
      </c>
      <c r="C3161" s="1">
        <v>0.22658591</v>
      </c>
      <c r="D3161" s="1">
        <v>-0.009155832</v>
      </c>
      <c r="E3161" s="1">
        <v>1.0384033</v>
      </c>
      <c r="F3161" s="4">
        <f t="shared" si="1"/>
        <v>0.02517621222</v>
      </c>
      <c r="G3161" s="1">
        <f t="shared" si="2"/>
        <v>1.018226126</v>
      </c>
    </row>
    <row r="3162">
      <c r="A3162" s="1">
        <v>31.570124387741</v>
      </c>
      <c r="B3162" s="1">
        <v>84.27259</v>
      </c>
      <c r="C3162" s="1">
        <v>0.22667922</v>
      </c>
      <c r="D3162" s="1">
        <v>-0.05676616</v>
      </c>
      <c r="E3162" s="1">
        <v>1.0404022</v>
      </c>
      <c r="F3162" s="4">
        <f t="shared" si="1"/>
        <v>0.02518658</v>
      </c>
      <c r="G3162" s="1">
        <f t="shared" si="2"/>
        <v>1.020225015</v>
      </c>
    </row>
    <row r="3163">
      <c r="A3163" s="1">
        <v>31.5801265239715</v>
      </c>
      <c r="B3163" s="1">
        <v>84.379265</v>
      </c>
      <c r="C3163" s="1">
        <v>0.22659925</v>
      </c>
      <c r="D3163" s="1">
        <v>0.09094793</v>
      </c>
      <c r="E3163" s="1">
        <v>1.0417192</v>
      </c>
      <c r="F3163" s="4">
        <f t="shared" si="1"/>
        <v>0.02517769444</v>
      </c>
      <c r="G3163" s="1">
        <f t="shared" si="2"/>
        <v>1.02154199</v>
      </c>
    </row>
    <row r="3164">
      <c r="A3164" s="1">
        <v>31.5899989604949</v>
      </c>
      <c r="B3164" s="1">
        <v>84.35069</v>
      </c>
      <c r="C3164" s="1">
        <v>0.22661257</v>
      </c>
      <c r="D3164" s="1">
        <v>0.15809071</v>
      </c>
      <c r="E3164" s="1">
        <v>1.0413665</v>
      </c>
      <c r="F3164" s="4">
        <f t="shared" si="1"/>
        <v>0.02517917444</v>
      </c>
      <c r="G3164" s="1">
        <f t="shared" si="2"/>
        <v>1.021189212</v>
      </c>
    </row>
    <row r="3165">
      <c r="A3165" s="1">
        <v>31.6001231670379</v>
      </c>
      <c r="B3165" s="1">
        <v>84.33355</v>
      </c>
      <c r="C3165" s="1">
        <v>0.22661257</v>
      </c>
      <c r="D3165" s="1">
        <v>0.22523348</v>
      </c>
      <c r="E3165" s="1">
        <v>1.0411547</v>
      </c>
      <c r="F3165" s="4">
        <f t="shared" si="1"/>
        <v>0.02517917444</v>
      </c>
      <c r="G3165" s="1">
        <f t="shared" si="2"/>
        <v>1.020977607</v>
      </c>
    </row>
    <row r="3166">
      <c r="A3166" s="1">
        <v>31.6101253032684</v>
      </c>
      <c r="B3166" s="1">
        <v>84.34117</v>
      </c>
      <c r="C3166" s="1">
        <v>0.22663923</v>
      </c>
      <c r="D3166" s="1">
        <v>0.29237625</v>
      </c>
      <c r="E3166" s="1">
        <v>1.0412488</v>
      </c>
      <c r="F3166" s="4">
        <f t="shared" si="1"/>
        <v>0.02518213667</v>
      </c>
      <c r="G3166" s="1">
        <f t="shared" si="2"/>
        <v>1.021071681</v>
      </c>
    </row>
    <row r="3167">
      <c r="A3167" s="1">
        <v>31.6200015544891</v>
      </c>
      <c r="B3167" s="1">
        <v>84.24402</v>
      </c>
      <c r="C3167" s="1">
        <v>0.22667922</v>
      </c>
      <c r="D3167" s="1">
        <v>0.31923336</v>
      </c>
      <c r="E3167" s="1">
        <v>1.0400494</v>
      </c>
      <c r="F3167" s="4">
        <f t="shared" si="1"/>
        <v>0.02518658</v>
      </c>
      <c r="G3167" s="1">
        <f t="shared" si="2"/>
        <v>1.019872299</v>
      </c>
    </row>
    <row r="3168">
      <c r="A3168" s="1">
        <v>31.6299998760223</v>
      </c>
      <c r="B3168" s="1">
        <v>84.28402</v>
      </c>
      <c r="C3168" s="1">
        <v>0.22677255</v>
      </c>
      <c r="D3168" s="1">
        <v>0.28627235</v>
      </c>
      <c r="E3168" s="1">
        <v>1.0405433</v>
      </c>
      <c r="F3168" s="4">
        <f t="shared" si="1"/>
        <v>0.02519695</v>
      </c>
      <c r="G3168" s="1">
        <f t="shared" si="2"/>
        <v>1.020366126</v>
      </c>
    </row>
    <row r="3169">
      <c r="A3169" s="1">
        <v>31.6401240825653</v>
      </c>
      <c r="B3169" s="1">
        <v>84.26688</v>
      </c>
      <c r="C3169" s="1">
        <v>0.22693251</v>
      </c>
      <c r="D3169" s="1">
        <v>0.19959715</v>
      </c>
      <c r="E3169" s="1">
        <v>1.0403316</v>
      </c>
      <c r="F3169" s="4">
        <f t="shared" si="1"/>
        <v>0.02521472333</v>
      </c>
      <c r="G3169" s="1">
        <f t="shared" si="2"/>
        <v>1.020154521</v>
      </c>
    </row>
    <row r="3170">
      <c r="A3170" s="1">
        <v>31.650000333786</v>
      </c>
      <c r="B3170" s="1">
        <v>84.34117</v>
      </c>
      <c r="C3170" s="1">
        <v>0.22699916</v>
      </c>
      <c r="D3170" s="1">
        <v>0.20936337</v>
      </c>
      <c r="E3170" s="1">
        <v>1.0412488</v>
      </c>
      <c r="F3170" s="4">
        <f t="shared" si="1"/>
        <v>0.02522212889</v>
      </c>
      <c r="G3170" s="1">
        <f t="shared" si="2"/>
        <v>1.021071681</v>
      </c>
    </row>
    <row r="3171">
      <c r="A3171" s="1">
        <v>31.6601245403289</v>
      </c>
      <c r="B3171" s="1">
        <v>84.41165</v>
      </c>
      <c r="C3171" s="1">
        <v>0.22699916</v>
      </c>
      <c r="D3171" s="1">
        <v>0.27650613</v>
      </c>
      <c r="E3171" s="1">
        <v>1.0421189</v>
      </c>
      <c r="F3171" s="4">
        <f t="shared" si="1"/>
        <v>0.02522212889</v>
      </c>
      <c r="G3171" s="1">
        <f t="shared" si="2"/>
        <v>1.021941805</v>
      </c>
    </row>
    <row r="3172">
      <c r="A3172" s="1">
        <v>31.6701266765594</v>
      </c>
      <c r="B3172" s="1">
        <v>84.3545</v>
      </c>
      <c r="C3172" s="1">
        <v>0.22699916</v>
      </c>
      <c r="D3172" s="1">
        <v>0.35707745</v>
      </c>
      <c r="E3172" s="1">
        <v>1.0414134</v>
      </c>
      <c r="F3172" s="4">
        <f t="shared" si="1"/>
        <v>0.02522212889</v>
      </c>
      <c r="G3172" s="1">
        <f t="shared" si="2"/>
        <v>1.021236249</v>
      </c>
    </row>
    <row r="3173">
      <c r="A3173" s="1">
        <v>31.6799991130828</v>
      </c>
      <c r="B3173" s="1">
        <v>84.40403</v>
      </c>
      <c r="C3173" s="1">
        <v>0.22699916</v>
      </c>
      <c r="D3173" s="1">
        <v>0.42422023</v>
      </c>
      <c r="E3173" s="1">
        <v>1.0420249</v>
      </c>
      <c r="F3173" s="4">
        <f t="shared" si="1"/>
        <v>0.02522212889</v>
      </c>
      <c r="G3173" s="1">
        <f t="shared" si="2"/>
        <v>1.021847731</v>
      </c>
    </row>
    <row r="3174">
      <c r="A3174" s="1">
        <v>31.6901233196258</v>
      </c>
      <c r="B3174" s="1">
        <v>84.358315</v>
      </c>
      <c r="C3174" s="1">
        <v>0.22727908</v>
      </c>
      <c r="D3174" s="1">
        <v>0.21058415</v>
      </c>
      <c r="E3174" s="1">
        <v>1.0414605</v>
      </c>
      <c r="F3174" s="4">
        <f t="shared" si="1"/>
        <v>0.02525323111</v>
      </c>
      <c r="G3174" s="1">
        <f t="shared" si="2"/>
        <v>1.021283348</v>
      </c>
    </row>
    <row r="3175">
      <c r="A3175" s="1">
        <v>31.6999995708465</v>
      </c>
      <c r="B3175" s="1">
        <v>84.484024</v>
      </c>
      <c r="C3175" s="1">
        <v>0.22755903</v>
      </c>
      <c r="D3175" s="1">
        <v>-0.0042727217</v>
      </c>
      <c r="E3175" s="1">
        <v>1.0430125</v>
      </c>
      <c r="F3175" s="4">
        <f t="shared" si="1"/>
        <v>0.02528433667</v>
      </c>
      <c r="G3175" s="1">
        <f t="shared" si="2"/>
        <v>1.022835311</v>
      </c>
    </row>
    <row r="3176">
      <c r="A3176" s="1">
        <v>31.710001707077</v>
      </c>
      <c r="B3176" s="1">
        <v>84.66689</v>
      </c>
      <c r="C3176" s="1">
        <v>0.22746572</v>
      </c>
      <c r="D3176" s="1">
        <v>0.15686993</v>
      </c>
      <c r="E3176" s="1">
        <v>1.0452702</v>
      </c>
      <c r="F3176" s="4">
        <f t="shared" si="1"/>
        <v>0.02527396889</v>
      </c>
      <c r="G3176" s="1">
        <f t="shared" si="2"/>
        <v>1.025092916</v>
      </c>
    </row>
    <row r="3177">
      <c r="A3177" s="1">
        <v>31.7200000286102</v>
      </c>
      <c r="B3177" s="1">
        <v>84.63261</v>
      </c>
      <c r="C3177" s="1">
        <v>0.2274124</v>
      </c>
      <c r="D3177" s="1">
        <v>0.29115546</v>
      </c>
      <c r="E3177" s="1">
        <v>1.0448469</v>
      </c>
      <c r="F3177" s="4">
        <f t="shared" si="1"/>
        <v>0.02526804444</v>
      </c>
      <c r="G3177" s="1">
        <f t="shared" si="2"/>
        <v>1.024669706</v>
      </c>
    </row>
    <row r="3178">
      <c r="A3178" s="1">
        <v>31.7299983501434</v>
      </c>
      <c r="B3178" s="1">
        <v>84.63832</v>
      </c>
      <c r="C3178" s="1">
        <v>0.22742572</v>
      </c>
      <c r="D3178" s="1">
        <v>0.35707745</v>
      </c>
      <c r="E3178" s="1">
        <v>1.0449175</v>
      </c>
      <c r="F3178" s="4">
        <f t="shared" si="1"/>
        <v>0.02526952444</v>
      </c>
      <c r="G3178" s="1">
        <f t="shared" si="2"/>
        <v>1.0247402</v>
      </c>
    </row>
    <row r="3179">
      <c r="A3179" s="1">
        <v>31.7401263713836</v>
      </c>
      <c r="B3179" s="1">
        <v>84.57546</v>
      </c>
      <c r="C3179" s="1">
        <v>0.22742572</v>
      </c>
      <c r="D3179" s="1">
        <v>0.42422023</v>
      </c>
      <c r="E3179" s="1">
        <v>1.0441414</v>
      </c>
      <c r="F3179" s="4">
        <f t="shared" si="1"/>
        <v>0.02526952444</v>
      </c>
      <c r="G3179" s="1">
        <f t="shared" si="2"/>
        <v>1.023964151</v>
      </c>
    </row>
    <row r="3180">
      <c r="A3180" s="1">
        <v>31.7501246929168</v>
      </c>
      <c r="B3180" s="1">
        <v>84.53165</v>
      </c>
      <c r="C3180" s="1">
        <v>0.22762567</v>
      </c>
      <c r="D3180" s="1">
        <v>0.32289568</v>
      </c>
      <c r="E3180" s="1">
        <v>1.0436004</v>
      </c>
      <c r="F3180" s="4">
        <f t="shared" si="1"/>
        <v>0.02529174111</v>
      </c>
      <c r="G3180" s="1">
        <f t="shared" si="2"/>
        <v>1.023423286</v>
      </c>
    </row>
    <row r="3181">
      <c r="A3181" s="1">
        <v>31.7601268291473</v>
      </c>
      <c r="B3181" s="1">
        <v>84.67261</v>
      </c>
      <c r="C3181" s="1">
        <v>0.22801223</v>
      </c>
      <c r="D3181" s="1">
        <v>-0.032350607</v>
      </c>
      <c r="E3181" s="1">
        <v>1.0453407</v>
      </c>
      <c r="F3181" s="4">
        <f t="shared" si="1"/>
        <v>0.02533469222</v>
      </c>
      <c r="G3181" s="1">
        <f t="shared" si="2"/>
        <v>1.025163533</v>
      </c>
    </row>
    <row r="3182">
      <c r="A3182" s="1">
        <v>31.7701251506805</v>
      </c>
      <c r="B3182" s="1">
        <v>84.74309</v>
      </c>
      <c r="C3182" s="1">
        <v>0.2279989</v>
      </c>
      <c r="D3182" s="1">
        <v>0.033571385</v>
      </c>
      <c r="E3182" s="1">
        <v>1.0462108</v>
      </c>
      <c r="F3182" s="4">
        <f t="shared" si="1"/>
        <v>0.02533321111</v>
      </c>
      <c r="G3182" s="1">
        <f t="shared" si="2"/>
        <v>1.026033657</v>
      </c>
    </row>
    <row r="3183">
      <c r="A3183" s="1">
        <v>31.7800014019012</v>
      </c>
      <c r="B3183" s="1">
        <v>84.85929</v>
      </c>
      <c r="C3183" s="1">
        <v>0.22795892</v>
      </c>
      <c r="D3183" s="1">
        <v>0.16785693</v>
      </c>
      <c r="E3183" s="1">
        <v>1.0476453</v>
      </c>
      <c r="F3183" s="4">
        <f t="shared" si="1"/>
        <v>0.02532876889</v>
      </c>
      <c r="G3183" s="1">
        <f t="shared" si="2"/>
        <v>1.027468225</v>
      </c>
    </row>
    <row r="3184">
      <c r="A3184" s="1">
        <v>31.7899997234344</v>
      </c>
      <c r="B3184" s="1">
        <v>84.826904</v>
      </c>
      <c r="C3184" s="1">
        <v>0.22797224</v>
      </c>
      <c r="D3184" s="1">
        <v>0.22035037</v>
      </c>
      <c r="E3184" s="1">
        <v>1.0472456</v>
      </c>
      <c r="F3184" s="4">
        <f t="shared" si="1"/>
        <v>0.02533024889</v>
      </c>
      <c r="G3184" s="1">
        <f t="shared" si="2"/>
        <v>1.027068398</v>
      </c>
    </row>
    <row r="3185">
      <c r="A3185" s="1">
        <v>31.8001239299774</v>
      </c>
      <c r="B3185" s="1">
        <v>84.80976</v>
      </c>
      <c r="C3185" s="1">
        <v>0.22797224</v>
      </c>
      <c r="D3185" s="1">
        <v>0.30092168</v>
      </c>
      <c r="E3185" s="1">
        <v>1.0470339</v>
      </c>
      <c r="F3185" s="4">
        <f t="shared" si="1"/>
        <v>0.02533024889</v>
      </c>
      <c r="G3185" s="1">
        <f t="shared" si="2"/>
        <v>1.026856743</v>
      </c>
    </row>
    <row r="3186">
      <c r="A3186" s="1">
        <v>31.8100001811981</v>
      </c>
      <c r="B3186" s="1">
        <v>84.80785</v>
      </c>
      <c r="C3186" s="1">
        <v>0.22797224</v>
      </c>
      <c r="D3186" s="1">
        <v>0.381493</v>
      </c>
      <c r="E3186" s="1">
        <v>1.0470104</v>
      </c>
      <c r="F3186" s="4">
        <f t="shared" si="1"/>
        <v>0.02533024889</v>
      </c>
      <c r="G3186" s="1">
        <f t="shared" si="2"/>
        <v>1.026833163</v>
      </c>
    </row>
    <row r="3187">
      <c r="A3187" s="1">
        <v>31.8199985027313</v>
      </c>
      <c r="B3187" s="1">
        <v>84.73547</v>
      </c>
      <c r="C3187" s="1">
        <v>0.22798558</v>
      </c>
      <c r="D3187" s="1">
        <v>0.43398646</v>
      </c>
      <c r="E3187" s="1">
        <v>1.0461168</v>
      </c>
      <c r="F3187" s="4">
        <f t="shared" si="1"/>
        <v>0.02533173111</v>
      </c>
      <c r="G3187" s="1">
        <f t="shared" si="2"/>
        <v>1.025939583</v>
      </c>
    </row>
    <row r="3188">
      <c r="A3188" s="1">
        <v>31.8300006389617</v>
      </c>
      <c r="B3188" s="1">
        <v>84.77357</v>
      </c>
      <c r="C3188" s="1">
        <v>0.22835883</v>
      </c>
      <c r="D3188" s="1">
        <v>0.13367516</v>
      </c>
      <c r="E3188" s="1">
        <v>1.0465871</v>
      </c>
      <c r="F3188" s="4">
        <f t="shared" si="1"/>
        <v>0.02537320333</v>
      </c>
      <c r="G3188" s="1">
        <f t="shared" si="2"/>
        <v>1.026409953</v>
      </c>
    </row>
    <row r="3189">
      <c r="A3189" s="1">
        <v>31.8399989604949</v>
      </c>
      <c r="B3189" s="1">
        <v>84.93167</v>
      </c>
      <c r="C3189" s="1">
        <v>0.22870542</v>
      </c>
      <c r="D3189" s="1">
        <v>-0.17884393</v>
      </c>
      <c r="E3189" s="1">
        <v>1.0485389</v>
      </c>
      <c r="F3189" s="4">
        <f t="shared" si="1"/>
        <v>0.02541171333</v>
      </c>
      <c r="G3189" s="1">
        <f t="shared" si="2"/>
        <v>1.028361805</v>
      </c>
    </row>
    <row r="3190">
      <c r="A3190" s="1">
        <v>31.8500010967254</v>
      </c>
      <c r="B3190" s="1">
        <v>85.06882</v>
      </c>
      <c r="C3190" s="1">
        <v>0.22867873</v>
      </c>
      <c r="D3190" s="1">
        <v>-0.07141549</v>
      </c>
      <c r="E3190" s="1">
        <v>1.0502322</v>
      </c>
      <c r="F3190" s="4">
        <f t="shared" si="1"/>
        <v>0.02540874778</v>
      </c>
      <c r="G3190" s="1">
        <f t="shared" si="2"/>
        <v>1.030055015</v>
      </c>
    </row>
    <row r="3191">
      <c r="A3191" s="1">
        <v>31.8599994182586</v>
      </c>
      <c r="B3191" s="1">
        <v>85.18883</v>
      </c>
      <c r="C3191" s="1">
        <v>0.22862542</v>
      </c>
      <c r="D3191" s="1">
        <v>0.06287005</v>
      </c>
      <c r="E3191" s="1">
        <v>1.0517138</v>
      </c>
      <c r="F3191" s="4">
        <f t="shared" si="1"/>
        <v>0.02540282444</v>
      </c>
      <c r="G3191" s="1">
        <f t="shared" si="2"/>
        <v>1.03153662</v>
      </c>
    </row>
    <row r="3192">
      <c r="A3192" s="1">
        <v>31.8700015544891</v>
      </c>
      <c r="B3192" s="1">
        <v>85.131676</v>
      </c>
      <c r="C3192" s="1">
        <v>0.22865207</v>
      </c>
      <c r="D3192" s="1">
        <v>0.100714155</v>
      </c>
      <c r="E3192" s="1">
        <v>1.0510082</v>
      </c>
      <c r="F3192" s="4">
        <f t="shared" si="1"/>
        <v>0.02540578556</v>
      </c>
      <c r="G3192" s="1">
        <f t="shared" si="2"/>
        <v>1.030831015</v>
      </c>
    </row>
    <row r="3193">
      <c r="A3193" s="1">
        <v>31.8799998760223</v>
      </c>
      <c r="B3193" s="1">
        <v>85.15073</v>
      </c>
      <c r="C3193" s="1">
        <v>0.22865207</v>
      </c>
      <c r="D3193" s="1">
        <v>0.18128549</v>
      </c>
      <c r="E3193" s="1">
        <v>1.0512434</v>
      </c>
      <c r="F3193" s="4">
        <f t="shared" si="1"/>
        <v>0.02540578556</v>
      </c>
      <c r="G3193" s="1">
        <f t="shared" si="2"/>
        <v>1.031066249</v>
      </c>
    </row>
    <row r="3194">
      <c r="A3194" s="1">
        <v>31.8901240825653</v>
      </c>
      <c r="B3194" s="1">
        <v>85.08596</v>
      </c>
      <c r="C3194" s="1">
        <v>0.22867873</v>
      </c>
      <c r="D3194" s="1">
        <v>0.2349997</v>
      </c>
      <c r="E3194" s="1">
        <v>1.0504439</v>
      </c>
      <c r="F3194" s="4">
        <f t="shared" si="1"/>
        <v>0.02540874778</v>
      </c>
      <c r="G3194" s="1">
        <f t="shared" si="2"/>
        <v>1.03026662</v>
      </c>
    </row>
    <row r="3195">
      <c r="A3195" s="1">
        <v>31.9001262187957</v>
      </c>
      <c r="B3195" s="1">
        <v>85.04025</v>
      </c>
      <c r="C3195" s="1">
        <v>0.22874542</v>
      </c>
      <c r="D3195" s="1">
        <v>0.23255815</v>
      </c>
      <c r="E3195" s="1">
        <v>1.0498794</v>
      </c>
      <c r="F3195" s="4">
        <f t="shared" si="1"/>
        <v>0.02541615778</v>
      </c>
      <c r="G3195" s="1">
        <f t="shared" si="2"/>
        <v>1.029702299</v>
      </c>
    </row>
    <row r="3196">
      <c r="A3196" s="1">
        <v>31.9099986553192</v>
      </c>
      <c r="B3196" s="1">
        <v>85.057396</v>
      </c>
      <c r="C3196" s="1">
        <v>0.22882539</v>
      </c>
      <c r="D3196" s="1">
        <v>0.23011659</v>
      </c>
      <c r="E3196" s="1">
        <v>1.0500911</v>
      </c>
      <c r="F3196" s="4">
        <f t="shared" si="1"/>
        <v>0.02542504333</v>
      </c>
      <c r="G3196" s="1">
        <f t="shared" si="2"/>
        <v>1.029913978</v>
      </c>
    </row>
    <row r="3197">
      <c r="A3197" s="1">
        <v>31.9200007915496</v>
      </c>
      <c r="B3197" s="1">
        <v>85.02311</v>
      </c>
      <c r="C3197" s="1">
        <v>0.22890536</v>
      </c>
      <c r="D3197" s="1">
        <v>0.2130257</v>
      </c>
      <c r="E3197" s="1">
        <v>1.0496678</v>
      </c>
      <c r="F3197" s="4">
        <f t="shared" si="1"/>
        <v>0.02543392889</v>
      </c>
      <c r="G3197" s="1">
        <f t="shared" si="2"/>
        <v>1.029490694</v>
      </c>
    </row>
    <row r="3198">
      <c r="A3198" s="1">
        <v>31.9299991130828</v>
      </c>
      <c r="B3198" s="1">
        <v>85.0955</v>
      </c>
      <c r="C3198" s="1">
        <v>0.22895868</v>
      </c>
      <c r="D3198" s="1">
        <v>0.23988281</v>
      </c>
      <c r="E3198" s="1">
        <v>1.0505614</v>
      </c>
      <c r="F3198" s="4">
        <f t="shared" si="1"/>
        <v>0.02543985333</v>
      </c>
      <c r="G3198" s="1">
        <f t="shared" si="2"/>
        <v>1.030384398</v>
      </c>
    </row>
    <row r="3199">
      <c r="A3199" s="1">
        <v>31.9400012493133</v>
      </c>
      <c r="B3199" s="1">
        <v>85.08596</v>
      </c>
      <c r="C3199" s="1">
        <v>0.22898535</v>
      </c>
      <c r="D3199" s="1">
        <v>0.293597</v>
      </c>
      <c r="E3199" s="1">
        <v>1.0504439</v>
      </c>
      <c r="F3199" s="4">
        <f t="shared" si="1"/>
        <v>0.02544281667</v>
      </c>
      <c r="G3199" s="1">
        <f t="shared" si="2"/>
        <v>1.03026662</v>
      </c>
    </row>
    <row r="3200">
      <c r="A3200" s="1">
        <v>31.9501254558563</v>
      </c>
      <c r="B3200" s="1">
        <v>85.080246</v>
      </c>
      <c r="C3200" s="1">
        <v>0.22901201</v>
      </c>
      <c r="D3200" s="1">
        <v>0.3326619</v>
      </c>
      <c r="E3200" s="1">
        <v>1.0503733</v>
      </c>
      <c r="F3200" s="4">
        <f t="shared" si="1"/>
        <v>0.02544577889</v>
      </c>
      <c r="G3200" s="1">
        <f t="shared" si="2"/>
        <v>1.030196077</v>
      </c>
    </row>
    <row r="3201">
      <c r="A3201" s="1">
        <v>31.9601237773895</v>
      </c>
      <c r="B3201" s="1">
        <v>85.10882</v>
      </c>
      <c r="C3201" s="1">
        <v>0.22903867</v>
      </c>
      <c r="D3201" s="1">
        <v>0.38515535</v>
      </c>
      <c r="E3201" s="1">
        <v>1.050726</v>
      </c>
      <c r="F3201" s="4">
        <f t="shared" si="1"/>
        <v>0.02544874111</v>
      </c>
      <c r="G3201" s="1">
        <f t="shared" si="2"/>
        <v>1.030548842</v>
      </c>
    </row>
    <row r="3202">
      <c r="A3202" s="1">
        <v>31.9701259136199</v>
      </c>
      <c r="B3202" s="1">
        <v>85.06882</v>
      </c>
      <c r="C3202" s="1">
        <v>0.22907865</v>
      </c>
      <c r="D3202" s="1">
        <v>0.43764877</v>
      </c>
      <c r="E3202" s="1">
        <v>1.0502322</v>
      </c>
      <c r="F3202" s="4">
        <f t="shared" si="1"/>
        <v>0.02545318333</v>
      </c>
      <c r="G3202" s="1">
        <f t="shared" si="2"/>
        <v>1.030055015</v>
      </c>
    </row>
    <row r="3203">
      <c r="A3203" s="1">
        <v>31.9799983501434</v>
      </c>
      <c r="B3203" s="1">
        <v>85.0955</v>
      </c>
      <c r="C3203" s="1">
        <v>0.22911865</v>
      </c>
      <c r="D3203" s="1">
        <v>0.44985655</v>
      </c>
      <c r="E3203" s="1">
        <v>1.0505614</v>
      </c>
      <c r="F3203" s="4">
        <f t="shared" si="1"/>
        <v>0.02545762778</v>
      </c>
      <c r="G3203" s="1">
        <f t="shared" si="2"/>
        <v>1.030384398</v>
      </c>
    </row>
    <row r="3204">
      <c r="A3204" s="1">
        <v>31.9901263713836</v>
      </c>
      <c r="B3204" s="1">
        <v>85.091675</v>
      </c>
      <c r="C3204" s="1">
        <v>0.22945191</v>
      </c>
      <c r="D3204" s="1">
        <v>0.18128549</v>
      </c>
      <c r="E3204" s="1">
        <v>1.0505143</v>
      </c>
      <c r="F3204" s="4">
        <f t="shared" si="1"/>
        <v>0.02549465667</v>
      </c>
      <c r="G3204" s="1">
        <f t="shared" si="2"/>
        <v>1.030337175</v>
      </c>
    </row>
    <row r="3205">
      <c r="A3205" s="1">
        <v>31.9999988079071</v>
      </c>
      <c r="B3205" s="1">
        <v>85.25359</v>
      </c>
      <c r="C3205" s="1">
        <v>0.22970517</v>
      </c>
      <c r="D3205" s="1">
        <v>-0.018922053</v>
      </c>
      <c r="E3205" s="1">
        <v>1.0525134</v>
      </c>
      <c r="F3205" s="4">
        <f t="shared" si="1"/>
        <v>0.02552279667</v>
      </c>
      <c r="G3205" s="1">
        <f t="shared" si="2"/>
        <v>1.032336126</v>
      </c>
    </row>
    <row r="3206">
      <c r="A3206" s="1">
        <v>32.0101268291473</v>
      </c>
      <c r="B3206" s="1">
        <v>85.43646</v>
      </c>
      <c r="C3206" s="1">
        <v>0.22965185</v>
      </c>
      <c r="D3206" s="1">
        <v>0.115363486</v>
      </c>
      <c r="E3206" s="1">
        <v>1.054771</v>
      </c>
      <c r="F3206" s="4">
        <f t="shared" si="1"/>
        <v>0.02551687222</v>
      </c>
      <c r="G3206" s="1">
        <f t="shared" si="2"/>
        <v>1.03459378</v>
      </c>
    </row>
    <row r="3207">
      <c r="A3207" s="1">
        <v>32.0201251506805</v>
      </c>
      <c r="B3207" s="1">
        <v>85.39074</v>
      </c>
      <c r="C3207" s="1">
        <v>0.22963853</v>
      </c>
      <c r="D3207" s="1">
        <v>0.20936337</v>
      </c>
      <c r="E3207" s="1">
        <v>1.0542065</v>
      </c>
      <c r="F3207" s="4">
        <f t="shared" si="1"/>
        <v>0.02551539222</v>
      </c>
      <c r="G3207" s="1">
        <f t="shared" si="2"/>
        <v>1.034029336</v>
      </c>
    </row>
    <row r="3208">
      <c r="A3208" s="1">
        <v>32.0300014019012</v>
      </c>
      <c r="B3208" s="1">
        <v>85.42884</v>
      </c>
      <c r="C3208" s="1">
        <v>0.22963853</v>
      </c>
      <c r="D3208" s="1">
        <v>0.27650613</v>
      </c>
      <c r="E3208" s="1">
        <v>1.0546769</v>
      </c>
      <c r="F3208" s="4">
        <f t="shared" si="1"/>
        <v>0.02551539222</v>
      </c>
      <c r="G3208" s="1">
        <f t="shared" si="2"/>
        <v>1.034499706</v>
      </c>
    </row>
    <row r="3209">
      <c r="A3209" s="1">
        <v>32.0401256084442</v>
      </c>
      <c r="B3209" s="1">
        <v>85.385025</v>
      </c>
      <c r="C3209" s="1">
        <v>0.22963853</v>
      </c>
      <c r="D3209" s="1">
        <v>0.35707745</v>
      </c>
      <c r="E3209" s="1">
        <v>1.0541359</v>
      </c>
      <c r="F3209" s="4">
        <f t="shared" si="1"/>
        <v>0.02551539222</v>
      </c>
      <c r="G3209" s="1">
        <f t="shared" si="2"/>
        <v>1.03395878</v>
      </c>
    </row>
    <row r="3210">
      <c r="A3210" s="1">
        <v>32.0501239299774</v>
      </c>
      <c r="B3210" s="1">
        <v>85.33931</v>
      </c>
      <c r="C3210" s="1">
        <v>0.22965185</v>
      </c>
      <c r="D3210" s="1">
        <v>0.42422023</v>
      </c>
      <c r="E3210" s="1">
        <v>1.0535716</v>
      </c>
      <c r="F3210" s="4">
        <f t="shared" si="1"/>
        <v>0.02551687222</v>
      </c>
      <c r="G3210" s="1">
        <f t="shared" si="2"/>
        <v>1.033394398</v>
      </c>
    </row>
    <row r="3211">
      <c r="A3211" s="1">
        <v>32.0601260662078</v>
      </c>
      <c r="B3211" s="1">
        <v>85.35645</v>
      </c>
      <c r="C3211" s="1">
        <v>0.22974516</v>
      </c>
      <c r="D3211" s="1">
        <v>0.39370078</v>
      </c>
      <c r="E3211" s="1">
        <v>1.0537832</v>
      </c>
      <c r="F3211" s="4">
        <f t="shared" si="1"/>
        <v>0.02552724</v>
      </c>
      <c r="G3211" s="1">
        <f t="shared" si="2"/>
        <v>1.033606002</v>
      </c>
    </row>
    <row r="3212">
      <c r="A3212" s="1">
        <v>32.0699985027313</v>
      </c>
      <c r="B3212" s="1">
        <v>85.37741</v>
      </c>
      <c r="C3212" s="1">
        <v>0.23023838</v>
      </c>
      <c r="D3212" s="1">
        <v>-0.044558384</v>
      </c>
      <c r="E3212" s="1">
        <v>1.0540419</v>
      </c>
      <c r="F3212" s="4">
        <f t="shared" si="1"/>
        <v>0.02558204222</v>
      </c>
      <c r="G3212" s="1">
        <f t="shared" si="2"/>
        <v>1.033864768</v>
      </c>
    </row>
    <row r="3213">
      <c r="A3213" s="1">
        <v>32.0801265239715</v>
      </c>
      <c r="B3213" s="1">
        <v>85.63265</v>
      </c>
      <c r="C3213" s="1">
        <v>0.230385</v>
      </c>
      <c r="D3213" s="1">
        <v>-0.1312336</v>
      </c>
      <c r="E3213" s="1">
        <v>1.0571932</v>
      </c>
      <c r="F3213" s="4">
        <f t="shared" si="1"/>
        <v>0.02559833333</v>
      </c>
      <c r="G3213" s="1">
        <f t="shared" si="2"/>
        <v>1.037015879</v>
      </c>
    </row>
    <row r="3214">
      <c r="A3214" s="1">
        <v>32.0901248455047</v>
      </c>
      <c r="B3214" s="1">
        <v>85.6917</v>
      </c>
      <c r="C3214" s="1">
        <v>0.23030503</v>
      </c>
      <c r="D3214" s="1">
        <v>0.029909052</v>
      </c>
      <c r="E3214" s="1">
        <v>1.0579221</v>
      </c>
      <c r="F3214" s="4">
        <f t="shared" si="1"/>
        <v>0.02558944778</v>
      </c>
      <c r="G3214" s="1">
        <f t="shared" si="2"/>
        <v>1.037744891</v>
      </c>
    </row>
    <row r="3215">
      <c r="A3215" s="1">
        <v>32.1001231670379</v>
      </c>
      <c r="B3215" s="1">
        <v>85.72599</v>
      </c>
      <c r="C3215" s="1">
        <v>0.23030503</v>
      </c>
      <c r="D3215" s="1">
        <v>0.110480376</v>
      </c>
      <c r="E3215" s="1">
        <v>1.0583454</v>
      </c>
      <c r="F3215" s="4">
        <f t="shared" si="1"/>
        <v>0.02558944778</v>
      </c>
      <c r="G3215" s="1">
        <f t="shared" si="2"/>
        <v>1.038168225</v>
      </c>
    </row>
    <row r="3216">
      <c r="A3216" s="1">
        <v>32.1101253032684</v>
      </c>
      <c r="B3216" s="1">
        <v>85.74504</v>
      </c>
      <c r="C3216" s="1">
        <v>0.23031837</v>
      </c>
      <c r="D3216" s="1">
        <v>0.16297382</v>
      </c>
      <c r="E3216" s="1">
        <v>1.0585806</v>
      </c>
      <c r="F3216" s="4">
        <f t="shared" si="1"/>
        <v>0.02559093</v>
      </c>
      <c r="G3216" s="1">
        <f t="shared" si="2"/>
        <v>1.03840341</v>
      </c>
    </row>
    <row r="3217">
      <c r="A3217" s="1">
        <v>32.1200015544891</v>
      </c>
      <c r="B3217" s="1">
        <v>85.649796</v>
      </c>
      <c r="C3217" s="1">
        <v>0.23033169</v>
      </c>
      <c r="D3217" s="1">
        <v>0.23011659</v>
      </c>
      <c r="E3217" s="1">
        <v>1.0574048</v>
      </c>
      <c r="F3217" s="4">
        <f t="shared" si="1"/>
        <v>0.02559241</v>
      </c>
      <c r="G3217" s="1">
        <f t="shared" si="2"/>
        <v>1.037227558</v>
      </c>
    </row>
    <row r="3218">
      <c r="A3218" s="1">
        <v>32.1299998760223</v>
      </c>
      <c r="B3218" s="1">
        <v>85.67456</v>
      </c>
      <c r="C3218" s="1">
        <v>0.230385</v>
      </c>
      <c r="D3218" s="1">
        <v>0.25697368</v>
      </c>
      <c r="E3218" s="1">
        <v>1.0577105</v>
      </c>
      <c r="F3218" s="4">
        <f t="shared" si="1"/>
        <v>0.02559833333</v>
      </c>
      <c r="G3218" s="1">
        <f t="shared" si="2"/>
        <v>1.037533286</v>
      </c>
    </row>
    <row r="3219">
      <c r="A3219" s="1">
        <v>32.1401240825653</v>
      </c>
      <c r="B3219" s="1">
        <v>85.64219</v>
      </c>
      <c r="C3219" s="1">
        <v>0.23049164</v>
      </c>
      <c r="D3219" s="1">
        <v>0.22523348</v>
      </c>
      <c r="E3219" s="1">
        <v>1.0573107</v>
      </c>
      <c r="F3219" s="4">
        <f t="shared" si="1"/>
        <v>0.02561018222</v>
      </c>
      <c r="G3219" s="1">
        <f t="shared" si="2"/>
        <v>1.037133657</v>
      </c>
    </row>
    <row r="3220">
      <c r="A3220" s="1">
        <v>32.1501262187957</v>
      </c>
      <c r="B3220" s="1">
        <v>85.64599</v>
      </c>
      <c r="C3220" s="1">
        <v>0.23057163</v>
      </c>
      <c r="D3220" s="1">
        <v>0.2081426</v>
      </c>
      <c r="E3220" s="1">
        <v>1.0573578</v>
      </c>
      <c r="F3220" s="4">
        <f t="shared" si="1"/>
        <v>0.02561907</v>
      </c>
      <c r="G3220" s="1">
        <f t="shared" si="2"/>
        <v>1.03718057</v>
      </c>
    </row>
    <row r="3221">
      <c r="A3221" s="1">
        <v>32.1601245403289</v>
      </c>
      <c r="B3221" s="1">
        <v>85.710754</v>
      </c>
      <c r="C3221" s="1">
        <v>0.23063827</v>
      </c>
      <c r="D3221" s="1">
        <v>0.20570104</v>
      </c>
      <c r="E3221" s="1">
        <v>1.0581573</v>
      </c>
      <c r="F3221" s="4">
        <f t="shared" si="1"/>
        <v>0.02562647444</v>
      </c>
      <c r="G3221" s="1">
        <f t="shared" si="2"/>
        <v>1.037980126</v>
      </c>
    </row>
    <row r="3222">
      <c r="A3222" s="1">
        <v>32.1700007915496</v>
      </c>
      <c r="B3222" s="1">
        <v>85.6917</v>
      </c>
      <c r="C3222" s="1">
        <v>0.23067829</v>
      </c>
      <c r="D3222" s="1">
        <v>0.2459867</v>
      </c>
      <c r="E3222" s="1">
        <v>1.0579221</v>
      </c>
      <c r="F3222" s="4">
        <f t="shared" si="1"/>
        <v>0.02563092111</v>
      </c>
      <c r="G3222" s="1">
        <f t="shared" si="2"/>
        <v>1.037744891</v>
      </c>
    </row>
    <row r="3223">
      <c r="A3223" s="1">
        <v>32.1799991130828</v>
      </c>
      <c r="B3223" s="1">
        <v>85.741234</v>
      </c>
      <c r="C3223" s="1">
        <v>0.23071827</v>
      </c>
      <c r="D3223" s="1">
        <v>0.28627235</v>
      </c>
      <c r="E3223" s="1">
        <v>1.0585335</v>
      </c>
      <c r="F3223" s="4">
        <f t="shared" si="1"/>
        <v>0.02563536333</v>
      </c>
      <c r="G3223" s="1">
        <f t="shared" si="2"/>
        <v>1.038356422</v>
      </c>
    </row>
    <row r="3224">
      <c r="A3224" s="1">
        <v>32.1901233196258</v>
      </c>
      <c r="B3224" s="1">
        <v>85.718376</v>
      </c>
      <c r="C3224" s="1">
        <v>0.23078492</v>
      </c>
      <c r="D3224" s="1">
        <v>0.28138924</v>
      </c>
      <c r="E3224" s="1">
        <v>1.0582514</v>
      </c>
      <c r="F3224" s="4">
        <f t="shared" si="1"/>
        <v>0.02564276889</v>
      </c>
      <c r="G3224" s="1">
        <f t="shared" si="2"/>
        <v>1.038074225</v>
      </c>
    </row>
    <row r="3225">
      <c r="A3225" s="1">
        <v>32.2001254558563</v>
      </c>
      <c r="B3225" s="1">
        <v>85.73171</v>
      </c>
      <c r="C3225" s="1">
        <v>0.23083824</v>
      </c>
      <c r="D3225" s="1">
        <v>0.30458403</v>
      </c>
      <c r="E3225" s="1">
        <v>1.0584161</v>
      </c>
      <c r="F3225" s="4">
        <f t="shared" si="1"/>
        <v>0.02564869333</v>
      </c>
      <c r="G3225" s="1">
        <f t="shared" si="2"/>
        <v>1.038238842</v>
      </c>
    </row>
    <row r="3226">
      <c r="A3226" s="1">
        <v>32.210001707077</v>
      </c>
      <c r="B3226" s="1">
        <v>85.79266</v>
      </c>
      <c r="C3226" s="1">
        <v>0.23089156</v>
      </c>
      <c r="D3226" s="1">
        <v>0.32899958</v>
      </c>
      <c r="E3226" s="1">
        <v>1.0591686</v>
      </c>
      <c r="F3226" s="4">
        <f t="shared" si="1"/>
        <v>0.02565461778</v>
      </c>
      <c r="G3226" s="1">
        <f t="shared" si="2"/>
        <v>1.038991311</v>
      </c>
    </row>
    <row r="3227">
      <c r="A3227" s="1">
        <v>32.2201259136199</v>
      </c>
      <c r="B3227" s="1">
        <v>85.74695</v>
      </c>
      <c r="C3227" s="1">
        <v>0.23091821</v>
      </c>
      <c r="D3227" s="1">
        <v>0.36928523</v>
      </c>
      <c r="E3227" s="1">
        <v>1.0586041</v>
      </c>
      <c r="F3227" s="4">
        <f t="shared" si="1"/>
        <v>0.02565757889</v>
      </c>
      <c r="G3227" s="1">
        <f t="shared" si="2"/>
        <v>1.03842699</v>
      </c>
    </row>
    <row r="3228">
      <c r="A3228" s="1">
        <v>32.2301242351532</v>
      </c>
      <c r="B3228" s="1">
        <v>85.800285</v>
      </c>
      <c r="C3228" s="1">
        <v>0.23094487</v>
      </c>
      <c r="D3228" s="1">
        <v>0.42177868</v>
      </c>
      <c r="E3228" s="1">
        <v>1.0592626</v>
      </c>
      <c r="F3228" s="4">
        <f t="shared" si="1"/>
        <v>0.02566054111</v>
      </c>
      <c r="G3228" s="1">
        <f t="shared" si="2"/>
        <v>1.039085447</v>
      </c>
    </row>
    <row r="3229">
      <c r="A3229" s="1">
        <v>32.2400004863739</v>
      </c>
      <c r="B3229" s="1">
        <v>85.760284</v>
      </c>
      <c r="C3229" s="1">
        <v>0.23105152</v>
      </c>
      <c r="D3229" s="1">
        <v>0.4046878</v>
      </c>
      <c r="E3229" s="1">
        <v>1.0587687</v>
      </c>
      <c r="F3229" s="4">
        <f t="shared" si="1"/>
        <v>0.02567239111</v>
      </c>
      <c r="G3229" s="1">
        <f t="shared" si="2"/>
        <v>1.038591607</v>
      </c>
    </row>
    <row r="3230">
      <c r="A3230" s="1">
        <v>32.2501246929168</v>
      </c>
      <c r="B3230" s="1">
        <v>85.830765</v>
      </c>
      <c r="C3230" s="1">
        <v>0.23146476</v>
      </c>
      <c r="D3230" s="1">
        <v>0.037233718</v>
      </c>
      <c r="E3230" s="1">
        <v>1.0596389</v>
      </c>
      <c r="F3230" s="4">
        <f t="shared" si="1"/>
        <v>0.02571830667</v>
      </c>
      <c r="G3230" s="1">
        <f t="shared" si="2"/>
        <v>1.039461743</v>
      </c>
    </row>
    <row r="3231">
      <c r="A3231" s="1">
        <v>32.2601268291473</v>
      </c>
      <c r="B3231" s="1">
        <v>86.05173</v>
      </c>
      <c r="C3231" s="1">
        <v>0.23153141</v>
      </c>
      <c r="D3231" s="1">
        <v>0.032350607</v>
      </c>
      <c r="E3231" s="1">
        <v>1.0623668</v>
      </c>
      <c r="F3231" s="4">
        <f t="shared" si="1"/>
        <v>0.02572571222</v>
      </c>
      <c r="G3231" s="1">
        <f t="shared" si="2"/>
        <v>1.042189706</v>
      </c>
    </row>
    <row r="3232">
      <c r="A3232" s="1">
        <v>32.2701251506805</v>
      </c>
      <c r="B3232" s="1">
        <v>86.06506</v>
      </c>
      <c r="C3232" s="1">
        <v>0.2314381</v>
      </c>
      <c r="D3232" s="1">
        <v>0.19349326</v>
      </c>
      <c r="E3232" s="1">
        <v>1.0625315</v>
      </c>
      <c r="F3232" s="4">
        <f t="shared" si="1"/>
        <v>0.02571534444</v>
      </c>
      <c r="G3232" s="1">
        <f t="shared" si="2"/>
        <v>1.042354274</v>
      </c>
    </row>
    <row r="3233">
      <c r="A3233" s="1">
        <v>32.2801234722137</v>
      </c>
      <c r="B3233" s="1">
        <v>86.105064</v>
      </c>
      <c r="C3233" s="1">
        <v>0.23145144</v>
      </c>
      <c r="D3233" s="1">
        <v>0.26063603</v>
      </c>
      <c r="E3233" s="1">
        <v>1.0630252</v>
      </c>
      <c r="F3233" s="4">
        <f t="shared" si="1"/>
        <v>0.02571682667</v>
      </c>
      <c r="G3233" s="1">
        <f t="shared" si="2"/>
        <v>1.042848151</v>
      </c>
    </row>
    <row r="3234">
      <c r="A3234" s="1">
        <v>32.2899997234344</v>
      </c>
      <c r="B3234" s="1">
        <v>86.063156</v>
      </c>
      <c r="C3234" s="1">
        <v>0.23145144</v>
      </c>
      <c r="D3234" s="1">
        <v>0.34120736</v>
      </c>
      <c r="E3234" s="1">
        <v>1.0625079</v>
      </c>
      <c r="F3234" s="4">
        <f t="shared" si="1"/>
        <v>0.02571682667</v>
      </c>
      <c r="G3234" s="1">
        <f t="shared" si="2"/>
        <v>1.042330768</v>
      </c>
    </row>
    <row r="3235">
      <c r="A3235" s="1">
        <v>32.3001239299774</v>
      </c>
      <c r="B3235" s="1">
        <v>86.01173</v>
      </c>
      <c r="C3235" s="1">
        <v>0.23145144</v>
      </c>
      <c r="D3235" s="1">
        <v>0.4083501</v>
      </c>
      <c r="E3235" s="1">
        <v>1.061873</v>
      </c>
      <c r="F3235" s="4">
        <f t="shared" si="1"/>
        <v>0.02571682667</v>
      </c>
      <c r="G3235" s="1">
        <f t="shared" si="2"/>
        <v>1.041695879</v>
      </c>
    </row>
    <row r="3236">
      <c r="A3236" s="1">
        <v>32.3100001811981</v>
      </c>
      <c r="B3236" s="1">
        <v>86.044106</v>
      </c>
      <c r="C3236" s="1">
        <v>0.23153141</v>
      </c>
      <c r="D3236" s="1">
        <v>0.4046878</v>
      </c>
      <c r="E3236" s="1">
        <v>1.0622727</v>
      </c>
      <c r="F3236" s="4">
        <f t="shared" si="1"/>
        <v>0.02572571222</v>
      </c>
      <c r="G3236" s="1">
        <f t="shared" si="2"/>
        <v>1.042095583</v>
      </c>
    </row>
    <row r="3237">
      <c r="A3237" s="1">
        <v>32.320124387741</v>
      </c>
      <c r="B3237" s="1">
        <v>86.03839</v>
      </c>
      <c r="C3237" s="1">
        <v>0.23195799</v>
      </c>
      <c r="D3237" s="1">
        <v>0.03601294</v>
      </c>
      <c r="E3237" s="1">
        <v>1.0622022</v>
      </c>
      <c r="F3237" s="4">
        <f t="shared" si="1"/>
        <v>0.02577311</v>
      </c>
      <c r="G3237" s="1">
        <f t="shared" si="2"/>
        <v>1.042025015</v>
      </c>
    </row>
    <row r="3238">
      <c r="A3238" s="1">
        <v>32.3300006389617</v>
      </c>
      <c r="B3238" s="1">
        <v>86.280304</v>
      </c>
      <c r="C3238" s="1">
        <v>0.23213127</v>
      </c>
      <c r="D3238" s="1">
        <v>-0.079960935</v>
      </c>
      <c r="E3238" s="1">
        <v>1.0651888</v>
      </c>
      <c r="F3238" s="4">
        <f t="shared" si="1"/>
        <v>0.02579236333</v>
      </c>
      <c r="G3238" s="1">
        <f t="shared" si="2"/>
        <v>1.045011607</v>
      </c>
    </row>
    <row r="3239">
      <c r="A3239" s="1">
        <v>32.3401248455047</v>
      </c>
      <c r="B3239" s="1">
        <v>86.32412</v>
      </c>
      <c r="C3239" s="1">
        <v>0.23209128</v>
      </c>
      <c r="D3239" s="1">
        <v>0.04089605</v>
      </c>
      <c r="E3239" s="1">
        <v>1.0657297</v>
      </c>
      <c r="F3239" s="4">
        <f t="shared" si="1"/>
        <v>0.02578792</v>
      </c>
      <c r="G3239" s="1">
        <f t="shared" si="2"/>
        <v>1.045552546</v>
      </c>
    </row>
    <row r="3240">
      <c r="A3240" s="1">
        <v>32.3501231670379</v>
      </c>
      <c r="B3240" s="1">
        <v>86.36412</v>
      </c>
      <c r="C3240" s="1">
        <v>0.23209128</v>
      </c>
      <c r="D3240" s="1">
        <v>0.10803882</v>
      </c>
      <c r="E3240" s="1">
        <v>1.0662235</v>
      </c>
      <c r="F3240" s="4">
        <f t="shared" si="1"/>
        <v>0.02578792</v>
      </c>
      <c r="G3240" s="1">
        <f t="shared" si="2"/>
        <v>1.046046373</v>
      </c>
    </row>
    <row r="3241">
      <c r="A3241" s="1">
        <v>32.3601253032684</v>
      </c>
      <c r="B3241" s="1">
        <v>86.38508</v>
      </c>
      <c r="C3241" s="1">
        <v>0.23210461</v>
      </c>
      <c r="D3241" s="1">
        <v>0.1751816</v>
      </c>
      <c r="E3241" s="1">
        <v>1.0664823</v>
      </c>
      <c r="F3241" s="4">
        <f t="shared" si="1"/>
        <v>0.02578940111</v>
      </c>
      <c r="G3241" s="1">
        <f t="shared" si="2"/>
        <v>1.046305138</v>
      </c>
    </row>
    <row r="3242">
      <c r="A3242" s="1">
        <v>32.3700015544891</v>
      </c>
      <c r="B3242" s="1">
        <v>86.31269</v>
      </c>
      <c r="C3242" s="1">
        <v>0.23213127</v>
      </c>
      <c r="D3242" s="1">
        <v>0.22889581</v>
      </c>
      <c r="E3242" s="1">
        <v>1.0655886</v>
      </c>
      <c r="F3242" s="4">
        <f t="shared" si="1"/>
        <v>0.02579236333</v>
      </c>
      <c r="G3242" s="1">
        <f t="shared" si="2"/>
        <v>1.045411435</v>
      </c>
    </row>
    <row r="3243">
      <c r="A3243" s="1">
        <v>32.3801257610321</v>
      </c>
      <c r="B3243" s="1">
        <v>86.32221</v>
      </c>
      <c r="C3243" s="1">
        <v>0.23221125</v>
      </c>
      <c r="D3243" s="1">
        <v>0.2130257</v>
      </c>
      <c r="E3243" s="1">
        <v>1.0657061</v>
      </c>
      <c r="F3243" s="4">
        <f t="shared" si="1"/>
        <v>0.02580125</v>
      </c>
      <c r="G3243" s="1">
        <f t="shared" si="2"/>
        <v>1.045528965</v>
      </c>
    </row>
    <row r="3244">
      <c r="A3244" s="1">
        <v>32.3901240825653</v>
      </c>
      <c r="B3244" s="1">
        <v>86.30507</v>
      </c>
      <c r="C3244" s="1">
        <v>0.23233122</v>
      </c>
      <c r="D3244" s="1">
        <v>0.16785693</v>
      </c>
      <c r="E3244" s="1">
        <v>1.0654945</v>
      </c>
      <c r="F3244" s="4">
        <f t="shared" si="1"/>
        <v>0.02581458</v>
      </c>
      <c r="G3244" s="1">
        <f t="shared" si="2"/>
        <v>1.04531736</v>
      </c>
    </row>
    <row r="3245">
      <c r="A3245" s="1">
        <v>32.4001262187957</v>
      </c>
      <c r="B3245" s="1">
        <v>86.32603</v>
      </c>
      <c r="C3245" s="1">
        <v>0.2324645</v>
      </c>
      <c r="D3245" s="1">
        <v>0.1092596</v>
      </c>
      <c r="E3245" s="1">
        <v>1.0657533</v>
      </c>
      <c r="F3245" s="4">
        <f t="shared" si="1"/>
        <v>0.02582938889</v>
      </c>
      <c r="G3245" s="1">
        <f t="shared" si="2"/>
        <v>1.045576126</v>
      </c>
    </row>
    <row r="3246">
      <c r="A3246" s="1">
        <v>32.4101245403289</v>
      </c>
      <c r="B3246" s="1">
        <v>86.409836</v>
      </c>
      <c r="C3246" s="1">
        <v>0.23254448</v>
      </c>
      <c r="D3246" s="1">
        <v>0.10681804</v>
      </c>
      <c r="E3246" s="1">
        <v>1.066788</v>
      </c>
      <c r="F3246" s="4">
        <f t="shared" si="1"/>
        <v>0.02583827556</v>
      </c>
      <c r="G3246" s="1">
        <f t="shared" si="2"/>
        <v>1.046610768</v>
      </c>
    </row>
    <row r="3247">
      <c r="A3247" s="1">
        <v>32.4200007915496</v>
      </c>
      <c r="B3247" s="1">
        <v>86.42508</v>
      </c>
      <c r="C3247" s="1">
        <v>0.23257114</v>
      </c>
      <c r="D3247" s="1">
        <v>0.14588293</v>
      </c>
      <c r="E3247" s="1">
        <v>1.0669761</v>
      </c>
      <c r="F3247" s="4">
        <f t="shared" si="1"/>
        <v>0.02584123778</v>
      </c>
      <c r="G3247" s="1">
        <f t="shared" si="2"/>
        <v>1.046798965</v>
      </c>
    </row>
    <row r="3248">
      <c r="A3248" s="1">
        <v>32.4301249980926</v>
      </c>
      <c r="B3248" s="1">
        <v>86.46317</v>
      </c>
      <c r="C3248" s="1">
        <v>0.23259783</v>
      </c>
      <c r="D3248" s="1">
        <v>0.18372704</v>
      </c>
      <c r="E3248" s="1">
        <v>1.0674464</v>
      </c>
      <c r="F3248" s="4">
        <f t="shared" si="1"/>
        <v>0.02584420333</v>
      </c>
      <c r="G3248" s="1">
        <f t="shared" si="2"/>
        <v>1.047269212</v>
      </c>
    </row>
    <row r="3249">
      <c r="A3249" s="1">
        <v>32.4401233196258</v>
      </c>
      <c r="B3249" s="1">
        <v>86.45746</v>
      </c>
      <c r="C3249" s="1">
        <v>0.23265114</v>
      </c>
      <c r="D3249" s="1">
        <v>0.20936337</v>
      </c>
      <c r="E3249" s="1">
        <v>1.0673759</v>
      </c>
      <c r="F3249" s="4">
        <f t="shared" si="1"/>
        <v>0.02585012667</v>
      </c>
      <c r="G3249" s="1">
        <f t="shared" si="2"/>
        <v>1.047198719</v>
      </c>
    </row>
    <row r="3250">
      <c r="A3250" s="1">
        <v>32.4501254558563</v>
      </c>
      <c r="B3250" s="1">
        <v>86.45556</v>
      </c>
      <c r="C3250" s="1">
        <v>0.23273113</v>
      </c>
      <c r="D3250" s="1">
        <v>0.20570104</v>
      </c>
      <c r="E3250" s="1">
        <v>1.0673524</v>
      </c>
      <c r="F3250" s="4">
        <f t="shared" si="1"/>
        <v>0.02585901444</v>
      </c>
      <c r="G3250" s="1">
        <f t="shared" si="2"/>
        <v>1.047175262</v>
      </c>
    </row>
    <row r="3251">
      <c r="A3251" s="1">
        <v>32.460001707077</v>
      </c>
      <c r="B3251" s="1">
        <v>86.48794</v>
      </c>
      <c r="C3251" s="1">
        <v>0.23279777</v>
      </c>
      <c r="D3251" s="1">
        <v>0.20325948</v>
      </c>
      <c r="E3251" s="1">
        <v>1.0677521</v>
      </c>
      <c r="F3251" s="4">
        <f t="shared" si="1"/>
        <v>0.02586641889</v>
      </c>
      <c r="G3251" s="1">
        <f t="shared" si="2"/>
        <v>1.047575015</v>
      </c>
    </row>
    <row r="3252">
      <c r="A3252" s="1">
        <v>32.4701259136199</v>
      </c>
      <c r="B3252" s="1">
        <v>86.46127</v>
      </c>
      <c r="C3252" s="1">
        <v>0.23285109</v>
      </c>
      <c r="D3252" s="1">
        <v>0.24232437</v>
      </c>
      <c r="E3252" s="1">
        <v>1.067423</v>
      </c>
      <c r="F3252" s="4">
        <f t="shared" si="1"/>
        <v>0.02587234333</v>
      </c>
      <c r="G3252" s="1">
        <f t="shared" si="2"/>
        <v>1.047245756</v>
      </c>
    </row>
    <row r="3253">
      <c r="A3253" s="1">
        <v>32.4801242351532</v>
      </c>
      <c r="B3253" s="1">
        <v>86.53175</v>
      </c>
      <c r="C3253" s="1">
        <v>0.23287775</v>
      </c>
      <c r="D3253" s="1">
        <v>0.28138924</v>
      </c>
      <c r="E3253" s="1">
        <v>1.0682931</v>
      </c>
      <c r="F3253" s="4">
        <f t="shared" si="1"/>
        <v>0.02587530556</v>
      </c>
      <c r="G3253" s="1">
        <f t="shared" si="2"/>
        <v>1.048115879</v>
      </c>
    </row>
    <row r="3254">
      <c r="A3254" s="1">
        <v>32.4900004863739</v>
      </c>
      <c r="B3254" s="1">
        <v>86.49937</v>
      </c>
      <c r="C3254" s="1">
        <v>0.2329044</v>
      </c>
      <c r="D3254" s="1">
        <v>0.3216749</v>
      </c>
      <c r="E3254" s="1">
        <v>1.0678933</v>
      </c>
      <c r="F3254" s="4">
        <f t="shared" si="1"/>
        <v>0.02587826667</v>
      </c>
      <c r="G3254" s="1">
        <f t="shared" si="2"/>
        <v>1.047716126</v>
      </c>
    </row>
    <row r="3255">
      <c r="A3255" s="1">
        <v>32.4999988079071</v>
      </c>
      <c r="B3255" s="1">
        <v>86.50508</v>
      </c>
      <c r="C3255" s="1">
        <v>0.2329444</v>
      </c>
      <c r="D3255" s="1">
        <v>0.359519</v>
      </c>
      <c r="E3255" s="1">
        <v>1.0679637</v>
      </c>
      <c r="F3255" s="4">
        <f t="shared" si="1"/>
        <v>0.02588271111</v>
      </c>
      <c r="G3255" s="1">
        <f t="shared" si="2"/>
        <v>1.04778662</v>
      </c>
    </row>
    <row r="3256">
      <c r="A3256" s="1">
        <v>32.5100009441375</v>
      </c>
      <c r="B3256" s="1">
        <v>86.52604</v>
      </c>
      <c r="C3256" s="1">
        <v>0.23299772</v>
      </c>
      <c r="D3256" s="1">
        <v>0.37294757</v>
      </c>
      <c r="E3256" s="1">
        <v>1.0682225</v>
      </c>
      <c r="F3256" s="4">
        <f t="shared" si="1"/>
        <v>0.02588863556</v>
      </c>
      <c r="G3256" s="1">
        <f t="shared" si="2"/>
        <v>1.048045385</v>
      </c>
    </row>
    <row r="3257">
      <c r="A3257" s="1">
        <v>32.5201251506805</v>
      </c>
      <c r="B3257" s="1">
        <v>86.48794</v>
      </c>
      <c r="C3257" s="1">
        <v>0.23305103</v>
      </c>
      <c r="D3257" s="1">
        <v>0.3985839</v>
      </c>
      <c r="E3257" s="1">
        <v>1.0677521</v>
      </c>
      <c r="F3257" s="4">
        <f t="shared" si="1"/>
        <v>0.02589455889</v>
      </c>
      <c r="G3257" s="1">
        <f t="shared" si="2"/>
        <v>1.047575015</v>
      </c>
    </row>
    <row r="3258">
      <c r="A3258" s="1">
        <v>32.5301234722137</v>
      </c>
      <c r="B3258" s="1">
        <v>86.55651</v>
      </c>
      <c r="C3258" s="1">
        <v>0.23310435</v>
      </c>
      <c r="D3258" s="1">
        <v>0.42177868</v>
      </c>
      <c r="E3258" s="1">
        <v>1.0685987</v>
      </c>
      <c r="F3258" s="4">
        <f t="shared" si="1"/>
        <v>0.02590048333</v>
      </c>
      <c r="G3258" s="1">
        <f t="shared" si="2"/>
        <v>1.048421558</v>
      </c>
    </row>
    <row r="3259">
      <c r="A3259" s="1">
        <v>32.5401256084442</v>
      </c>
      <c r="B3259" s="1">
        <v>86.53365</v>
      </c>
      <c r="C3259" s="1">
        <v>0.23323765</v>
      </c>
      <c r="D3259" s="1">
        <v>0.36440212</v>
      </c>
      <c r="E3259" s="1">
        <v>1.0683165</v>
      </c>
      <c r="F3259" s="4">
        <f t="shared" si="1"/>
        <v>0.02591529444</v>
      </c>
      <c r="G3259" s="1">
        <f t="shared" si="2"/>
        <v>1.048139336</v>
      </c>
    </row>
    <row r="3260">
      <c r="A3260" s="1">
        <v>32.5500018596649</v>
      </c>
      <c r="B3260" s="1">
        <v>86.60795</v>
      </c>
      <c r="C3260" s="1">
        <v>0.2336509</v>
      </c>
      <c r="D3260" s="1">
        <v>-0.003051944</v>
      </c>
      <c r="E3260" s="1">
        <v>1.0692338</v>
      </c>
      <c r="F3260" s="4">
        <f t="shared" si="1"/>
        <v>0.02596121111</v>
      </c>
      <c r="G3260" s="1">
        <f t="shared" si="2"/>
        <v>1.04905662</v>
      </c>
    </row>
    <row r="3261">
      <c r="A3261" s="1">
        <v>32.5600001811981</v>
      </c>
      <c r="B3261" s="1">
        <v>86.81938</v>
      </c>
      <c r="C3261" s="1">
        <v>0.2337442</v>
      </c>
      <c r="D3261" s="1">
        <v>-0.021363609</v>
      </c>
      <c r="E3261" s="1">
        <v>1.0718441</v>
      </c>
      <c r="F3261" s="4">
        <f t="shared" si="1"/>
        <v>0.02597157778</v>
      </c>
      <c r="G3261" s="1">
        <f t="shared" si="2"/>
        <v>1.051666867</v>
      </c>
    </row>
    <row r="3262">
      <c r="A3262" s="1">
        <v>32.570124387741</v>
      </c>
      <c r="B3262" s="1">
        <v>86.867004</v>
      </c>
      <c r="C3262" s="1">
        <v>0.23369089</v>
      </c>
      <c r="D3262" s="1">
        <v>0.09949338</v>
      </c>
      <c r="E3262" s="1">
        <v>1.072432</v>
      </c>
      <c r="F3262" s="4">
        <f t="shared" si="1"/>
        <v>0.02596565444</v>
      </c>
      <c r="G3262" s="1">
        <f t="shared" si="2"/>
        <v>1.052254817</v>
      </c>
    </row>
    <row r="3263">
      <c r="A3263" s="1">
        <v>32.5800006389617</v>
      </c>
      <c r="B3263" s="1">
        <v>86.939384</v>
      </c>
      <c r="C3263" s="1">
        <v>0.23370421</v>
      </c>
      <c r="D3263" s="1">
        <v>0.16663615</v>
      </c>
      <c r="E3263" s="1">
        <v>1.0733255</v>
      </c>
      <c r="F3263" s="4">
        <f t="shared" si="1"/>
        <v>0.02596713444</v>
      </c>
      <c r="G3263" s="1">
        <f t="shared" si="2"/>
        <v>1.053148398</v>
      </c>
    </row>
    <row r="3264">
      <c r="A3264" s="1">
        <v>32.5901248455047</v>
      </c>
      <c r="B3264" s="1">
        <v>86.89938</v>
      </c>
      <c r="C3264" s="1">
        <v>0.23371755</v>
      </c>
      <c r="D3264" s="1">
        <v>0.21912959</v>
      </c>
      <c r="E3264" s="1">
        <v>1.0728317</v>
      </c>
      <c r="F3264" s="4">
        <f t="shared" si="1"/>
        <v>0.02596861667</v>
      </c>
      <c r="G3264" s="1">
        <f t="shared" si="2"/>
        <v>1.052654521</v>
      </c>
    </row>
    <row r="3265">
      <c r="A3265" s="1">
        <v>32.6001231670379</v>
      </c>
      <c r="B3265" s="1">
        <v>86.876526</v>
      </c>
      <c r="C3265" s="1">
        <v>0.23373087</v>
      </c>
      <c r="D3265" s="1">
        <v>0.28505158</v>
      </c>
      <c r="E3265" s="1">
        <v>1.0725496</v>
      </c>
      <c r="F3265" s="4">
        <f t="shared" si="1"/>
        <v>0.02597009667</v>
      </c>
      <c r="G3265" s="1">
        <f t="shared" si="2"/>
        <v>1.052372373</v>
      </c>
    </row>
    <row r="3266">
      <c r="A3266" s="1">
        <v>32.6099994182586</v>
      </c>
      <c r="B3266" s="1">
        <v>86.867004</v>
      </c>
      <c r="C3266" s="1">
        <v>0.23377086</v>
      </c>
      <c r="D3266" s="1">
        <v>0.32289568</v>
      </c>
      <c r="E3266" s="1">
        <v>1.072432</v>
      </c>
      <c r="F3266" s="4">
        <f t="shared" si="1"/>
        <v>0.02597454</v>
      </c>
      <c r="G3266" s="1">
        <f t="shared" si="2"/>
        <v>1.052254817</v>
      </c>
    </row>
    <row r="3267">
      <c r="A3267" s="1">
        <v>32.6201236248016</v>
      </c>
      <c r="B3267" s="1">
        <v>86.79842</v>
      </c>
      <c r="C3267" s="1">
        <v>0.23385084</v>
      </c>
      <c r="D3267" s="1">
        <v>0.30336323</v>
      </c>
      <c r="E3267" s="1">
        <v>1.0715853</v>
      </c>
      <c r="F3267" s="4">
        <f t="shared" si="1"/>
        <v>0.02598342667</v>
      </c>
      <c r="G3267" s="1">
        <f t="shared" si="2"/>
        <v>1.051408101</v>
      </c>
    </row>
    <row r="3268">
      <c r="A3268" s="1">
        <v>32.6301257610321</v>
      </c>
      <c r="B3268" s="1">
        <v>86.84986</v>
      </c>
      <c r="C3268" s="1">
        <v>0.2339975</v>
      </c>
      <c r="D3268" s="1">
        <v>0.24476592</v>
      </c>
      <c r="E3268" s="1">
        <v>1.0722204</v>
      </c>
      <c r="F3268" s="4">
        <f t="shared" si="1"/>
        <v>0.02599972222</v>
      </c>
      <c r="G3268" s="1">
        <f t="shared" si="2"/>
        <v>1.052043163</v>
      </c>
    </row>
    <row r="3269">
      <c r="A3269" s="1">
        <v>32.6399981975555</v>
      </c>
      <c r="B3269" s="1">
        <v>86.88415</v>
      </c>
      <c r="C3269" s="1">
        <v>0.23417078</v>
      </c>
      <c r="D3269" s="1">
        <v>0.14344138</v>
      </c>
      <c r="E3269" s="1">
        <v>1.0726436</v>
      </c>
      <c r="F3269" s="4">
        <f t="shared" si="1"/>
        <v>0.02601897556</v>
      </c>
      <c r="G3269" s="1">
        <f t="shared" si="2"/>
        <v>1.052466496</v>
      </c>
    </row>
    <row r="3270">
      <c r="A3270" s="1">
        <v>32.6501262187957</v>
      </c>
      <c r="B3270" s="1">
        <v>86.9832</v>
      </c>
      <c r="C3270" s="1">
        <v>0.23430407</v>
      </c>
      <c r="D3270" s="1">
        <v>0.05676616</v>
      </c>
      <c r="E3270" s="1">
        <v>1.0738665</v>
      </c>
      <c r="F3270" s="4">
        <f t="shared" si="1"/>
        <v>0.02603378556</v>
      </c>
      <c r="G3270" s="1">
        <f t="shared" si="2"/>
        <v>1.053689336</v>
      </c>
    </row>
    <row r="3271">
      <c r="A3271" s="1">
        <v>32.6599986553192</v>
      </c>
      <c r="B3271" s="1">
        <v>87.078445</v>
      </c>
      <c r="C3271" s="1">
        <v>0.23435739</v>
      </c>
      <c r="D3271" s="1">
        <v>0.08362327</v>
      </c>
      <c r="E3271" s="1">
        <v>1.0750424</v>
      </c>
      <c r="F3271" s="4">
        <f t="shared" si="1"/>
        <v>0.02603971</v>
      </c>
      <c r="G3271" s="1">
        <f t="shared" si="2"/>
        <v>1.0548652</v>
      </c>
    </row>
    <row r="3272">
      <c r="A3272" s="1">
        <v>32.6700007915496</v>
      </c>
      <c r="B3272" s="1">
        <v>87.08225</v>
      </c>
      <c r="C3272" s="1">
        <v>0.23435739</v>
      </c>
      <c r="D3272" s="1">
        <v>0.15076604</v>
      </c>
      <c r="E3272" s="1">
        <v>1.0750893</v>
      </c>
      <c r="F3272" s="4">
        <f t="shared" si="1"/>
        <v>0.02603971</v>
      </c>
      <c r="G3272" s="1">
        <f t="shared" si="2"/>
        <v>1.054912175</v>
      </c>
    </row>
    <row r="3273">
      <c r="A3273" s="1">
        <v>32.6799991130828</v>
      </c>
      <c r="B3273" s="1">
        <v>87.12416</v>
      </c>
      <c r="C3273" s="1">
        <v>0.23439738</v>
      </c>
      <c r="D3273" s="1">
        <v>0.18983093</v>
      </c>
      <c r="E3273" s="1">
        <v>1.0756067</v>
      </c>
      <c r="F3273" s="4">
        <f t="shared" si="1"/>
        <v>0.02604415333</v>
      </c>
      <c r="G3273" s="1">
        <f t="shared" si="2"/>
        <v>1.055429583</v>
      </c>
    </row>
    <row r="3274">
      <c r="A3274" s="1">
        <v>32.6900012493133</v>
      </c>
      <c r="B3274" s="1">
        <v>87.078445</v>
      </c>
      <c r="C3274" s="1">
        <v>0.2344907</v>
      </c>
      <c r="D3274" s="1">
        <v>0.17151926</v>
      </c>
      <c r="E3274" s="1">
        <v>1.0750424</v>
      </c>
      <c r="F3274" s="4">
        <f t="shared" si="1"/>
        <v>0.02605452222</v>
      </c>
      <c r="G3274" s="1">
        <f t="shared" si="2"/>
        <v>1.0548652</v>
      </c>
    </row>
    <row r="3275">
      <c r="A3275" s="1">
        <v>32.6999995708465</v>
      </c>
      <c r="B3275" s="1">
        <v>87.089874</v>
      </c>
      <c r="C3275" s="1">
        <v>0.23461068</v>
      </c>
      <c r="D3275" s="1">
        <v>0.11170115</v>
      </c>
      <c r="E3275" s="1">
        <v>1.0751835</v>
      </c>
      <c r="F3275" s="4">
        <f t="shared" si="1"/>
        <v>0.02606785333</v>
      </c>
      <c r="G3275" s="1">
        <f t="shared" si="2"/>
        <v>1.055006299</v>
      </c>
    </row>
    <row r="3276">
      <c r="A3276" s="1">
        <v>32.7101237773895</v>
      </c>
      <c r="B3276" s="1">
        <v>87.16416</v>
      </c>
      <c r="C3276" s="1">
        <v>0.23463733</v>
      </c>
      <c r="D3276" s="1">
        <v>0.16541538</v>
      </c>
      <c r="E3276" s="1">
        <v>1.0761006</v>
      </c>
      <c r="F3276" s="4">
        <f t="shared" si="1"/>
        <v>0.02607081444</v>
      </c>
      <c r="G3276" s="1">
        <f t="shared" si="2"/>
        <v>1.05592341</v>
      </c>
    </row>
    <row r="3277">
      <c r="A3277" s="1">
        <v>32.7201259136199</v>
      </c>
      <c r="B3277" s="1">
        <v>87.13559</v>
      </c>
      <c r="C3277" s="1">
        <v>0.23465067</v>
      </c>
      <c r="D3277" s="1">
        <v>0.23133737</v>
      </c>
      <c r="E3277" s="1">
        <v>1.0757478</v>
      </c>
      <c r="F3277" s="4">
        <f t="shared" si="1"/>
        <v>0.02607229667</v>
      </c>
      <c r="G3277" s="1">
        <f t="shared" si="2"/>
        <v>1.055570694</v>
      </c>
    </row>
    <row r="3278">
      <c r="A3278" s="1">
        <v>32.7301242351532</v>
      </c>
      <c r="B3278" s="1">
        <v>87.181305</v>
      </c>
      <c r="C3278" s="1">
        <v>0.23467733</v>
      </c>
      <c r="D3278" s="1">
        <v>0.26918146</v>
      </c>
      <c r="E3278" s="1">
        <v>1.0763122</v>
      </c>
      <c r="F3278" s="4">
        <f t="shared" si="1"/>
        <v>0.02607525889</v>
      </c>
      <c r="G3278" s="1">
        <f t="shared" si="2"/>
        <v>1.056135077</v>
      </c>
    </row>
    <row r="3279">
      <c r="A3279" s="1">
        <v>32.7400004863739</v>
      </c>
      <c r="B3279" s="1">
        <v>87.15654</v>
      </c>
      <c r="C3279" s="1">
        <v>0.23473065</v>
      </c>
      <c r="D3279" s="1">
        <v>0.293597</v>
      </c>
      <c r="E3279" s="1">
        <v>1.0760064</v>
      </c>
      <c r="F3279" s="4">
        <f t="shared" si="1"/>
        <v>0.02608118333</v>
      </c>
      <c r="G3279" s="1">
        <f t="shared" si="2"/>
        <v>1.055829336</v>
      </c>
    </row>
    <row r="3280">
      <c r="A3280" s="1">
        <v>32.7499988079071</v>
      </c>
      <c r="B3280" s="1">
        <v>87.162254</v>
      </c>
      <c r="C3280" s="1">
        <v>0.23481062</v>
      </c>
      <c r="D3280" s="1">
        <v>0.27528536</v>
      </c>
      <c r="E3280" s="1">
        <v>1.076077</v>
      </c>
      <c r="F3280" s="4">
        <f t="shared" si="1"/>
        <v>0.02609006889</v>
      </c>
      <c r="G3280" s="1">
        <f t="shared" si="2"/>
        <v>1.055899879</v>
      </c>
    </row>
    <row r="3281">
      <c r="A3281" s="1">
        <v>32.7601268291473</v>
      </c>
      <c r="B3281" s="1">
        <v>87.18321</v>
      </c>
      <c r="C3281" s="1">
        <v>0.23487727</v>
      </c>
      <c r="D3281" s="1">
        <v>0.28505158</v>
      </c>
      <c r="E3281" s="1">
        <v>1.0763358</v>
      </c>
      <c r="F3281" s="4">
        <f t="shared" si="1"/>
        <v>0.02609747444</v>
      </c>
      <c r="G3281" s="1">
        <f t="shared" si="2"/>
        <v>1.056158595</v>
      </c>
    </row>
    <row r="3282">
      <c r="A3282" s="1">
        <v>32.7699992656707</v>
      </c>
      <c r="B3282" s="1">
        <v>87.15464</v>
      </c>
      <c r="C3282" s="1">
        <v>0.23490393</v>
      </c>
      <c r="D3282" s="1">
        <v>0.3387658</v>
      </c>
      <c r="E3282" s="1">
        <v>1.075983</v>
      </c>
      <c r="F3282" s="4">
        <f t="shared" si="1"/>
        <v>0.02610043667</v>
      </c>
      <c r="G3282" s="1">
        <f t="shared" si="2"/>
        <v>1.055805879</v>
      </c>
    </row>
    <row r="3283">
      <c r="A3283" s="1">
        <v>32.7800014019012</v>
      </c>
      <c r="B3283" s="1">
        <v>87.20987</v>
      </c>
      <c r="C3283" s="1">
        <v>0.23491727</v>
      </c>
      <c r="D3283" s="1">
        <v>0.39248002</v>
      </c>
      <c r="E3283" s="1">
        <v>1.0766649</v>
      </c>
      <c r="F3283" s="4">
        <f t="shared" si="1"/>
        <v>0.02610191889</v>
      </c>
      <c r="G3283" s="1">
        <f t="shared" si="2"/>
        <v>1.056487731</v>
      </c>
    </row>
    <row r="3284">
      <c r="A3284" s="1">
        <v>32.7899997234344</v>
      </c>
      <c r="B3284" s="1">
        <v>87.211784</v>
      </c>
      <c r="C3284" s="1">
        <v>0.23494393</v>
      </c>
      <c r="D3284" s="1">
        <v>0.44497344</v>
      </c>
      <c r="E3284" s="1">
        <v>1.0766884</v>
      </c>
      <c r="F3284" s="4">
        <f t="shared" si="1"/>
        <v>0.02610488111</v>
      </c>
      <c r="G3284" s="1">
        <f t="shared" si="2"/>
        <v>1.05651136</v>
      </c>
    </row>
    <row r="3285">
      <c r="A3285" s="1">
        <v>32.8001239299774</v>
      </c>
      <c r="B3285" s="1">
        <v>87.20798</v>
      </c>
      <c r="C3285" s="1">
        <v>0.23529051</v>
      </c>
      <c r="D3285" s="1">
        <v>0.16175304</v>
      </c>
      <c r="E3285" s="1">
        <v>1.0766416</v>
      </c>
      <c r="F3285" s="4">
        <f t="shared" si="1"/>
        <v>0.02614339</v>
      </c>
      <c r="G3285" s="1">
        <f t="shared" si="2"/>
        <v>1.056464398</v>
      </c>
    </row>
    <row r="3286">
      <c r="A3286" s="1">
        <v>32.8101260662078</v>
      </c>
      <c r="B3286" s="1">
        <v>87.406075</v>
      </c>
      <c r="C3286" s="1">
        <v>0.23558377</v>
      </c>
      <c r="D3286" s="1">
        <v>-0.06653238</v>
      </c>
      <c r="E3286" s="1">
        <v>1.0790871</v>
      </c>
      <c r="F3286" s="4">
        <f t="shared" si="1"/>
        <v>0.02617597444</v>
      </c>
      <c r="G3286" s="1">
        <f t="shared" si="2"/>
        <v>1.058910015</v>
      </c>
    </row>
    <row r="3287">
      <c r="A3287" s="1">
        <v>32.820124387741</v>
      </c>
      <c r="B3287" s="1">
        <v>87.49941</v>
      </c>
      <c r="C3287" s="1">
        <v>0.23551711</v>
      </c>
      <c r="D3287" s="1">
        <v>0.06775316</v>
      </c>
      <c r="E3287" s="1">
        <v>1.0802394</v>
      </c>
      <c r="F3287" s="4">
        <f t="shared" si="1"/>
        <v>0.02616856778</v>
      </c>
      <c r="G3287" s="1">
        <f t="shared" si="2"/>
        <v>1.060062299</v>
      </c>
    </row>
    <row r="3288">
      <c r="A3288" s="1">
        <v>32.8301265239715</v>
      </c>
      <c r="B3288" s="1">
        <v>87.57371</v>
      </c>
      <c r="C3288" s="1">
        <v>0.2355038</v>
      </c>
      <c r="D3288" s="1">
        <v>0.14832449</v>
      </c>
      <c r="E3288" s="1">
        <v>1.0811567</v>
      </c>
      <c r="F3288" s="4">
        <f t="shared" si="1"/>
        <v>0.02616708889</v>
      </c>
      <c r="G3288" s="1">
        <f t="shared" si="2"/>
        <v>1.060979583</v>
      </c>
    </row>
    <row r="3289">
      <c r="A3289" s="1">
        <v>32.8399989604949</v>
      </c>
      <c r="B3289" s="1">
        <v>87.53751</v>
      </c>
      <c r="C3289" s="1">
        <v>0.23551711</v>
      </c>
      <c r="D3289" s="1">
        <v>0.21546726</v>
      </c>
      <c r="E3289" s="1">
        <v>1.0807099</v>
      </c>
      <c r="F3289" s="4">
        <f t="shared" si="1"/>
        <v>0.02616856778</v>
      </c>
      <c r="G3289" s="1">
        <f t="shared" si="2"/>
        <v>1.060532669</v>
      </c>
    </row>
    <row r="3290">
      <c r="A3290" s="1">
        <v>32.8500010967254</v>
      </c>
      <c r="B3290" s="1">
        <v>87.51084</v>
      </c>
      <c r="C3290" s="1">
        <v>0.23551711</v>
      </c>
      <c r="D3290" s="1">
        <v>0.29603857</v>
      </c>
      <c r="E3290" s="1">
        <v>1.0803806</v>
      </c>
      <c r="F3290" s="4">
        <f t="shared" si="1"/>
        <v>0.02616856778</v>
      </c>
      <c r="G3290" s="1">
        <f t="shared" si="2"/>
        <v>1.06020341</v>
      </c>
    </row>
    <row r="3291">
      <c r="A3291" s="1">
        <v>32.8599994182586</v>
      </c>
      <c r="B3291" s="1">
        <v>87.50894</v>
      </c>
      <c r="C3291" s="1">
        <v>0.23553045</v>
      </c>
      <c r="D3291" s="1">
        <v>0.34853202</v>
      </c>
      <c r="E3291" s="1">
        <v>1.0803572</v>
      </c>
      <c r="F3291" s="4">
        <f t="shared" si="1"/>
        <v>0.02617005</v>
      </c>
      <c r="G3291" s="1">
        <f t="shared" si="2"/>
        <v>1.060179953</v>
      </c>
    </row>
    <row r="3292">
      <c r="A3292" s="1">
        <v>32.8700015544891</v>
      </c>
      <c r="B3292" s="1">
        <v>87.42322</v>
      </c>
      <c r="C3292" s="1">
        <v>0.23557043</v>
      </c>
      <c r="D3292" s="1">
        <v>0.3875969</v>
      </c>
      <c r="E3292" s="1">
        <v>1.0792989</v>
      </c>
      <c r="F3292" s="4">
        <f t="shared" si="1"/>
        <v>0.02617449222</v>
      </c>
      <c r="G3292" s="1">
        <f t="shared" si="2"/>
        <v>1.059121681</v>
      </c>
    </row>
    <row r="3293">
      <c r="A3293" s="1">
        <v>32.8801257610321</v>
      </c>
      <c r="B3293" s="1">
        <v>87.47275</v>
      </c>
      <c r="C3293" s="1">
        <v>0.23562376</v>
      </c>
      <c r="D3293" s="1">
        <v>0.414454</v>
      </c>
      <c r="E3293" s="1">
        <v>1.0799103</v>
      </c>
      <c r="F3293" s="4">
        <f t="shared" si="1"/>
        <v>0.02618041778</v>
      </c>
      <c r="G3293" s="1">
        <f t="shared" si="2"/>
        <v>1.059733163</v>
      </c>
    </row>
    <row r="3294">
      <c r="A3294" s="1">
        <v>32.8901240825653</v>
      </c>
      <c r="B3294" s="1">
        <v>87.42893</v>
      </c>
      <c r="C3294" s="1">
        <v>0.23571706</v>
      </c>
      <c r="D3294" s="1">
        <v>0.38393456</v>
      </c>
      <c r="E3294" s="1">
        <v>1.0793693</v>
      </c>
      <c r="F3294" s="4">
        <f t="shared" si="1"/>
        <v>0.02619078444</v>
      </c>
      <c r="G3294" s="1">
        <f t="shared" si="2"/>
        <v>1.059192175</v>
      </c>
    </row>
    <row r="3295">
      <c r="A3295" s="1">
        <v>32.900000333786</v>
      </c>
      <c r="B3295" s="1">
        <v>87.436554</v>
      </c>
      <c r="C3295" s="1">
        <v>0.23583706</v>
      </c>
      <c r="D3295" s="1">
        <v>0.33998656</v>
      </c>
      <c r="E3295" s="1">
        <v>1.0794635</v>
      </c>
      <c r="F3295" s="4">
        <f t="shared" si="1"/>
        <v>0.02620411778</v>
      </c>
      <c r="G3295" s="1">
        <f t="shared" si="2"/>
        <v>1.059286299</v>
      </c>
    </row>
    <row r="3296">
      <c r="A3296" s="1">
        <v>32.9101245403289</v>
      </c>
      <c r="B3296" s="1">
        <v>87.53561</v>
      </c>
      <c r="C3296" s="1">
        <v>0.236037</v>
      </c>
      <c r="D3296" s="1">
        <v>0.20936337</v>
      </c>
      <c r="E3296" s="1">
        <v>1.0806863</v>
      </c>
      <c r="F3296" s="4">
        <f t="shared" si="1"/>
        <v>0.02622633333</v>
      </c>
      <c r="G3296" s="1">
        <f t="shared" si="2"/>
        <v>1.060509212</v>
      </c>
    </row>
    <row r="3297">
      <c r="A3297" s="1">
        <v>32.9201266765594</v>
      </c>
      <c r="B3297" s="1">
        <v>87.60037</v>
      </c>
      <c r="C3297" s="1">
        <v>0.23622361</v>
      </c>
      <c r="D3297" s="1">
        <v>0.08240249</v>
      </c>
      <c r="E3297" s="1">
        <v>1.0814859</v>
      </c>
      <c r="F3297" s="4">
        <f t="shared" si="1"/>
        <v>0.02624706778</v>
      </c>
      <c r="G3297" s="1">
        <f t="shared" si="2"/>
        <v>1.061308719</v>
      </c>
    </row>
    <row r="3298">
      <c r="A3298" s="1">
        <v>32.9301249980926</v>
      </c>
      <c r="B3298" s="1">
        <v>87.71085</v>
      </c>
      <c r="C3298" s="1">
        <v>0.23633026</v>
      </c>
      <c r="D3298" s="1">
        <v>0.053103827</v>
      </c>
      <c r="E3298" s="1">
        <v>1.0828499</v>
      </c>
      <c r="F3298" s="4">
        <f t="shared" si="1"/>
        <v>0.02625891778</v>
      </c>
      <c r="G3298" s="1">
        <f t="shared" si="2"/>
        <v>1.062672669</v>
      </c>
    </row>
    <row r="3299">
      <c r="A3299" s="1">
        <v>32.9400012493133</v>
      </c>
      <c r="B3299" s="1">
        <v>87.74133</v>
      </c>
      <c r="C3299" s="1">
        <v>0.23633026</v>
      </c>
      <c r="D3299" s="1">
        <v>0.1202466</v>
      </c>
      <c r="E3299" s="1">
        <v>1.0832261</v>
      </c>
      <c r="F3299" s="4">
        <f t="shared" si="1"/>
        <v>0.02625891778</v>
      </c>
      <c r="G3299" s="1">
        <f t="shared" si="2"/>
        <v>1.063048965</v>
      </c>
    </row>
    <row r="3300">
      <c r="A3300" s="1">
        <v>32.9501254558563</v>
      </c>
      <c r="B3300" s="1">
        <v>87.792755</v>
      </c>
      <c r="C3300" s="1">
        <v>0.23634358</v>
      </c>
      <c r="D3300" s="1">
        <v>0.18738937</v>
      </c>
      <c r="E3300" s="1">
        <v>1.083861</v>
      </c>
      <c r="F3300" s="4">
        <f t="shared" si="1"/>
        <v>0.02626039778</v>
      </c>
      <c r="G3300" s="1">
        <f t="shared" si="2"/>
        <v>1.063683842</v>
      </c>
    </row>
    <row r="3301">
      <c r="A3301" s="1">
        <v>32.9601237773895</v>
      </c>
      <c r="B3301" s="1">
        <v>87.838486</v>
      </c>
      <c r="C3301" s="1">
        <v>0.23638357</v>
      </c>
      <c r="D3301" s="1">
        <v>0.22645426</v>
      </c>
      <c r="E3301" s="1">
        <v>1.0844256</v>
      </c>
      <c r="F3301" s="4">
        <f t="shared" si="1"/>
        <v>0.02626484111</v>
      </c>
      <c r="G3301" s="1">
        <f t="shared" si="2"/>
        <v>1.064248422</v>
      </c>
    </row>
    <row r="3302">
      <c r="A3302" s="1">
        <v>32.9700000286102</v>
      </c>
      <c r="B3302" s="1">
        <v>87.78704</v>
      </c>
      <c r="C3302" s="1">
        <v>0.23646355</v>
      </c>
      <c r="D3302" s="1">
        <v>0.2081426</v>
      </c>
      <c r="E3302" s="1">
        <v>1.0837905</v>
      </c>
      <c r="F3302" s="4">
        <f t="shared" si="1"/>
        <v>0.02627372778</v>
      </c>
      <c r="G3302" s="1">
        <f t="shared" si="2"/>
        <v>1.063613286</v>
      </c>
    </row>
    <row r="3303">
      <c r="A3303" s="1">
        <v>32.9799983501434</v>
      </c>
      <c r="B3303" s="1">
        <v>87.82706</v>
      </c>
      <c r="C3303" s="1">
        <v>0.23655689</v>
      </c>
      <c r="D3303" s="1">
        <v>0.1910517</v>
      </c>
      <c r="E3303" s="1">
        <v>1.0842844</v>
      </c>
      <c r="F3303" s="4">
        <f t="shared" si="1"/>
        <v>0.02628409889</v>
      </c>
      <c r="G3303" s="1">
        <f t="shared" si="2"/>
        <v>1.06410736</v>
      </c>
    </row>
    <row r="3304">
      <c r="A3304" s="1">
        <v>32.9900004863739</v>
      </c>
      <c r="B3304" s="1">
        <v>87.82133</v>
      </c>
      <c r="C3304" s="1">
        <v>0.2366102</v>
      </c>
      <c r="D3304" s="1">
        <v>0.20081793</v>
      </c>
      <c r="E3304" s="1">
        <v>1.0842137</v>
      </c>
      <c r="F3304" s="4">
        <f t="shared" si="1"/>
        <v>0.02629002222</v>
      </c>
      <c r="G3304" s="1">
        <f t="shared" si="2"/>
        <v>1.06403662</v>
      </c>
    </row>
    <row r="3305">
      <c r="A3305" s="1">
        <v>33.0001246929168</v>
      </c>
      <c r="B3305" s="1">
        <v>87.83657</v>
      </c>
      <c r="C3305" s="1">
        <v>0.23663686</v>
      </c>
      <c r="D3305" s="1">
        <v>0.25453213</v>
      </c>
      <c r="E3305" s="1">
        <v>1.084402</v>
      </c>
      <c r="F3305" s="4">
        <f t="shared" si="1"/>
        <v>0.02629298444</v>
      </c>
      <c r="G3305" s="1">
        <f t="shared" si="2"/>
        <v>1.064224768</v>
      </c>
    </row>
    <row r="3306">
      <c r="A3306" s="1">
        <v>33.0101268291473</v>
      </c>
      <c r="B3306" s="1">
        <v>87.88038</v>
      </c>
      <c r="C3306" s="1">
        <v>0.23665018</v>
      </c>
      <c r="D3306" s="1">
        <v>0.3216749</v>
      </c>
      <c r="E3306" s="1">
        <v>1.0849428</v>
      </c>
      <c r="F3306" s="4">
        <f t="shared" si="1"/>
        <v>0.02629446444</v>
      </c>
      <c r="G3306" s="1">
        <f t="shared" si="2"/>
        <v>1.064765632</v>
      </c>
    </row>
    <row r="3307">
      <c r="A3307" s="1">
        <v>33.0201251506805</v>
      </c>
      <c r="B3307" s="1">
        <v>87.83466</v>
      </c>
      <c r="C3307" s="1">
        <v>0.23669018</v>
      </c>
      <c r="D3307" s="1">
        <v>0.34731123</v>
      </c>
      <c r="E3307" s="1">
        <v>1.0843784</v>
      </c>
      <c r="F3307" s="4">
        <f t="shared" si="1"/>
        <v>0.02629890889</v>
      </c>
      <c r="G3307" s="1">
        <f t="shared" si="2"/>
        <v>1.064201188</v>
      </c>
    </row>
    <row r="3308">
      <c r="A3308" s="1">
        <v>33.0300014019012</v>
      </c>
      <c r="B3308" s="1">
        <v>87.86705</v>
      </c>
      <c r="C3308" s="1">
        <v>0.2367435</v>
      </c>
      <c r="D3308" s="1">
        <v>0.36928523</v>
      </c>
      <c r="E3308" s="1">
        <v>1.0847783</v>
      </c>
      <c r="F3308" s="4">
        <f t="shared" si="1"/>
        <v>0.02630483333</v>
      </c>
      <c r="G3308" s="1">
        <f t="shared" si="2"/>
        <v>1.064601064</v>
      </c>
    </row>
    <row r="3309">
      <c r="A3309" s="1">
        <v>33.0399997234344</v>
      </c>
      <c r="B3309" s="1">
        <v>87.83277</v>
      </c>
      <c r="C3309" s="1">
        <v>0.23679681</v>
      </c>
      <c r="D3309" s="1">
        <v>0.39370078</v>
      </c>
      <c r="E3309" s="1">
        <v>1.084355</v>
      </c>
      <c r="F3309" s="4">
        <f t="shared" si="1"/>
        <v>0.02631075667</v>
      </c>
      <c r="G3309" s="1">
        <f t="shared" si="2"/>
        <v>1.064177854</v>
      </c>
    </row>
    <row r="3310">
      <c r="A3310" s="1">
        <v>33.0500018596649</v>
      </c>
      <c r="B3310" s="1">
        <v>87.83657</v>
      </c>
      <c r="C3310" s="1">
        <v>0.2368368</v>
      </c>
      <c r="D3310" s="1">
        <v>0.41811633</v>
      </c>
      <c r="E3310" s="1">
        <v>1.084402</v>
      </c>
      <c r="F3310" s="4">
        <f t="shared" si="1"/>
        <v>0.0263152</v>
      </c>
      <c r="G3310" s="1">
        <f t="shared" si="2"/>
        <v>1.064224768</v>
      </c>
    </row>
    <row r="3311">
      <c r="A3311" s="1">
        <v>33.0601260662078</v>
      </c>
      <c r="B3311" s="1">
        <v>87.88038</v>
      </c>
      <c r="C3311" s="1">
        <v>0.23687679</v>
      </c>
      <c r="D3311" s="1">
        <v>0.458402</v>
      </c>
      <c r="E3311" s="1">
        <v>1.0849428</v>
      </c>
      <c r="F3311" s="4">
        <f t="shared" si="1"/>
        <v>0.02631964333</v>
      </c>
      <c r="G3311" s="1">
        <f t="shared" si="2"/>
        <v>1.064765632</v>
      </c>
    </row>
    <row r="3312">
      <c r="A3312" s="1">
        <v>33.070124387741</v>
      </c>
      <c r="B3312" s="1">
        <v>87.83086</v>
      </c>
      <c r="C3312" s="1">
        <v>0.2371834</v>
      </c>
      <c r="D3312" s="1">
        <v>0.23133737</v>
      </c>
      <c r="E3312" s="1">
        <v>1.0843314</v>
      </c>
      <c r="F3312" s="4">
        <f t="shared" si="1"/>
        <v>0.02635371111</v>
      </c>
      <c r="G3312" s="1">
        <f t="shared" si="2"/>
        <v>1.064154274</v>
      </c>
    </row>
    <row r="3313">
      <c r="A3313" s="1">
        <v>33.0800006389617</v>
      </c>
      <c r="B3313" s="1">
        <v>88.02135</v>
      </c>
      <c r="C3313" s="1">
        <v>0.23744999</v>
      </c>
      <c r="D3313" s="1">
        <v>0.0042727217</v>
      </c>
      <c r="E3313" s="1">
        <v>1.0866832</v>
      </c>
      <c r="F3313" s="4">
        <f t="shared" si="1"/>
        <v>0.02638333222</v>
      </c>
      <c r="G3313" s="1">
        <f t="shared" si="2"/>
        <v>1.066506002</v>
      </c>
    </row>
    <row r="3314">
      <c r="A3314" s="1">
        <v>33.0899989604949</v>
      </c>
      <c r="B3314" s="1">
        <v>88.1604</v>
      </c>
      <c r="C3314" s="1">
        <v>0.23742333</v>
      </c>
      <c r="D3314" s="1">
        <v>0.110480376</v>
      </c>
      <c r="E3314" s="1">
        <v>1.0883999</v>
      </c>
      <c r="F3314" s="4">
        <f t="shared" si="1"/>
        <v>0.02638037</v>
      </c>
      <c r="G3314" s="1">
        <f t="shared" si="2"/>
        <v>1.068222669</v>
      </c>
    </row>
    <row r="3315">
      <c r="A3315" s="1">
        <v>33.1000010967254</v>
      </c>
      <c r="B3315" s="1">
        <v>88.17183</v>
      </c>
      <c r="C3315" s="1">
        <v>0.23741001</v>
      </c>
      <c r="D3315" s="1">
        <v>0.1910517</v>
      </c>
      <c r="E3315" s="1">
        <v>1.0885409</v>
      </c>
      <c r="F3315" s="4">
        <f t="shared" si="1"/>
        <v>0.02637889</v>
      </c>
      <c r="G3315" s="1">
        <f t="shared" si="2"/>
        <v>1.06836378</v>
      </c>
    </row>
    <row r="3316">
      <c r="A3316" s="1">
        <v>33.1101253032684</v>
      </c>
      <c r="B3316" s="1">
        <v>88.198494</v>
      </c>
      <c r="C3316" s="1">
        <v>0.23741001</v>
      </c>
      <c r="D3316" s="1">
        <v>0.27162302</v>
      </c>
      <c r="E3316" s="1">
        <v>1.08887</v>
      </c>
      <c r="F3316" s="4">
        <f t="shared" si="1"/>
        <v>0.02637889</v>
      </c>
      <c r="G3316" s="1">
        <f t="shared" si="2"/>
        <v>1.068692965</v>
      </c>
    </row>
    <row r="3317">
      <c r="A3317" s="1">
        <v>33.1201236248016</v>
      </c>
      <c r="B3317" s="1">
        <v>88.12992</v>
      </c>
      <c r="C3317" s="1">
        <v>0.23742333</v>
      </c>
      <c r="D3317" s="1">
        <v>0.3387658</v>
      </c>
      <c r="E3317" s="1">
        <v>1.0880235</v>
      </c>
      <c r="F3317" s="4">
        <f t="shared" si="1"/>
        <v>0.02638037</v>
      </c>
      <c r="G3317" s="1">
        <f t="shared" si="2"/>
        <v>1.067846373</v>
      </c>
    </row>
    <row r="3318">
      <c r="A3318" s="1">
        <v>33.1301257610321</v>
      </c>
      <c r="B3318" s="1">
        <v>88.14135</v>
      </c>
      <c r="C3318" s="1">
        <v>0.23743667</v>
      </c>
      <c r="D3318" s="1">
        <v>0.39248002</v>
      </c>
      <c r="E3318" s="1">
        <v>1.0881646</v>
      </c>
      <c r="F3318" s="4">
        <f t="shared" si="1"/>
        <v>0.02638185222</v>
      </c>
      <c r="G3318" s="1">
        <f t="shared" si="2"/>
        <v>1.067987484</v>
      </c>
    </row>
    <row r="3319">
      <c r="A3319" s="1">
        <v>33.1401240825653</v>
      </c>
      <c r="B3319" s="1">
        <v>88.114685</v>
      </c>
      <c r="C3319" s="1">
        <v>0.23744999</v>
      </c>
      <c r="D3319" s="1">
        <v>0.45962277</v>
      </c>
      <c r="E3319" s="1">
        <v>1.0878354</v>
      </c>
      <c r="F3319" s="4">
        <f t="shared" si="1"/>
        <v>0.02638333222</v>
      </c>
      <c r="G3319" s="1">
        <f t="shared" si="2"/>
        <v>1.067658286</v>
      </c>
    </row>
    <row r="3320">
      <c r="A3320" s="1">
        <v>33.150000333786</v>
      </c>
      <c r="B3320" s="1">
        <v>88.10897</v>
      </c>
      <c r="C3320" s="1">
        <v>0.23782325</v>
      </c>
      <c r="D3320" s="1">
        <v>0.13489594</v>
      </c>
      <c r="E3320" s="1">
        <v>1.087765</v>
      </c>
      <c r="F3320" s="4">
        <f t="shared" si="1"/>
        <v>0.02642480556</v>
      </c>
      <c r="G3320" s="1">
        <f t="shared" si="2"/>
        <v>1.067587731</v>
      </c>
    </row>
    <row r="3321">
      <c r="A3321" s="1">
        <v>33.1599986553192</v>
      </c>
      <c r="B3321" s="1">
        <v>88.329926</v>
      </c>
      <c r="C3321" s="1">
        <v>0.23814316</v>
      </c>
      <c r="D3321" s="1">
        <v>-0.121467374</v>
      </c>
      <c r="E3321" s="1">
        <v>1.0904927</v>
      </c>
      <c r="F3321" s="4">
        <f t="shared" si="1"/>
        <v>0.02646035111</v>
      </c>
      <c r="G3321" s="1">
        <f t="shared" si="2"/>
        <v>1.070315583</v>
      </c>
    </row>
    <row r="3322">
      <c r="A3322" s="1">
        <v>33.1700007915496</v>
      </c>
      <c r="B3322" s="1">
        <v>88.42326</v>
      </c>
      <c r="C3322" s="1">
        <v>0.23808984</v>
      </c>
      <c r="D3322" s="1">
        <v>0.0115973875</v>
      </c>
      <c r="E3322" s="1">
        <v>1.0916451</v>
      </c>
      <c r="F3322" s="4">
        <f t="shared" si="1"/>
        <v>0.02645442667</v>
      </c>
      <c r="G3322" s="1">
        <f t="shared" si="2"/>
        <v>1.071467854</v>
      </c>
    </row>
    <row r="3323">
      <c r="A3323" s="1">
        <v>33.1799991130828</v>
      </c>
      <c r="B3323" s="1">
        <v>88.45946</v>
      </c>
      <c r="C3323" s="1">
        <v>0.23804985</v>
      </c>
      <c r="D3323" s="1">
        <v>0.11902582</v>
      </c>
      <c r="E3323" s="1">
        <v>1.0920919</v>
      </c>
      <c r="F3323" s="4">
        <f t="shared" si="1"/>
        <v>0.02644998333</v>
      </c>
      <c r="G3323" s="1">
        <f t="shared" si="2"/>
        <v>1.071914768</v>
      </c>
    </row>
    <row r="3324">
      <c r="A3324" s="1">
        <v>33.1901233196258</v>
      </c>
      <c r="B3324" s="1">
        <v>88.47279</v>
      </c>
      <c r="C3324" s="1">
        <v>0.23807651</v>
      </c>
      <c r="D3324" s="1">
        <v>0.17151926</v>
      </c>
      <c r="E3324" s="1">
        <v>1.0922565</v>
      </c>
      <c r="F3324" s="4">
        <f t="shared" si="1"/>
        <v>0.02645294556</v>
      </c>
      <c r="G3324" s="1">
        <f t="shared" si="2"/>
        <v>1.072079336</v>
      </c>
    </row>
    <row r="3325">
      <c r="A3325" s="1">
        <v>33.2001254558563</v>
      </c>
      <c r="B3325" s="1">
        <v>88.41946</v>
      </c>
      <c r="C3325" s="1">
        <v>0.23812982</v>
      </c>
      <c r="D3325" s="1">
        <v>0.1971556</v>
      </c>
      <c r="E3325" s="1">
        <v>1.0915982</v>
      </c>
      <c r="F3325" s="4">
        <f t="shared" si="1"/>
        <v>0.02645886889</v>
      </c>
      <c r="G3325" s="1">
        <f t="shared" si="2"/>
        <v>1.071420941</v>
      </c>
    </row>
    <row r="3326">
      <c r="A3326" s="1">
        <v>33.2101237773895</v>
      </c>
      <c r="B3326" s="1">
        <v>88.46708</v>
      </c>
      <c r="C3326" s="1">
        <v>0.23819648</v>
      </c>
      <c r="D3326" s="1">
        <v>0.19471404</v>
      </c>
      <c r="E3326" s="1">
        <v>1.0921861</v>
      </c>
      <c r="F3326" s="4">
        <f t="shared" si="1"/>
        <v>0.02646627556</v>
      </c>
      <c r="G3326" s="1">
        <f t="shared" si="2"/>
        <v>1.072008842</v>
      </c>
    </row>
    <row r="3327">
      <c r="A3327" s="1">
        <v>33.2200000286102</v>
      </c>
      <c r="B3327" s="1">
        <v>88.43851</v>
      </c>
      <c r="C3327" s="1">
        <v>0.23827645</v>
      </c>
      <c r="D3327" s="1">
        <v>0.19227248</v>
      </c>
      <c r="E3327" s="1">
        <v>1.0918334</v>
      </c>
      <c r="F3327" s="4">
        <f t="shared" si="1"/>
        <v>0.02647516111</v>
      </c>
      <c r="G3327" s="1">
        <f t="shared" si="2"/>
        <v>1.071656126</v>
      </c>
    </row>
    <row r="3328">
      <c r="A3328" s="1">
        <v>33.2299983501434</v>
      </c>
      <c r="B3328" s="1">
        <v>88.49756</v>
      </c>
      <c r="C3328" s="1">
        <v>0.23835643</v>
      </c>
      <c r="D3328" s="1">
        <v>0.18983093</v>
      </c>
      <c r="E3328" s="1">
        <v>1.0925623</v>
      </c>
      <c r="F3328" s="4">
        <f t="shared" si="1"/>
        <v>0.02648404778</v>
      </c>
      <c r="G3328" s="1">
        <f t="shared" si="2"/>
        <v>1.072385138</v>
      </c>
    </row>
    <row r="3329">
      <c r="A3329" s="1">
        <v>33.2400004863739</v>
      </c>
      <c r="B3329" s="1">
        <v>88.493744</v>
      </c>
      <c r="C3329" s="1">
        <v>0.23838308</v>
      </c>
      <c r="D3329" s="1">
        <v>0.23011659</v>
      </c>
      <c r="E3329" s="1">
        <v>1.0925152</v>
      </c>
      <c r="F3329" s="4">
        <f t="shared" si="1"/>
        <v>0.02648700889</v>
      </c>
      <c r="G3329" s="1">
        <f t="shared" si="2"/>
        <v>1.072338027</v>
      </c>
    </row>
    <row r="3330">
      <c r="A3330" s="1">
        <v>33.2499988079071</v>
      </c>
      <c r="B3330" s="1">
        <v>88.49565</v>
      </c>
      <c r="C3330" s="1">
        <v>0.23838308</v>
      </c>
      <c r="D3330" s="1">
        <v>0.30946714</v>
      </c>
      <c r="E3330" s="1">
        <v>1.0925387</v>
      </c>
      <c r="F3330" s="4">
        <f t="shared" si="1"/>
        <v>0.02648700889</v>
      </c>
      <c r="G3330" s="1">
        <f t="shared" si="2"/>
        <v>1.072361558</v>
      </c>
    </row>
    <row r="3331">
      <c r="A3331" s="1">
        <v>33.2600009441375</v>
      </c>
      <c r="B3331" s="1">
        <v>88.501366</v>
      </c>
      <c r="C3331" s="1">
        <v>0.23838308</v>
      </c>
      <c r="D3331" s="1">
        <v>0.3766099</v>
      </c>
      <c r="E3331" s="1">
        <v>1.0926093</v>
      </c>
      <c r="F3331" s="4">
        <f t="shared" si="1"/>
        <v>0.02648700889</v>
      </c>
      <c r="G3331" s="1">
        <f t="shared" si="2"/>
        <v>1.072432126</v>
      </c>
    </row>
    <row r="3332">
      <c r="A3332" s="1">
        <v>33.2699992656707</v>
      </c>
      <c r="B3332" s="1">
        <v>88.44612</v>
      </c>
      <c r="C3332" s="1">
        <v>0.23838308</v>
      </c>
      <c r="D3332" s="1">
        <v>0.45718122</v>
      </c>
      <c r="E3332" s="1">
        <v>1.0919273</v>
      </c>
      <c r="F3332" s="4">
        <f t="shared" si="1"/>
        <v>0.02648700889</v>
      </c>
      <c r="G3332" s="1">
        <f t="shared" si="2"/>
        <v>1.071750077</v>
      </c>
    </row>
    <row r="3333">
      <c r="A3333" s="1">
        <v>33.2800014019012</v>
      </c>
      <c r="B3333" s="1">
        <v>88.47089</v>
      </c>
      <c r="C3333" s="1">
        <v>0.23871636</v>
      </c>
      <c r="D3333" s="1">
        <v>0.18738937</v>
      </c>
      <c r="E3333" s="1">
        <v>1.0922331</v>
      </c>
      <c r="F3333" s="4">
        <f t="shared" si="1"/>
        <v>0.02652404</v>
      </c>
      <c r="G3333" s="1">
        <f t="shared" si="2"/>
        <v>1.072055879</v>
      </c>
    </row>
    <row r="3334">
      <c r="A3334" s="1">
        <v>33.2901256084442</v>
      </c>
      <c r="B3334" s="1">
        <v>88.613754</v>
      </c>
      <c r="C3334" s="1">
        <v>0.23895629</v>
      </c>
      <c r="D3334" s="5">
        <v>6.103888E-4</v>
      </c>
      <c r="E3334" s="1">
        <v>1.0939968</v>
      </c>
      <c r="F3334" s="4">
        <f t="shared" si="1"/>
        <v>0.02655069889</v>
      </c>
      <c r="G3334" s="1">
        <f t="shared" si="2"/>
        <v>1.073819632</v>
      </c>
    </row>
    <row r="3335">
      <c r="A3335" s="1">
        <v>33.3001239299774</v>
      </c>
      <c r="B3335" s="1">
        <v>88.78138</v>
      </c>
      <c r="C3335" s="1">
        <v>0.23884965</v>
      </c>
      <c r="D3335" s="1">
        <v>0.18861015</v>
      </c>
      <c r="E3335" s="1">
        <v>1.0960662</v>
      </c>
      <c r="F3335" s="4">
        <f t="shared" si="1"/>
        <v>0.02653885</v>
      </c>
      <c r="G3335" s="1">
        <f t="shared" si="2"/>
        <v>1.075889089</v>
      </c>
    </row>
    <row r="3336">
      <c r="A3336" s="1">
        <v>33.3101260662078</v>
      </c>
      <c r="B3336" s="1">
        <v>88.789</v>
      </c>
      <c r="C3336" s="1">
        <v>0.238783</v>
      </c>
      <c r="D3336" s="1">
        <v>0.33632424</v>
      </c>
      <c r="E3336" s="1">
        <v>1.0961603</v>
      </c>
      <c r="F3336" s="4">
        <f t="shared" si="1"/>
        <v>0.02653144444</v>
      </c>
      <c r="G3336" s="1">
        <f t="shared" si="2"/>
        <v>1.075983163</v>
      </c>
    </row>
    <row r="3337">
      <c r="A3337" s="1">
        <v>33.3199985027313</v>
      </c>
      <c r="B3337" s="1">
        <v>88.684235</v>
      </c>
      <c r="C3337" s="1">
        <v>0.23879634</v>
      </c>
      <c r="D3337" s="1">
        <v>0.38881767</v>
      </c>
      <c r="E3337" s="1">
        <v>1.0948669</v>
      </c>
      <c r="F3337" s="4">
        <f t="shared" si="1"/>
        <v>0.02653292667</v>
      </c>
      <c r="G3337" s="1">
        <f t="shared" si="2"/>
        <v>1.074689768</v>
      </c>
    </row>
    <row r="3338">
      <c r="A3338" s="1">
        <v>33.3301265239715</v>
      </c>
      <c r="B3338" s="1">
        <v>88.68614</v>
      </c>
      <c r="C3338" s="1">
        <v>0.238823</v>
      </c>
      <c r="D3338" s="1">
        <v>0.44131112</v>
      </c>
      <c r="E3338" s="1">
        <v>1.0948905</v>
      </c>
      <c r="F3338" s="4">
        <f t="shared" si="1"/>
        <v>0.02653588889</v>
      </c>
      <c r="G3338" s="1">
        <f t="shared" si="2"/>
        <v>1.074713286</v>
      </c>
    </row>
    <row r="3339">
      <c r="A3339" s="1">
        <v>33.3401248455047</v>
      </c>
      <c r="B3339" s="1">
        <v>88.67852</v>
      </c>
      <c r="C3339" s="1">
        <v>0.23920958</v>
      </c>
      <c r="D3339" s="1">
        <v>0.100714155</v>
      </c>
      <c r="E3339" s="1">
        <v>1.0947964</v>
      </c>
      <c r="F3339" s="4">
        <f t="shared" si="1"/>
        <v>0.02657884222</v>
      </c>
      <c r="G3339" s="1">
        <f t="shared" si="2"/>
        <v>1.074619212</v>
      </c>
    </row>
    <row r="3340">
      <c r="A3340" s="1">
        <v>33.3500010967254</v>
      </c>
      <c r="B3340" s="1">
        <v>88.82329</v>
      </c>
      <c r="C3340" s="1">
        <v>0.2393562</v>
      </c>
      <c r="D3340" s="1">
        <v>0.026246719</v>
      </c>
      <c r="E3340" s="1">
        <v>1.0965836</v>
      </c>
      <c r="F3340" s="4">
        <f t="shared" si="1"/>
        <v>0.02659513333</v>
      </c>
      <c r="G3340" s="1">
        <f t="shared" si="2"/>
        <v>1.076406496</v>
      </c>
    </row>
    <row r="3341">
      <c r="A3341" s="1">
        <v>33.3599994182586</v>
      </c>
      <c r="B3341" s="1">
        <v>88.92043</v>
      </c>
      <c r="C3341" s="1">
        <v>0.23927623</v>
      </c>
      <c r="D3341" s="1">
        <v>0.18738937</v>
      </c>
      <c r="E3341" s="1">
        <v>1.0977831</v>
      </c>
      <c r="F3341" s="4">
        <f t="shared" si="1"/>
        <v>0.02658624778</v>
      </c>
      <c r="G3341" s="1">
        <f t="shared" si="2"/>
        <v>1.077605756</v>
      </c>
    </row>
    <row r="3342">
      <c r="A3342" s="1">
        <v>33.3700015544891</v>
      </c>
      <c r="B3342" s="1">
        <v>88.8671</v>
      </c>
      <c r="C3342" s="1">
        <v>0.2392629</v>
      </c>
      <c r="D3342" s="1">
        <v>0.2679607</v>
      </c>
      <c r="E3342" s="1">
        <v>1.0971246</v>
      </c>
      <c r="F3342" s="4">
        <f t="shared" si="1"/>
        <v>0.02658476667</v>
      </c>
      <c r="G3342" s="1">
        <f t="shared" si="2"/>
        <v>1.07694736</v>
      </c>
    </row>
    <row r="3343">
      <c r="A3343" s="1">
        <v>33.3801257610321</v>
      </c>
      <c r="B3343" s="1">
        <v>88.90519</v>
      </c>
      <c r="C3343" s="1">
        <v>0.2392629</v>
      </c>
      <c r="D3343" s="1">
        <v>0.34853202</v>
      </c>
      <c r="E3343" s="1">
        <v>1.0975947</v>
      </c>
      <c r="F3343" s="4">
        <f t="shared" si="1"/>
        <v>0.02658476667</v>
      </c>
      <c r="G3343" s="1">
        <f t="shared" si="2"/>
        <v>1.077417607</v>
      </c>
    </row>
    <row r="3344">
      <c r="A3344" s="1">
        <v>33.3899981975555</v>
      </c>
      <c r="B3344" s="1">
        <v>88.84805</v>
      </c>
      <c r="C3344" s="1">
        <v>0.23927623</v>
      </c>
      <c r="D3344" s="1">
        <v>0.41567478</v>
      </c>
      <c r="E3344" s="1">
        <v>1.0968894</v>
      </c>
      <c r="F3344" s="4">
        <f t="shared" si="1"/>
        <v>0.02658624778</v>
      </c>
      <c r="G3344" s="1">
        <f t="shared" si="2"/>
        <v>1.076712175</v>
      </c>
    </row>
    <row r="3345">
      <c r="A3345" s="1">
        <v>33.4001262187957</v>
      </c>
      <c r="B3345" s="1">
        <v>88.815674</v>
      </c>
      <c r="C3345" s="1">
        <v>0.23930289</v>
      </c>
      <c r="D3345" s="1">
        <v>0.46816823</v>
      </c>
      <c r="E3345" s="1">
        <v>1.0964897</v>
      </c>
      <c r="F3345" s="4">
        <f t="shared" si="1"/>
        <v>0.02658921</v>
      </c>
      <c r="G3345" s="1">
        <f t="shared" si="2"/>
        <v>1.076312472</v>
      </c>
    </row>
    <row r="3346">
      <c r="A3346" s="1">
        <v>33.4101245403289</v>
      </c>
      <c r="B3346" s="1">
        <v>88.84614</v>
      </c>
      <c r="C3346" s="1">
        <v>0.23967612</v>
      </c>
      <c r="D3346" s="1">
        <v>0.14099982</v>
      </c>
      <c r="E3346" s="1">
        <v>1.0968658</v>
      </c>
      <c r="F3346" s="4">
        <f t="shared" si="1"/>
        <v>0.02663068</v>
      </c>
      <c r="G3346" s="1">
        <f t="shared" si="2"/>
        <v>1.076688595</v>
      </c>
    </row>
    <row r="3347">
      <c r="A3347" s="1">
        <v>33.4200007915496</v>
      </c>
      <c r="B3347" s="1">
        <v>88.96234</v>
      </c>
      <c r="C3347" s="1">
        <v>0.23994273</v>
      </c>
      <c r="D3347" s="1">
        <v>-0.07385705</v>
      </c>
      <c r="E3347" s="1">
        <v>1.0983005</v>
      </c>
      <c r="F3347" s="4">
        <f t="shared" si="1"/>
        <v>0.02666030333</v>
      </c>
      <c r="G3347" s="1">
        <f t="shared" si="2"/>
        <v>1.078123163</v>
      </c>
    </row>
    <row r="3348">
      <c r="A3348" s="1">
        <v>33.4301249980926</v>
      </c>
      <c r="B3348" s="1">
        <v>89.09568</v>
      </c>
      <c r="C3348" s="1">
        <v>0.23991607</v>
      </c>
      <c r="D3348" s="1">
        <v>0.033571385</v>
      </c>
      <c r="E3348" s="1">
        <v>1.0999465</v>
      </c>
      <c r="F3348" s="4">
        <f t="shared" si="1"/>
        <v>0.02665734111</v>
      </c>
      <c r="G3348" s="1">
        <f t="shared" si="2"/>
        <v>1.079769336</v>
      </c>
    </row>
    <row r="3349">
      <c r="A3349" s="1">
        <v>33.4400012493133</v>
      </c>
      <c r="B3349" s="1">
        <v>89.1433</v>
      </c>
      <c r="C3349" s="1">
        <v>0.23991607</v>
      </c>
      <c r="D3349" s="1">
        <v>0.11414271</v>
      </c>
      <c r="E3349" s="1">
        <v>1.1005344</v>
      </c>
      <c r="F3349" s="4">
        <f t="shared" si="1"/>
        <v>0.02665734111</v>
      </c>
      <c r="G3349" s="1">
        <f t="shared" si="2"/>
        <v>1.080357237</v>
      </c>
    </row>
    <row r="3350">
      <c r="A3350" s="1">
        <v>33.4499995708465</v>
      </c>
      <c r="B3350" s="1">
        <v>89.139496</v>
      </c>
      <c r="C3350" s="1">
        <v>0.23991607</v>
      </c>
      <c r="D3350" s="1">
        <v>0.18128549</v>
      </c>
      <c r="E3350" s="1">
        <v>1.1004875</v>
      </c>
      <c r="F3350" s="4">
        <f t="shared" si="1"/>
        <v>0.02665734111</v>
      </c>
      <c r="G3350" s="1">
        <f t="shared" si="2"/>
        <v>1.080310274</v>
      </c>
    </row>
    <row r="3351">
      <c r="A3351" s="1">
        <v>33.460001707077</v>
      </c>
      <c r="B3351" s="1">
        <v>89.150925</v>
      </c>
      <c r="C3351" s="1">
        <v>0.23992941</v>
      </c>
      <c r="D3351" s="1">
        <v>0.24842826</v>
      </c>
      <c r="E3351" s="1">
        <v>1.1006286</v>
      </c>
      <c r="F3351" s="4">
        <f t="shared" si="1"/>
        <v>0.02665882333</v>
      </c>
      <c r="G3351" s="1">
        <f t="shared" si="2"/>
        <v>1.080451373</v>
      </c>
    </row>
    <row r="3352">
      <c r="A3352" s="1">
        <v>33.4700000286102</v>
      </c>
      <c r="B3352" s="1">
        <v>89.06329</v>
      </c>
      <c r="C3352" s="1">
        <v>0.23994273</v>
      </c>
      <c r="D3352" s="1">
        <v>0.31435025</v>
      </c>
      <c r="E3352" s="1">
        <v>1.0995467</v>
      </c>
      <c r="F3352" s="4">
        <f t="shared" si="1"/>
        <v>0.02666030333</v>
      </c>
      <c r="G3352" s="1">
        <f t="shared" si="2"/>
        <v>1.079369459</v>
      </c>
    </row>
    <row r="3353">
      <c r="A3353" s="1">
        <v>33.4799983501434</v>
      </c>
      <c r="B3353" s="1">
        <v>89.09187</v>
      </c>
      <c r="C3353" s="1">
        <v>0.23998272</v>
      </c>
      <c r="D3353" s="1">
        <v>0.34120736</v>
      </c>
      <c r="E3353" s="1">
        <v>1.0998995</v>
      </c>
      <c r="F3353" s="4">
        <f t="shared" si="1"/>
        <v>0.02666474667</v>
      </c>
      <c r="G3353" s="1">
        <f t="shared" si="2"/>
        <v>1.079722299</v>
      </c>
    </row>
    <row r="3354">
      <c r="A3354" s="1">
        <v>33.4901263713836</v>
      </c>
      <c r="B3354" s="1">
        <v>89.05377</v>
      </c>
      <c r="C3354" s="1">
        <v>0.2400627</v>
      </c>
      <c r="D3354" s="1">
        <v>0.35219434</v>
      </c>
      <c r="E3354" s="1">
        <v>1.0994291</v>
      </c>
      <c r="F3354" s="4">
        <f t="shared" si="1"/>
        <v>0.02667363333</v>
      </c>
      <c r="G3354" s="1">
        <f t="shared" si="2"/>
        <v>1.079251928</v>
      </c>
    </row>
    <row r="3355">
      <c r="A3355" s="1">
        <v>33.5001246929168</v>
      </c>
      <c r="B3355" s="1">
        <v>89.06329</v>
      </c>
      <c r="C3355" s="1">
        <v>0.24015601</v>
      </c>
      <c r="D3355" s="1">
        <v>0.30702558</v>
      </c>
      <c r="E3355" s="1">
        <v>1.0995467</v>
      </c>
      <c r="F3355" s="4">
        <f t="shared" si="1"/>
        <v>0.02668400111</v>
      </c>
      <c r="G3355" s="1">
        <f t="shared" si="2"/>
        <v>1.079369459</v>
      </c>
    </row>
    <row r="3356">
      <c r="A3356" s="1">
        <v>33.5100009441375</v>
      </c>
      <c r="B3356" s="1">
        <v>89.13568</v>
      </c>
      <c r="C3356" s="1">
        <v>0.24024932</v>
      </c>
      <c r="D3356" s="1">
        <v>0.2899347</v>
      </c>
      <c r="E3356" s="1">
        <v>1.1004404</v>
      </c>
      <c r="F3356" s="4">
        <f t="shared" si="1"/>
        <v>0.02669436889</v>
      </c>
      <c r="G3356" s="1">
        <f t="shared" si="2"/>
        <v>1.080263163</v>
      </c>
    </row>
    <row r="3357">
      <c r="A3357" s="1">
        <v>33.5199992656707</v>
      </c>
      <c r="B3357" s="1">
        <v>89.11282</v>
      </c>
      <c r="C3357" s="1">
        <v>0.24030264</v>
      </c>
      <c r="D3357" s="1">
        <v>0.31435025</v>
      </c>
      <c r="E3357" s="1">
        <v>1.1001582</v>
      </c>
      <c r="F3357" s="4">
        <f t="shared" si="1"/>
        <v>0.02670029333</v>
      </c>
      <c r="G3357" s="1">
        <f t="shared" si="2"/>
        <v>1.079980941</v>
      </c>
    </row>
    <row r="3358">
      <c r="A3358" s="1">
        <v>33.5301234722137</v>
      </c>
      <c r="B3358" s="1">
        <v>89.16807</v>
      </c>
      <c r="C3358" s="1">
        <v>0.2403293</v>
      </c>
      <c r="D3358" s="1">
        <v>0.35341513</v>
      </c>
      <c r="E3358" s="1">
        <v>1.1008402</v>
      </c>
      <c r="F3358" s="4">
        <f t="shared" si="1"/>
        <v>0.02670325556</v>
      </c>
      <c r="G3358" s="1">
        <f t="shared" si="2"/>
        <v>1.08066304</v>
      </c>
    </row>
    <row r="3359">
      <c r="A3359" s="1">
        <v>33.5399997234344</v>
      </c>
      <c r="B3359" s="1">
        <v>89.16235</v>
      </c>
      <c r="C3359" s="1">
        <v>0.24034262</v>
      </c>
      <c r="D3359" s="1">
        <v>0.4205579</v>
      </c>
      <c r="E3359" s="1">
        <v>1.1007696</v>
      </c>
      <c r="F3359" s="4">
        <f t="shared" si="1"/>
        <v>0.02670473556</v>
      </c>
      <c r="G3359" s="1">
        <f t="shared" si="2"/>
        <v>1.080592422</v>
      </c>
    </row>
    <row r="3360">
      <c r="A3360" s="1">
        <v>33.5500018596649</v>
      </c>
      <c r="B3360" s="1">
        <v>89.15473</v>
      </c>
      <c r="C3360" s="1">
        <v>0.24046262</v>
      </c>
      <c r="D3360" s="1">
        <v>0.37416834</v>
      </c>
      <c r="E3360" s="1">
        <v>1.1006756</v>
      </c>
      <c r="F3360" s="4">
        <f t="shared" si="1"/>
        <v>0.02671806889</v>
      </c>
      <c r="G3360" s="1">
        <f t="shared" si="2"/>
        <v>1.080498348</v>
      </c>
    </row>
    <row r="3361">
      <c r="A3361" s="1">
        <v>33.5601260662078</v>
      </c>
      <c r="B3361" s="1">
        <v>89.291885</v>
      </c>
      <c r="C3361" s="1">
        <v>0.2408625</v>
      </c>
      <c r="D3361" s="1">
        <v>0.018922053</v>
      </c>
      <c r="E3361" s="1">
        <v>1.1023688</v>
      </c>
      <c r="F3361" s="4">
        <f t="shared" si="1"/>
        <v>0.0267625</v>
      </c>
      <c r="G3361" s="1">
        <f t="shared" si="2"/>
        <v>1.08219162</v>
      </c>
    </row>
    <row r="3362">
      <c r="A3362" s="1">
        <v>33.5699985027313</v>
      </c>
      <c r="B3362" s="1">
        <v>89.392845</v>
      </c>
      <c r="C3362" s="1">
        <v>0.24087584</v>
      </c>
      <c r="D3362" s="1">
        <v>0.07141549</v>
      </c>
      <c r="E3362" s="1">
        <v>1.1036152</v>
      </c>
      <c r="F3362" s="4">
        <f t="shared" si="1"/>
        <v>0.02676398222</v>
      </c>
      <c r="G3362" s="1">
        <f t="shared" si="2"/>
        <v>1.08343804</v>
      </c>
    </row>
    <row r="3363">
      <c r="A3363" s="1">
        <v>33.5801265239715</v>
      </c>
      <c r="B3363" s="1">
        <v>89.50332</v>
      </c>
      <c r="C3363" s="1">
        <v>0.24080919</v>
      </c>
      <c r="D3363" s="1">
        <v>0.21912959</v>
      </c>
      <c r="E3363" s="1">
        <v>1.1049792</v>
      </c>
      <c r="F3363" s="4">
        <f t="shared" si="1"/>
        <v>0.02675657667</v>
      </c>
      <c r="G3363" s="1">
        <f t="shared" si="2"/>
        <v>1.084801928</v>
      </c>
    </row>
    <row r="3364">
      <c r="A3364" s="1">
        <v>33.5899989604949</v>
      </c>
      <c r="B3364" s="1">
        <v>89.463326</v>
      </c>
      <c r="C3364" s="1">
        <v>0.24080919</v>
      </c>
      <c r="D3364" s="1">
        <v>0.29848012</v>
      </c>
      <c r="E3364" s="1">
        <v>1.1044853</v>
      </c>
      <c r="F3364" s="4">
        <f t="shared" si="1"/>
        <v>0.02675657667</v>
      </c>
      <c r="G3364" s="1">
        <f t="shared" si="2"/>
        <v>1.084308175</v>
      </c>
    </row>
    <row r="3365">
      <c r="A3365" s="1">
        <v>33.6001231670379</v>
      </c>
      <c r="B3365" s="1">
        <v>89.42713</v>
      </c>
      <c r="C3365" s="1">
        <v>0.24080919</v>
      </c>
      <c r="D3365" s="1">
        <v>0.37905145</v>
      </c>
      <c r="E3365" s="1">
        <v>1.1040385</v>
      </c>
      <c r="F3365" s="4">
        <f t="shared" si="1"/>
        <v>0.02675657667</v>
      </c>
      <c r="G3365" s="1">
        <f t="shared" si="2"/>
        <v>1.083861311</v>
      </c>
    </row>
    <row r="3366">
      <c r="A3366" s="1">
        <v>33.6101253032684</v>
      </c>
      <c r="B3366" s="1">
        <v>89.436646</v>
      </c>
      <c r="C3366" s="1">
        <v>0.24080919</v>
      </c>
      <c r="D3366" s="1">
        <v>0.44619423</v>
      </c>
      <c r="E3366" s="1">
        <v>1.104156</v>
      </c>
      <c r="F3366" s="4">
        <f t="shared" si="1"/>
        <v>0.02675657667</v>
      </c>
      <c r="G3366" s="1">
        <f t="shared" si="2"/>
        <v>1.083978793</v>
      </c>
    </row>
    <row r="3367">
      <c r="A3367" s="1">
        <v>33.6201236248016</v>
      </c>
      <c r="B3367" s="1">
        <v>89.37189</v>
      </c>
      <c r="C3367" s="1">
        <v>0.2409958</v>
      </c>
      <c r="D3367" s="1">
        <v>0.33022034</v>
      </c>
      <c r="E3367" s="1">
        <v>1.1033565</v>
      </c>
      <c r="F3367" s="4">
        <f t="shared" si="1"/>
        <v>0.02677731111</v>
      </c>
      <c r="G3367" s="1">
        <f t="shared" si="2"/>
        <v>1.083179336</v>
      </c>
    </row>
    <row r="3368">
      <c r="A3368" s="1">
        <v>33.6299998760223</v>
      </c>
      <c r="B3368" s="1">
        <v>89.499504</v>
      </c>
      <c r="C3368" s="1">
        <v>0.24138239</v>
      </c>
      <c r="D3368" s="1">
        <v>0.003051944</v>
      </c>
      <c r="E3368" s="1">
        <v>1.104932</v>
      </c>
      <c r="F3368" s="4">
        <f t="shared" si="1"/>
        <v>0.02682026556</v>
      </c>
      <c r="G3368" s="1">
        <f t="shared" si="2"/>
        <v>1.084754817</v>
      </c>
    </row>
    <row r="3369">
      <c r="A3369" s="1">
        <v>33.6399981975555</v>
      </c>
      <c r="B3369" s="1">
        <v>89.638565</v>
      </c>
      <c r="C3369" s="1">
        <v>0.24142237</v>
      </c>
      <c r="D3369" s="1">
        <v>0.027467497</v>
      </c>
      <c r="E3369" s="1">
        <v>1.1066488</v>
      </c>
      <c r="F3369" s="4">
        <f t="shared" si="1"/>
        <v>0.02682470778</v>
      </c>
      <c r="G3369" s="1">
        <f t="shared" si="2"/>
        <v>1.08647162</v>
      </c>
    </row>
    <row r="3370">
      <c r="A3370" s="1">
        <v>33.650000333786</v>
      </c>
      <c r="B3370" s="1">
        <v>89.69952</v>
      </c>
      <c r="C3370" s="1">
        <v>0.24139571</v>
      </c>
      <c r="D3370" s="1">
        <v>0.13489594</v>
      </c>
      <c r="E3370" s="1">
        <v>1.1074013</v>
      </c>
      <c r="F3370" s="4">
        <f t="shared" si="1"/>
        <v>0.02682174556</v>
      </c>
      <c r="G3370" s="1">
        <f t="shared" si="2"/>
        <v>1.087224151</v>
      </c>
    </row>
    <row r="3371">
      <c r="A3371" s="1">
        <v>33.6599986553192</v>
      </c>
      <c r="B3371" s="1">
        <v>89.72428</v>
      </c>
      <c r="C3371" s="1">
        <v>0.24139571</v>
      </c>
      <c r="D3371" s="1">
        <v>0.2020387</v>
      </c>
      <c r="E3371" s="1">
        <v>1.107707</v>
      </c>
      <c r="F3371" s="4">
        <f t="shared" si="1"/>
        <v>0.02682174556</v>
      </c>
      <c r="G3371" s="1">
        <f t="shared" si="2"/>
        <v>1.08752983</v>
      </c>
    </row>
    <row r="3372">
      <c r="A3372" s="1">
        <v>33.6701266765594</v>
      </c>
      <c r="B3372" s="1">
        <v>89.66714</v>
      </c>
      <c r="C3372" s="1">
        <v>0.24140905</v>
      </c>
      <c r="D3372" s="1">
        <v>0.2679607</v>
      </c>
      <c r="E3372" s="1">
        <v>1.1070015</v>
      </c>
      <c r="F3372" s="4">
        <f t="shared" si="1"/>
        <v>0.02682322778</v>
      </c>
      <c r="G3372" s="1">
        <f t="shared" si="2"/>
        <v>1.086824398</v>
      </c>
    </row>
    <row r="3373">
      <c r="A3373" s="1">
        <v>33.6801249980926</v>
      </c>
      <c r="B3373" s="1">
        <v>89.67476</v>
      </c>
      <c r="C3373" s="1">
        <v>0.24140905</v>
      </c>
      <c r="D3373" s="1">
        <v>0.34853202</v>
      </c>
      <c r="E3373" s="1">
        <v>1.1070957</v>
      </c>
      <c r="F3373" s="4">
        <f t="shared" si="1"/>
        <v>0.02682322778</v>
      </c>
      <c r="G3373" s="1">
        <f t="shared" si="2"/>
        <v>1.086918472</v>
      </c>
    </row>
    <row r="3374">
      <c r="A3374" s="1">
        <v>33.6901233196258</v>
      </c>
      <c r="B3374" s="1">
        <v>89.63094</v>
      </c>
      <c r="C3374" s="1">
        <v>0.24142237</v>
      </c>
      <c r="D3374" s="1">
        <v>0.40224624</v>
      </c>
      <c r="E3374" s="1">
        <v>1.1065547</v>
      </c>
      <c r="F3374" s="4">
        <f t="shared" si="1"/>
        <v>0.02682470778</v>
      </c>
      <c r="G3374" s="1">
        <f t="shared" si="2"/>
        <v>1.086377484</v>
      </c>
    </row>
    <row r="3375">
      <c r="A3375" s="1">
        <v>33.7001254558563</v>
      </c>
      <c r="B3375" s="1">
        <v>89.59475</v>
      </c>
      <c r="C3375" s="1">
        <v>0.24144903</v>
      </c>
      <c r="D3375" s="1">
        <v>0.45596045</v>
      </c>
      <c r="E3375" s="1">
        <v>1.1061078</v>
      </c>
      <c r="F3375" s="4">
        <f t="shared" si="1"/>
        <v>0.02682767</v>
      </c>
      <c r="G3375" s="1">
        <f t="shared" si="2"/>
        <v>1.085930694</v>
      </c>
    </row>
    <row r="3376">
      <c r="A3376" s="1">
        <v>33.710001707077</v>
      </c>
      <c r="B3376" s="1">
        <v>89.60999</v>
      </c>
      <c r="C3376" s="1">
        <v>0.24175563</v>
      </c>
      <c r="D3376" s="1">
        <v>0.21668804</v>
      </c>
      <c r="E3376" s="1">
        <v>1.1062961</v>
      </c>
      <c r="F3376" s="4">
        <f t="shared" si="1"/>
        <v>0.02686173667</v>
      </c>
      <c r="G3376" s="1">
        <f t="shared" si="2"/>
        <v>1.086118842</v>
      </c>
    </row>
    <row r="3377">
      <c r="A3377" s="1">
        <v>33.7201259136199</v>
      </c>
      <c r="B3377" s="1">
        <v>89.72238</v>
      </c>
      <c r="C3377" s="1">
        <v>0.24215552</v>
      </c>
      <c r="D3377" s="1">
        <v>-0.13733749</v>
      </c>
      <c r="E3377" s="1">
        <v>1.1076835</v>
      </c>
      <c r="F3377" s="4">
        <f t="shared" si="1"/>
        <v>0.02690616889</v>
      </c>
      <c r="G3377" s="1">
        <f t="shared" si="2"/>
        <v>1.087506373</v>
      </c>
    </row>
    <row r="3378">
      <c r="A3378" s="1">
        <v>33.7299983501434</v>
      </c>
      <c r="B3378" s="1">
        <v>89.91095</v>
      </c>
      <c r="C3378" s="1">
        <v>0.24208888</v>
      </c>
      <c r="D3378" s="1">
        <v>0.009155832</v>
      </c>
      <c r="E3378" s="1">
        <v>1.1100116</v>
      </c>
      <c r="F3378" s="4">
        <f t="shared" si="1"/>
        <v>0.02689876444</v>
      </c>
      <c r="G3378" s="1">
        <f t="shared" si="2"/>
        <v>1.089834398</v>
      </c>
    </row>
    <row r="3379">
      <c r="A3379" s="1">
        <v>33.7400004863739</v>
      </c>
      <c r="B3379" s="1">
        <v>90.00239</v>
      </c>
      <c r="C3379" s="1">
        <v>0.24204889</v>
      </c>
      <c r="D3379" s="1">
        <v>0.116584264</v>
      </c>
      <c r="E3379" s="1">
        <v>1.1111405</v>
      </c>
      <c r="F3379" s="4">
        <f t="shared" si="1"/>
        <v>0.02689432111</v>
      </c>
      <c r="G3379" s="1">
        <f t="shared" si="2"/>
        <v>1.090963286</v>
      </c>
    </row>
    <row r="3380">
      <c r="A3380" s="1">
        <v>33.7499988079071</v>
      </c>
      <c r="B3380" s="1">
        <v>89.97</v>
      </c>
      <c r="C3380" s="1">
        <v>0.24208888</v>
      </c>
      <c r="D3380" s="1">
        <v>0.15686993</v>
      </c>
      <c r="E3380" s="1">
        <v>1.1107407</v>
      </c>
      <c r="F3380" s="4">
        <f t="shared" si="1"/>
        <v>0.02689876444</v>
      </c>
      <c r="G3380" s="1">
        <f t="shared" si="2"/>
        <v>1.09056341</v>
      </c>
    </row>
    <row r="3381">
      <c r="A3381" s="1">
        <v>33.7601268291473</v>
      </c>
      <c r="B3381" s="1">
        <v>90.0081</v>
      </c>
      <c r="C3381" s="1">
        <v>0.24216886</v>
      </c>
      <c r="D3381" s="1">
        <v>0.15564916</v>
      </c>
      <c r="E3381" s="1">
        <v>1.1112111</v>
      </c>
      <c r="F3381" s="4">
        <f t="shared" si="1"/>
        <v>0.02690765111</v>
      </c>
      <c r="G3381" s="1">
        <f t="shared" si="2"/>
        <v>1.09103378</v>
      </c>
    </row>
    <row r="3382">
      <c r="A3382" s="1">
        <v>33.7701251506805</v>
      </c>
      <c r="B3382" s="1">
        <v>89.96048</v>
      </c>
      <c r="C3382" s="1">
        <v>0.24223551</v>
      </c>
      <c r="D3382" s="1">
        <v>0.15198682</v>
      </c>
      <c r="E3382" s="1">
        <v>1.1106231</v>
      </c>
      <c r="F3382" s="4">
        <f t="shared" si="1"/>
        <v>0.02691505667</v>
      </c>
      <c r="G3382" s="1">
        <f t="shared" si="2"/>
        <v>1.090445879</v>
      </c>
    </row>
    <row r="3383">
      <c r="A3383" s="1">
        <v>33.7801234722137</v>
      </c>
      <c r="B3383" s="1">
        <v>90.00048</v>
      </c>
      <c r="C3383" s="1">
        <v>0.24227549</v>
      </c>
      <c r="D3383" s="1">
        <v>0.1910517</v>
      </c>
      <c r="E3383" s="1">
        <v>1.1111169</v>
      </c>
      <c r="F3383" s="4">
        <f t="shared" si="1"/>
        <v>0.02691949889</v>
      </c>
      <c r="G3383" s="1">
        <f t="shared" si="2"/>
        <v>1.090939706</v>
      </c>
    </row>
    <row r="3384">
      <c r="A3384" s="1">
        <v>33.7901256084442</v>
      </c>
      <c r="B3384" s="1">
        <v>90.00048</v>
      </c>
      <c r="C3384" s="1">
        <v>0.24232884</v>
      </c>
      <c r="D3384" s="1">
        <v>0.21668804</v>
      </c>
      <c r="E3384" s="1">
        <v>1.1111169</v>
      </c>
      <c r="F3384" s="4">
        <f t="shared" si="1"/>
        <v>0.02692542667</v>
      </c>
      <c r="G3384" s="1">
        <f t="shared" si="2"/>
        <v>1.090939706</v>
      </c>
    </row>
    <row r="3385">
      <c r="A3385" s="1">
        <v>33.8000018596649</v>
      </c>
      <c r="B3385" s="1">
        <v>89.97954</v>
      </c>
      <c r="C3385" s="1">
        <v>0.24238215</v>
      </c>
      <c r="D3385" s="1">
        <v>0.22645426</v>
      </c>
      <c r="E3385" s="1">
        <v>1.1108583</v>
      </c>
      <c r="F3385" s="4">
        <f t="shared" si="1"/>
        <v>0.02693135</v>
      </c>
      <c r="G3385" s="1">
        <f t="shared" si="2"/>
        <v>1.090681188</v>
      </c>
    </row>
    <row r="3386">
      <c r="A3386" s="1">
        <v>33.8101260662078</v>
      </c>
      <c r="B3386" s="1">
        <v>90.02905</v>
      </c>
      <c r="C3386" s="1">
        <v>0.24243549</v>
      </c>
      <c r="D3386" s="1">
        <v>0.24964903</v>
      </c>
      <c r="E3386" s="1">
        <v>1.1114696</v>
      </c>
      <c r="F3386" s="4">
        <f t="shared" si="1"/>
        <v>0.02693727667</v>
      </c>
      <c r="G3386" s="1">
        <f t="shared" si="2"/>
        <v>1.091292422</v>
      </c>
    </row>
    <row r="3387">
      <c r="A3387" s="1">
        <v>33.820124387741</v>
      </c>
      <c r="B3387" s="1">
        <v>90.00048</v>
      </c>
      <c r="C3387" s="1">
        <v>0.2424488</v>
      </c>
      <c r="D3387" s="1">
        <v>0.30214247</v>
      </c>
      <c r="E3387" s="1">
        <v>1.1111169</v>
      </c>
      <c r="F3387" s="4">
        <f t="shared" si="1"/>
        <v>0.02693875556</v>
      </c>
      <c r="G3387" s="1">
        <f t="shared" si="2"/>
        <v>1.090939706</v>
      </c>
    </row>
    <row r="3388">
      <c r="A3388" s="1">
        <v>33.8300006389617</v>
      </c>
      <c r="B3388" s="1">
        <v>90.0481</v>
      </c>
      <c r="C3388" s="1">
        <v>0.2424488</v>
      </c>
      <c r="D3388" s="1">
        <v>0.3827138</v>
      </c>
      <c r="E3388" s="1">
        <v>1.1117048</v>
      </c>
      <c r="F3388" s="4">
        <f t="shared" si="1"/>
        <v>0.02693875556</v>
      </c>
      <c r="G3388" s="1">
        <f t="shared" si="2"/>
        <v>1.091527607</v>
      </c>
    </row>
    <row r="3389">
      <c r="A3389" s="1">
        <v>33.8399989604949</v>
      </c>
      <c r="B3389" s="1">
        <v>90.0081</v>
      </c>
      <c r="C3389" s="1">
        <v>0.2424888</v>
      </c>
      <c r="D3389" s="1">
        <v>0.42177868</v>
      </c>
      <c r="E3389" s="1">
        <v>1.1112111</v>
      </c>
      <c r="F3389" s="4">
        <f t="shared" si="1"/>
        <v>0.0269432</v>
      </c>
      <c r="G3389" s="1">
        <f t="shared" si="2"/>
        <v>1.09103378</v>
      </c>
    </row>
    <row r="3390">
      <c r="A3390" s="1">
        <v>33.8500010967254</v>
      </c>
      <c r="B3390" s="1">
        <v>90.02715</v>
      </c>
      <c r="C3390" s="1">
        <v>0.24288869</v>
      </c>
      <c r="D3390" s="1">
        <v>0.08118171</v>
      </c>
      <c r="E3390" s="1">
        <v>1.1114463</v>
      </c>
      <c r="F3390" s="4">
        <f t="shared" si="1"/>
        <v>0.02698763222</v>
      </c>
      <c r="G3390" s="1">
        <f t="shared" si="2"/>
        <v>1.091268965</v>
      </c>
    </row>
    <row r="3391">
      <c r="A3391" s="1">
        <v>33.8599994182586</v>
      </c>
      <c r="B3391" s="1">
        <v>90.20049</v>
      </c>
      <c r="C3391" s="1">
        <v>0.24299535</v>
      </c>
      <c r="D3391" s="1">
        <v>0.03601294</v>
      </c>
      <c r="E3391" s="1">
        <v>1.1135862</v>
      </c>
      <c r="F3391" s="4">
        <f t="shared" si="1"/>
        <v>0.02699948333</v>
      </c>
      <c r="G3391" s="1">
        <f t="shared" si="2"/>
        <v>1.093408965</v>
      </c>
    </row>
    <row r="3392">
      <c r="A3392" s="1">
        <v>33.8701236248016</v>
      </c>
      <c r="B3392" s="1">
        <v>90.217636</v>
      </c>
      <c r="C3392" s="1">
        <v>0.242942</v>
      </c>
      <c r="D3392" s="1">
        <v>0.17029849</v>
      </c>
      <c r="E3392" s="1">
        <v>1.1137978</v>
      </c>
      <c r="F3392" s="4">
        <f t="shared" si="1"/>
        <v>0.02699355556</v>
      </c>
      <c r="G3392" s="1">
        <f t="shared" si="2"/>
        <v>1.093620644</v>
      </c>
    </row>
    <row r="3393">
      <c r="A3393" s="1">
        <v>33.8799998760223</v>
      </c>
      <c r="B3393" s="1">
        <v>90.26907</v>
      </c>
      <c r="C3393" s="1">
        <v>0.242942</v>
      </c>
      <c r="D3393" s="1">
        <v>0.23744126</v>
      </c>
      <c r="E3393" s="1">
        <v>1.1144329</v>
      </c>
      <c r="F3393" s="4">
        <f t="shared" si="1"/>
        <v>0.02699355556</v>
      </c>
      <c r="G3393" s="1">
        <f t="shared" si="2"/>
        <v>1.094255632</v>
      </c>
    </row>
    <row r="3394">
      <c r="A3394" s="1">
        <v>33.8899981975555</v>
      </c>
      <c r="B3394" s="1">
        <v>90.23288</v>
      </c>
      <c r="C3394" s="1">
        <v>0.242942</v>
      </c>
      <c r="D3394" s="1">
        <v>0.31801257</v>
      </c>
      <c r="E3394" s="1">
        <v>1.113986</v>
      </c>
      <c r="F3394" s="4">
        <f t="shared" si="1"/>
        <v>0.02699355556</v>
      </c>
      <c r="G3394" s="1">
        <f t="shared" si="2"/>
        <v>1.093808842</v>
      </c>
    </row>
    <row r="3395">
      <c r="A3395" s="1">
        <v>33.900000333786</v>
      </c>
      <c r="B3395" s="1">
        <v>90.18526</v>
      </c>
      <c r="C3395" s="1">
        <v>0.242942</v>
      </c>
      <c r="D3395" s="1">
        <v>0.38515535</v>
      </c>
      <c r="E3395" s="1">
        <v>1.1133981</v>
      </c>
      <c r="F3395" s="4">
        <f t="shared" si="1"/>
        <v>0.02699355556</v>
      </c>
      <c r="G3395" s="1">
        <f t="shared" si="2"/>
        <v>1.093220941</v>
      </c>
    </row>
    <row r="3396">
      <c r="A3396" s="1">
        <v>33.9101245403289</v>
      </c>
      <c r="B3396" s="1">
        <v>90.19859</v>
      </c>
      <c r="C3396" s="1">
        <v>0.242942</v>
      </c>
      <c r="D3396" s="1">
        <v>0.46572667</v>
      </c>
      <c r="E3396" s="1">
        <v>1.1135627</v>
      </c>
      <c r="F3396" s="4">
        <f t="shared" si="1"/>
        <v>0.02699355556</v>
      </c>
      <c r="G3396" s="1">
        <f t="shared" si="2"/>
        <v>1.093385509</v>
      </c>
    </row>
    <row r="3397">
      <c r="A3397" s="1">
        <v>33.9200007915496</v>
      </c>
      <c r="B3397" s="1">
        <v>90.1224</v>
      </c>
      <c r="C3397" s="1">
        <v>0.24320862</v>
      </c>
      <c r="D3397" s="1">
        <v>0.2630776</v>
      </c>
      <c r="E3397" s="1">
        <v>1.1126221</v>
      </c>
      <c r="F3397" s="4">
        <f t="shared" si="1"/>
        <v>0.02702318</v>
      </c>
      <c r="G3397" s="1">
        <f t="shared" si="2"/>
        <v>1.092444891</v>
      </c>
    </row>
    <row r="3398">
      <c r="A3398" s="1">
        <v>33.9299991130828</v>
      </c>
      <c r="B3398" s="1">
        <v>90.267166</v>
      </c>
      <c r="C3398" s="1">
        <v>0.24358185</v>
      </c>
      <c r="D3398" s="1">
        <v>-0.06287005</v>
      </c>
      <c r="E3398" s="1">
        <v>1.1144093</v>
      </c>
      <c r="F3398" s="4">
        <f t="shared" si="1"/>
        <v>0.02706465</v>
      </c>
      <c r="G3398" s="1">
        <f t="shared" si="2"/>
        <v>1.094232126</v>
      </c>
    </row>
    <row r="3399">
      <c r="A3399" s="1">
        <v>33.9400012493133</v>
      </c>
      <c r="B3399" s="1">
        <v>90.48812</v>
      </c>
      <c r="C3399" s="1">
        <v>0.24363519</v>
      </c>
      <c r="D3399" s="1">
        <v>-0.038454495</v>
      </c>
      <c r="E3399" s="1">
        <v>1.1171372</v>
      </c>
      <c r="F3399" s="4">
        <f t="shared" si="1"/>
        <v>0.02707057667</v>
      </c>
      <c r="G3399" s="1">
        <f t="shared" si="2"/>
        <v>1.096959953</v>
      </c>
    </row>
    <row r="3400">
      <c r="A3400" s="1">
        <v>33.9499995708465</v>
      </c>
      <c r="B3400" s="1">
        <v>90.539566</v>
      </c>
      <c r="C3400" s="1">
        <v>0.24362187</v>
      </c>
      <c r="D3400" s="1">
        <v>0.055545382</v>
      </c>
      <c r="E3400" s="1">
        <v>1.1177722</v>
      </c>
      <c r="F3400" s="4">
        <f t="shared" si="1"/>
        <v>0.02706909667</v>
      </c>
      <c r="G3400" s="1">
        <f t="shared" si="2"/>
        <v>1.097595089</v>
      </c>
    </row>
    <row r="3401">
      <c r="A3401" s="1">
        <v>33.9601237773895</v>
      </c>
      <c r="B3401" s="1">
        <v>90.56813</v>
      </c>
      <c r="C3401" s="1">
        <v>0.24363519</v>
      </c>
      <c r="D3401" s="1">
        <v>0.10803882</v>
      </c>
      <c r="E3401" s="1">
        <v>1.118125</v>
      </c>
      <c r="F3401" s="4">
        <f t="shared" si="1"/>
        <v>0.02707057667</v>
      </c>
      <c r="G3401" s="1">
        <f t="shared" si="2"/>
        <v>1.097947731</v>
      </c>
    </row>
    <row r="3402">
      <c r="A3402" s="1">
        <v>33.9700000286102</v>
      </c>
      <c r="B3402" s="1">
        <v>90.49194</v>
      </c>
      <c r="C3402" s="1">
        <v>0.24363519</v>
      </c>
      <c r="D3402" s="1">
        <v>0.18861015</v>
      </c>
      <c r="E3402" s="1">
        <v>1.1171843</v>
      </c>
      <c r="F3402" s="4">
        <f t="shared" si="1"/>
        <v>0.02707057667</v>
      </c>
      <c r="G3402" s="1">
        <f t="shared" si="2"/>
        <v>1.097007114</v>
      </c>
    </row>
    <row r="3403">
      <c r="A3403" s="1">
        <v>33.9799983501434</v>
      </c>
      <c r="B3403" s="1">
        <v>90.512886</v>
      </c>
      <c r="C3403" s="1">
        <v>0.24364853</v>
      </c>
      <c r="D3403" s="1">
        <v>0.24232437</v>
      </c>
      <c r="E3403" s="1">
        <v>1.117443</v>
      </c>
      <c r="F3403" s="4">
        <f t="shared" si="1"/>
        <v>0.02707205889</v>
      </c>
      <c r="G3403" s="1">
        <f t="shared" si="2"/>
        <v>1.097265706</v>
      </c>
    </row>
    <row r="3404">
      <c r="A3404" s="1">
        <v>33.9900004863739</v>
      </c>
      <c r="B3404" s="1">
        <v>90.47289</v>
      </c>
      <c r="C3404" s="1">
        <v>0.24370185</v>
      </c>
      <c r="D3404" s="1">
        <v>0.2667399</v>
      </c>
      <c r="E3404" s="1">
        <v>1.1169491</v>
      </c>
      <c r="F3404" s="4">
        <f t="shared" si="1"/>
        <v>0.02707798333</v>
      </c>
      <c r="G3404" s="1">
        <f t="shared" si="2"/>
        <v>1.096771928</v>
      </c>
    </row>
    <row r="3405">
      <c r="A3405" s="1">
        <v>33.9999988079071</v>
      </c>
      <c r="B3405" s="1">
        <v>90.45194</v>
      </c>
      <c r="C3405" s="1">
        <v>0.24379516</v>
      </c>
      <c r="D3405" s="1">
        <v>0.24964903</v>
      </c>
      <c r="E3405" s="1">
        <v>1.1166905</v>
      </c>
      <c r="F3405" s="4">
        <f t="shared" si="1"/>
        <v>0.02708835111</v>
      </c>
      <c r="G3405" s="1">
        <f t="shared" si="2"/>
        <v>1.096513286</v>
      </c>
    </row>
    <row r="3406">
      <c r="A3406" s="1">
        <v>34.0101268291473</v>
      </c>
      <c r="B3406" s="1">
        <v>90.520515</v>
      </c>
      <c r="C3406" s="1">
        <v>0.24391511</v>
      </c>
      <c r="D3406" s="1">
        <v>0.18983093</v>
      </c>
      <c r="E3406" s="1">
        <v>1.117537</v>
      </c>
      <c r="F3406" s="4">
        <f t="shared" si="1"/>
        <v>0.02710167889</v>
      </c>
      <c r="G3406" s="1">
        <f t="shared" si="2"/>
        <v>1.097359891</v>
      </c>
    </row>
    <row r="3407">
      <c r="A3407" s="1">
        <v>34.0199992656707</v>
      </c>
      <c r="B3407" s="1">
        <v>90.52242</v>
      </c>
      <c r="C3407" s="1">
        <v>0.24400842</v>
      </c>
      <c r="D3407" s="1">
        <v>0.17396082</v>
      </c>
      <c r="E3407" s="1">
        <v>1.1175606</v>
      </c>
      <c r="F3407" s="4">
        <f t="shared" si="1"/>
        <v>0.02711204667</v>
      </c>
      <c r="G3407" s="1">
        <f t="shared" si="2"/>
        <v>1.09738341</v>
      </c>
    </row>
    <row r="3408">
      <c r="A3408" s="1">
        <v>34.0300014019012</v>
      </c>
      <c r="B3408" s="1">
        <v>90.60813</v>
      </c>
      <c r="C3408" s="1">
        <v>0.24404842</v>
      </c>
      <c r="D3408" s="1">
        <v>0.21058415</v>
      </c>
      <c r="E3408" s="1">
        <v>1.1186188</v>
      </c>
      <c r="F3408" s="4">
        <f t="shared" si="1"/>
        <v>0.02711649111</v>
      </c>
      <c r="G3408" s="1">
        <f t="shared" si="2"/>
        <v>1.098441558</v>
      </c>
    </row>
    <row r="3409">
      <c r="A3409" s="1">
        <v>34.0399997234344</v>
      </c>
      <c r="B3409" s="1">
        <v>90.60242</v>
      </c>
      <c r="C3409" s="1">
        <v>0.24407507</v>
      </c>
      <c r="D3409" s="1">
        <v>0.24964903</v>
      </c>
      <c r="E3409" s="1">
        <v>1.1185483</v>
      </c>
      <c r="F3409" s="4">
        <f t="shared" si="1"/>
        <v>0.02711945222</v>
      </c>
      <c r="G3409" s="1">
        <f t="shared" si="2"/>
        <v>1.098371064</v>
      </c>
    </row>
    <row r="3410">
      <c r="A3410" s="1">
        <v>34.0500018596649</v>
      </c>
      <c r="B3410" s="1">
        <v>90.592896</v>
      </c>
      <c r="C3410" s="1">
        <v>0.2440884</v>
      </c>
      <c r="D3410" s="1">
        <v>0.3167918</v>
      </c>
      <c r="E3410" s="1">
        <v>1.1184307</v>
      </c>
      <c r="F3410" s="4">
        <f t="shared" si="1"/>
        <v>0.02712093333</v>
      </c>
      <c r="G3410" s="1">
        <f t="shared" si="2"/>
        <v>1.098253484</v>
      </c>
    </row>
    <row r="3411">
      <c r="A3411" s="1">
        <v>34.0601260662078</v>
      </c>
      <c r="B3411" s="1">
        <v>90.62908</v>
      </c>
      <c r="C3411" s="1">
        <v>0.24414171</v>
      </c>
      <c r="D3411" s="1">
        <v>0.34242812</v>
      </c>
      <c r="E3411" s="1">
        <v>1.1188774</v>
      </c>
      <c r="F3411" s="4">
        <f t="shared" si="1"/>
        <v>0.02712685667</v>
      </c>
      <c r="G3411" s="1">
        <f t="shared" si="2"/>
        <v>1.0987002</v>
      </c>
    </row>
    <row r="3412">
      <c r="A3412" s="1">
        <v>34.070124387741</v>
      </c>
      <c r="B3412" s="1">
        <v>90.57956</v>
      </c>
      <c r="C3412" s="1">
        <v>0.24419504</v>
      </c>
      <c r="D3412" s="1">
        <v>0.35097358</v>
      </c>
      <c r="E3412" s="1">
        <v>1.1182661</v>
      </c>
      <c r="F3412" s="4">
        <f t="shared" si="1"/>
        <v>0.02713278222</v>
      </c>
      <c r="G3412" s="1">
        <f t="shared" si="2"/>
        <v>1.098088842</v>
      </c>
    </row>
    <row r="3413">
      <c r="A3413" s="1">
        <v>34.0800006389617</v>
      </c>
      <c r="B3413" s="1">
        <v>90.613846</v>
      </c>
      <c r="C3413" s="1">
        <v>0.24426168</v>
      </c>
      <c r="D3413" s="1">
        <v>0.37294757</v>
      </c>
      <c r="E3413" s="1">
        <v>1.1186893</v>
      </c>
      <c r="F3413" s="4">
        <f t="shared" si="1"/>
        <v>0.02714018667</v>
      </c>
      <c r="G3413" s="1">
        <f t="shared" si="2"/>
        <v>1.098512126</v>
      </c>
    </row>
    <row r="3414">
      <c r="A3414" s="1">
        <v>34.0899989604949</v>
      </c>
      <c r="B3414" s="1">
        <v>90.58718</v>
      </c>
      <c r="C3414" s="1">
        <v>0.2443017</v>
      </c>
      <c r="D3414" s="1">
        <v>0.381493</v>
      </c>
      <c r="E3414" s="1">
        <v>1.1183602</v>
      </c>
      <c r="F3414" s="4">
        <f t="shared" si="1"/>
        <v>0.02714463333</v>
      </c>
      <c r="G3414" s="1">
        <f t="shared" si="2"/>
        <v>1.098182916</v>
      </c>
    </row>
    <row r="3415">
      <c r="A3415" s="1">
        <v>34.1000010967254</v>
      </c>
      <c r="B3415" s="1">
        <v>90.60051</v>
      </c>
      <c r="C3415" s="1">
        <v>0.24432836</v>
      </c>
      <c r="D3415" s="1">
        <v>0.43398646</v>
      </c>
      <c r="E3415" s="1">
        <v>1.1185247</v>
      </c>
      <c r="F3415" s="4">
        <f t="shared" si="1"/>
        <v>0.02714759556</v>
      </c>
      <c r="G3415" s="1">
        <f t="shared" si="2"/>
        <v>1.098347484</v>
      </c>
    </row>
    <row r="3416">
      <c r="A3416" s="1">
        <v>34.1101253032684</v>
      </c>
      <c r="B3416" s="1">
        <v>90.676704</v>
      </c>
      <c r="C3416" s="1">
        <v>0.24464828</v>
      </c>
      <c r="D3416" s="1">
        <v>0.17762315</v>
      </c>
      <c r="E3416" s="1">
        <v>1.1194654</v>
      </c>
      <c r="F3416" s="4">
        <f t="shared" si="1"/>
        <v>0.02718314222</v>
      </c>
      <c r="G3416" s="1">
        <f t="shared" si="2"/>
        <v>1.099288151</v>
      </c>
    </row>
    <row r="3417">
      <c r="A3417" s="1">
        <v>34.1200015544891</v>
      </c>
      <c r="B3417" s="1">
        <v>90.78338</v>
      </c>
      <c r="C3417" s="1">
        <v>0.24487488</v>
      </c>
      <c r="D3417" s="1">
        <v>0.007935055</v>
      </c>
      <c r="E3417" s="1">
        <v>1.1207823</v>
      </c>
      <c r="F3417" s="4">
        <f t="shared" si="1"/>
        <v>0.02720832</v>
      </c>
      <c r="G3417" s="1">
        <f t="shared" si="2"/>
        <v>1.100605138</v>
      </c>
    </row>
    <row r="3418">
      <c r="A3418" s="1">
        <v>34.1299998760223</v>
      </c>
      <c r="B3418" s="1">
        <v>90.96435</v>
      </c>
      <c r="C3418" s="1">
        <v>0.24483489</v>
      </c>
      <c r="D3418" s="1">
        <v>0.12879205</v>
      </c>
      <c r="E3418" s="1">
        <v>1.1230165</v>
      </c>
      <c r="F3418" s="4">
        <f t="shared" si="1"/>
        <v>0.02720387667</v>
      </c>
      <c r="G3418" s="1">
        <f t="shared" si="2"/>
        <v>1.102839336</v>
      </c>
    </row>
    <row r="3419">
      <c r="A3419" s="1">
        <v>34.1399981975555</v>
      </c>
      <c r="B3419" s="1">
        <v>90.956726</v>
      </c>
      <c r="C3419" s="1">
        <v>0.24483489</v>
      </c>
      <c r="D3419" s="1">
        <v>0.19471404</v>
      </c>
      <c r="E3419" s="1">
        <v>1.1229224</v>
      </c>
      <c r="F3419" s="4">
        <f t="shared" si="1"/>
        <v>0.02720387667</v>
      </c>
      <c r="G3419" s="1">
        <f t="shared" si="2"/>
        <v>1.102745212</v>
      </c>
    </row>
    <row r="3420">
      <c r="A3420" s="1">
        <v>34.150000333786</v>
      </c>
      <c r="B3420" s="1">
        <v>90.93577</v>
      </c>
      <c r="C3420" s="1">
        <v>0.24483489</v>
      </c>
      <c r="D3420" s="1">
        <v>0.27528536</v>
      </c>
      <c r="E3420" s="1">
        <v>1.1226636</v>
      </c>
      <c r="F3420" s="4">
        <f t="shared" si="1"/>
        <v>0.02720387667</v>
      </c>
      <c r="G3420" s="1">
        <f t="shared" si="2"/>
        <v>1.102486496</v>
      </c>
    </row>
    <row r="3421">
      <c r="A3421" s="1">
        <v>34.1599986553192</v>
      </c>
      <c r="B3421" s="1">
        <v>90.94339</v>
      </c>
      <c r="C3421" s="1">
        <v>0.24483489</v>
      </c>
      <c r="D3421" s="1">
        <v>0.3558567</v>
      </c>
      <c r="E3421" s="1">
        <v>1.1227578</v>
      </c>
      <c r="F3421" s="4">
        <f t="shared" si="1"/>
        <v>0.02720387667</v>
      </c>
      <c r="G3421" s="1">
        <f t="shared" si="2"/>
        <v>1.10258057</v>
      </c>
    </row>
    <row r="3422">
      <c r="A3422" s="1">
        <v>34.1701266765594</v>
      </c>
      <c r="B3422" s="1">
        <v>90.88243</v>
      </c>
      <c r="C3422" s="1">
        <v>0.24483489</v>
      </c>
      <c r="D3422" s="1">
        <v>0.42299944</v>
      </c>
      <c r="E3422" s="1">
        <v>1.1220051</v>
      </c>
      <c r="F3422" s="4">
        <f t="shared" si="1"/>
        <v>0.02720387667</v>
      </c>
      <c r="G3422" s="1">
        <f t="shared" si="2"/>
        <v>1.101827978</v>
      </c>
    </row>
    <row r="3423">
      <c r="A3423" s="1">
        <v>34.1799991130828</v>
      </c>
      <c r="B3423" s="1">
        <v>90.886246</v>
      </c>
      <c r="C3423" s="1">
        <v>0.2449682</v>
      </c>
      <c r="D3423" s="1">
        <v>0.36318135</v>
      </c>
      <c r="E3423" s="1">
        <v>1.1220523</v>
      </c>
      <c r="F3423" s="4">
        <f t="shared" si="1"/>
        <v>0.02721868889</v>
      </c>
      <c r="G3423" s="1">
        <f t="shared" si="2"/>
        <v>1.101875089</v>
      </c>
    </row>
    <row r="3424">
      <c r="A3424" s="1">
        <v>34.1901233196258</v>
      </c>
      <c r="B3424" s="1">
        <v>90.95291</v>
      </c>
      <c r="C3424" s="1">
        <v>0.24543475</v>
      </c>
      <c r="D3424" s="1">
        <v>-0.04577916</v>
      </c>
      <c r="E3424" s="1">
        <v>1.1228752</v>
      </c>
      <c r="F3424" s="4">
        <f t="shared" si="1"/>
        <v>0.02727052778</v>
      </c>
      <c r="G3424" s="1">
        <f t="shared" si="2"/>
        <v>1.102698101</v>
      </c>
    </row>
    <row r="3425">
      <c r="A3425" s="1">
        <v>34.1999995708465</v>
      </c>
      <c r="B3425" s="1">
        <v>91.13387</v>
      </c>
      <c r="C3425" s="1">
        <v>0.24554138</v>
      </c>
      <c r="D3425" s="1">
        <v>-0.09216871</v>
      </c>
      <c r="E3425" s="1">
        <v>1.1251094</v>
      </c>
      <c r="F3425" s="4">
        <f t="shared" si="1"/>
        <v>0.02728237556</v>
      </c>
      <c r="G3425" s="1">
        <f t="shared" si="2"/>
        <v>1.104932175</v>
      </c>
    </row>
    <row r="3426">
      <c r="A3426" s="1">
        <v>34.210001707077</v>
      </c>
      <c r="B3426" s="1">
        <v>91.293884</v>
      </c>
      <c r="C3426" s="1">
        <v>0.2455014</v>
      </c>
      <c r="D3426" s="1">
        <v>0.028688274</v>
      </c>
      <c r="E3426" s="1">
        <v>1.1270849</v>
      </c>
      <c r="F3426" s="4">
        <f t="shared" si="1"/>
        <v>0.02727793333</v>
      </c>
      <c r="G3426" s="1">
        <f t="shared" si="2"/>
        <v>1.106907657</v>
      </c>
    </row>
    <row r="3427">
      <c r="A3427" s="1">
        <v>34.2200000286102</v>
      </c>
      <c r="B3427" s="1">
        <v>91.27102</v>
      </c>
      <c r="C3427" s="1">
        <v>0.24551472</v>
      </c>
      <c r="D3427" s="1">
        <v>0.095831044</v>
      </c>
      <c r="E3427" s="1">
        <v>1.1268026</v>
      </c>
      <c r="F3427" s="4">
        <f t="shared" si="1"/>
        <v>0.02727941333</v>
      </c>
      <c r="G3427" s="1">
        <f t="shared" si="2"/>
        <v>1.106625385</v>
      </c>
    </row>
    <row r="3428">
      <c r="A3428" s="1">
        <v>34.2299983501434</v>
      </c>
      <c r="B3428" s="1">
        <v>91.28055</v>
      </c>
      <c r="C3428" s="1">
        <v>0.24551472</v>
      </c>
      <c r="D3428" s="1">
        <v>0.16297382</v>
      </c>
      <c r="E3428" s="1">
        <v>1.1269202</v>
      </c>
      <c r="F3428" s="4">
        <f t="shared" si="1"/>
        <v>0.02727941333</v>
      </c>
      <c r="G3428" s="1">
        <f t="shared" si="2"/>
        <v>1.10674304</v>
      </c>
    </row>
    <row r="3429">
      <c r="A3429" s="1">
        <v>34.2400004863739</v>
      </c>
      <c r="B3429" s="1">
        <v>91.2253</v>
      </c>
      <c r="C3429" s="1">
        <v>0.24552806</v>
      </c>
      <c r="D3429" s="1">
        <v>0.23011659</v>
      </c>
      <c r="E3429" s="1">
        <v>1.1262382</v>
      </c>
      <c r="F3429" s="4">
        <f t="shared" si="1"/>
        <v>0.02728089556</v>
      </c>
      <c r="G3429" s="1">
        <f t="shared" si="2"/>
        <v>1.106060941</v>
      </c>
    </row>
    <row r="3430">
      <c r="A3430" s="1">
        <v>34.2501246929168</v>
      </c>
      <c r="B3430" s="1">
        <v>91.192924</v>
      </c>
      <c r="C3430" s="1">
        <v>0.2455814</v>
      </c>
      <c r="D3430" s="1">
        <v>0.23988281</v>
      </c>
      <c r="E3430" s="1">
        <v>1.1258385</v>
      </c>
      <c r="F3430" s="4">
        <f t="shared" si="1"/>
        <v>0.02728682222</v>
      </c>
      <c r="G3430" s="1">
        <f t="shared" si="2"/>
        <v>1.105661237</v>
      </c>
    </row>
    <row r="3431">
      <c r="A3431" s="1">
        <v>34.2601268291473</v>
      </c>
      <c r="B3431" s="1">
        <v>91.202446</v>
      </c>
      <c r="C3431" s="1">
        <v>0.2456747</v>
      </c>
      <c r="D3431" s="1">
        <v>0.22279193</v>
      </c>
      <c r="E3431" s="1">
        <v>1.125956</v>
      </c>
      <c r="F3431" s="4">
        <f t="shared" si="1"/>
        <v>0.02729718889</v>
      </c>
      <c r="G3431" s="1">
        <f t="shared" si="2"/>
        <v>1.105778793</v>
      </c>
    </row>
    <row r="3432">
      <c r="A3432" s="1">
        <v>34.2701251506805</v>
      </c>
      <c r="B3432" s="1">
        <v>91.183395</v>
      </c>
      <c r="C3432" s="1">
        <v>0.24579467</v>
      </c>
      <c r="D3432" s="1">
        <v>0.19227248</v>
      </c>
      <c r="E3432" s="1">
        <v>1.1257207</v>
      </c>
      <c r="F3432" s="4">
        <f t="shared" si="1"/>
        <v>0.02731051889</v>
      </c>
      <c r="G3432" s="1">
        <f t="shared" si="2"/>
        <v>1.105543595</v>
      </c>
    </row>
    <row r="3433">
      <c r="A3433" s="1">
        <v>34.2801234722137</v>
      </c>
      <c r="B3433" s="1">
        <v>91.251976</v>
      </c>
      <c r="C3433" s="1">
        <v>0.24591464</v>
      </c>
      <c r="D3433" s="1">
        <v>0.11902582</v>
      </c>
      <c r="E3433" s="1">
        <v>1.1265675</v>
      </c>
      <c r="F3433" s="4">
        <f t="shared" si="1"/>
        <v>0.02732384889</v>
      </c>
      <c r="G3433" s="1">
        <f t="shared" si="2"/>
        <v>1.106390274</v>
      </c>
    </row>
    <row r="3434">
      <c r="A3434" s="1">
        <v>34.2899997234344</v>
      </c>
      <c r="B3434" s="1">
        <v>91.26912</v>
      </c>
      <c r="C3434" s="1">
        <v>0.24599461</v>
      </c>
      <c r="D3434" s="1">
        <v>0.115363486</v>
      </c>
      <c r="E3434" s="1">
        <v>1.1267791</v>
      </c>
      <c r="F3434" s="4">
        <f t="shared" si="1"/>
        <v>0.02733273444</v>
      </c>
      <c r="G3434" s="1">
        <f t="shared" si="2"/>
        <v>1.106601928</v>
      </c>
    </row>
    <row r="3435">
      <c r="A3435" s="1">
        <v>34.3001239299774</v>
      </c>
      <c r="B3435" s="1">
        <v>91.314835</v>
      </c>
      <c r="C3435" s="1">
        <v>0.24602127</v>
      </c>
      <c r="D3435" s="1">
        <v>0.16663615</v>
      </c>
      <c r="E3435" s="1">
        <v>1.1273435</v>
      </c>
      <c r="F3435" s="4">
        <f t="shared" si="1"/>
        <v>0.02733569667</v>
      </c>
      <c r="G3435" s="1">
        <f t="shared" si="2"/>
        <v>1.107166311</v>
      </c>
    </row>
    <row r="3436">
      <c r="A3436" s="1">
        <v>34.3100001811981</v>
      </c>
      <c r="B3436" s="1">
        <v>91.36246</v>
      </c>
      <c r="C3436" s="1">
        <v>0.24606127</v>
      </c>
      <c r="D3436" s="1">
        <v>0.18983093</v>
      </c>
      <c r="E3436" s="1">
        <v>1.1279315</v>
      </c>
      <c r="F3436" s="4">
        <f t="shared" si="1"/>
        <v>0.02734014111</v>
      </c>
      <c r="G3436" s="1">
        <f t="shared" si="2"/>
        <v>1.107754274</v>
      </c>
    </row>
    <row r="3437">
      <c r="A3437" s="1">
        <v>34.3199985027313</v>
      </c>
      <c r="B3437" s="1">
        <v>91.3396</v>
      </c>
      <c r="C3437" s="1">
        <v>0.24614124</v>
      </c>
      <c r="D3437" s="1">
        <v>0.18494782</v>
      </c>
      <c r="E3437" s="1">
        <v>1.1276492</v>
      </c>
      <c r="F3437" s="4">
        <f t="shared" si="1"/>
        <v>0.02734902667</v>
      </c>
      <c r="G3437" s="1">
        <f t="shared" si="2"/>
        <v>1.107472052</v>
      </c>
    </row>
    <row r="3438">
      <c r="A3438" s="1">
        <v>34.3300006389617</v>
      </c>
      <c r="B3438" s="1">
        <v>91.37579</v>
      </c>
      <c r="C3438" s="1">
        <v>0.24622124</v>
      </c>
      <c r="D3438" s="1">
        <v>0.18372704</v>
      </c>
      <c r="E3438" s="1">
        <v>1.1280961</v>
      </c>
      <c r="F3438" s="4">
        <f t="shared" si="1"/>
        <v>0.02735791556</v>
      </c>
      <c r="G3438" s="1">
        <f t="shared" si="2"/>
        <v>1.107918842</v>
      </c>
    </row>
    <row r="3439">
      <c r="A3439" s="1">
        <v>34.3399989604949</v>
      </c>
      <c r="B3439" s="1">
        <v>91.39103</v>
      </c>
      <c r="C3439" s="1">
        <v>0.24626124</v>
      </c>
      <c r="D3439" s="1">
        <v>0.2081426</v>
      </c>
      <c r="E3439" s="1">
        <v>1.1282842</v>
      </c>
      <c r="F3439" s="4">
        <f t="shared" si="1"/>
        <v>0.02736236</v>
      </c>
      <c r="G3439" s="1">
        <f t="shared" si="2"/>
        <v>1.10810699</v>
      </c>
    </row>
    <row r="3440">
      <c r="A3440" s="1">
        <v>34.3501231670379</v>
      </c>
      <c r="B3440" s="1">
        <v>91.38912</v>
      </c>
      <c r="C3440" s="1">
        <v>0.24631456</v>
      </c>
      <c r="D3440" s="1">
        <v>0.23377892</v>
      </c>
      <c r="E3440" s="1">
        <v>1.1282606</v>
      </c>
      <c r="F3440" s="4">
        <f t="shared" si="1"/>
        <v>0.02736828444</v>
      </c>
      <c r="G3440" s="1">
        <f t="shared" si="2"/>
        <v>1.10808341</v>
      </c>
    </row>
    <row r="3441">
      <c r="A3441" s="1">
        <v>34.3599994182586</v>
      </c>
      <c r="B3441" s="1">
        <v>91.434845</v>
      </c>
      <c r="C3441" s="1">
        <v>0.24636787</v>
      </c>
      <c r="D3441" s="1">
        <v>0.25697368</v>
      </c>
      <c r="E3441" s="1">
        <v>1.1288251</v>
      </c>
      <c r="F3441" s="4">
        <f t="shared" si="1"/>
        <v>0.02737420778</v>
      </c>
      <c r="G3441" s="1">
        <f t="shared" si="2"/>
        <v>1.108647916</v>
      </c>
    </row>
    <row r="3442">
      <c r="A3442" s="1">
        <v>34.3700015544891</v>
      </c>
      <c r="B3442" s="1">
        <v>91.39484</v>
      </c>
      <c r="C3442" s="1">
        <v>0.24636787</v>
      </c>
      <c r="D3442" s="1">
        <v>0.32411647</v>
      </c>
      <c r="E3442" s="1">
        <v>1.1283312</v>
      </c>
      <c r="F3442" s="4">
        <f t="shared" si="1"/>
        <v>0.02737420778</v>
      </c>
      <c r="G3442" s="1">
        <f t="shared" si="2"/>
        <v>1.108154027</v>
      </c>
    </row>
    <row r="3443">
      <c r="A3443" s="1">
        <v>34.3799998760223</v>
      </c>
      <c r="B3443" s="1">
        <v>91.42151</v>
      </c>
      <c r="C3443" s="1">
        <v>0.24636787</v>
      </c>
      <c r="D3443" s="1">
        <v>0.4046878</v>
      </c>
      <c r="E3443" s="1">
        <v>1.1286604</v>
      </c>
      <c r="F3443" s="4">
        <f t="shared" si="1"/>
        <v>0.02737420778</v>
      </c>
      <c r="G3443" s="1">
        <f t="shared" si="2"/>
        <v>1.108483286</v>
      </c>
    </row>
    <row r="3444">
      <c r="A3444" s="1">
        <v>34.3901240825653</v>
      </c>
      <c r="B3444" s="1">
        <v>91.39674</v>
      </c>
      <c r="C3444" s="1">
        <v>0.2465145</v>
      </c>
      <c r="D3444" s="1">
        <v>0.34486967</v>
      </c>
      <c r="E3444" s="1">
        <v>1.1283547</v>
      </c>
      <c r="F3444" s="4">
        <f t="shared" si="1"/>
        <v>0.0273905</v>
      </c>
      <c r="G3444" s="1">
        <f t="shared" si="2"/>
        <v>1.108177484</v>
      </c>
    </row>
    <row r="3445">
      <c r="A3445" s="1">
        <v>34.400000333786</v>
      </c>
      <c r="B3445" s="1">
        <v>91.4577</v>
      </c>
      <c r="C3445" s="1">
        <v>0.24690108</v>
      </c>
      <c r="D3445" s="1">
        <v>0.0042727217</v>
      </c>
      <c r="E3445" s="1">
        <v>1.1291072</v>
      </c>
      <c r="F3445" s="4">
        <f t="shared" si="1"/>
        <v>0.02743345333</v>
      </c>
      <c r="G3445" s="1">
        <f t="shared" si="2"/>
        <v>1.108930077</v>
      </c>
    </row>
    <row r="3446">
      <c r="A3446" s="1">
        <v>34.4099986553192</v>
      </c>
      <c r="B3446" s="1">
        <v>91.62914</v>
      </c>
      <c r="C3446" s="1">
        <v>0.24694107</v>
      </c>
      <c r="D3446" s="1">
        <v>0.01525972</v>
      </c>
      <c r="E3446" s="1">
        <v>1.1312238</v>
      </c>
      <c r="F3446" s="4">
        <f t="shared" si="1"/>
        <v>0.02743789667</v>
      </c>
      <c r="G3446" s="1">
        <f t="shared" si="2"/>
        <v>1.11104662</v>
      </c>
    </row>
    <row r="3447">
      <c r="A3447" s="1">
        <v>34.4200007915496</v>
      </c>
      <c r="B3447" s="1">
        <v>91.671036</v>
      </c>
      <c r="C3447" s="1">
        <v>0.24691442</v>
      </c>
      <c r="D3447" s="1">
        <v>0.12268815</v>
      </c>
      <c r="E3447" s="1">
        <v>1.131741</v>
      </c>
      <c r="F3447" s="4">
        <f t="shared" si="1"/>
        <v>0.02743493556</v>
      </c>
      <c r="G3447" s="1">
        <f t="shared" si="2"/>
        <v>1.111563854</v>
      </c>
    </row>
    <row r="3448">
      <c r="A3448" s="1">
        <v>34.4299991130828</v>
      </c>
      <c r="B3448" s="1">
        <v>91.720566</v>
      </c>
      <c r="C3448" s="1">
        <v>0.24691442</v>
      </c>
      <c r="D3448" s="1">
        <v>0.20325948</v>
      </c>
      <c r="E3448" s="1">
        <v>1.1323526</v>
      </c>
      <c r="F3448" s="4">
        <f t="shared" si="1"/>
        <v>0.02743493556</v>
      </c>
      <c r="G3448" s="1">
        <f t="shared" si="2"/>
        <v>1.112175336</v>
      </c>
    </row>
    <row r="3449">
      <c r="A3449" s="1">
        <v>34.4400012493133</v>
      </c>
      <c r="B3449" s="1">
        <v>91.69771</v>
      </c>
      <c r="C3449" s="1">
        <v>0.24692774</v>
      </c>
      <c r="D3449" s="1">
        <v>0.25575292</v>
      </c>
      <c r="E3449" s="1">
        <v>1.1320704</v>
      </c>
      <c r="F3449" s="4">
        <f t="shared" si="1"/>
        <v>0.02743641556</v>
      </c>
      <c r="G3449" s="1">
        <f t="shared" si="2"/>
        <v>1.111893163</v>
      </c>
    </row>
    <row r="3450">
      <c r="A3450" s="1">
        <v>34.4501254558563</v>
      </c>
      <c r="B3450" s="1">
        <v>91.63866</v>
      </c>
      <c r="C3450" s="1">
        <v>0.24692774</v>
      </c>
      <c r="D3450" s="1">
        <v>0.33632424</v>
      </c>
      <c r="E3450" s="1">
        <v>1.1313413</v>
      </c>
      <c r="F3450" s="4">
        <f t="shared" si="1"/>
        <v>0.02743641556</v>
      </c>
      <c r="G3450" s="1">
        <f t="shared" si="2"/>
        <v>1.111164151</v>
      </c>
    </row>
    <row r="3451">
      <c r="A3451" s="1">
        <v>34.4601237773895</v>
      </c>
      <c r="B3451" s="1">
        <v>91.64246</v>
      </c>
      <c r="C3451" s="1">
        <v>0.24692774</v>
      </c>
      <c r="D3451" s="1">
        <v>0.41689557</v>
      </c>
      <c r="E3451" s="1">
        <v>1.1313883</v>
      </c>
      <c r="F3451" s="4">
        <f t="shared" si="1"/>
        <v>0.02743641556</v>
      </c>
      <c r="G3451" s="1">
        <f t="shared" si="2"/>
        <v>1.111211064</v>
      </c>
    </row>
    <row r="3452">
      <c r="A3452" s="1">
        <v>34.4700000286102</v>
      </c>
      <c r="B3452" s="1">
        <v>91.53961</v>
      </c>
      <c r="C3452" s="1">
        <v>0.24702105</v>
      </c>
      <c r="D3452" s="1">
        <v>0.38515535</v>
      </c>
      <c r="E3452" s="1">
        <v>1.1301185</v>
      </c>
      <c r="F3452" s="4">
        <f t="shared" si="1"/>
        <v>0.02744678333</v>
      </c>
      <c r="G3452" s="1">
        <f t="shared" si="2"/>
        <v>1.109941311</v>
      </c>
    </row>
    <row r="3453">
      <c r="A3453" s="1">
        <v>34.4799983501434</v>
      </c>
      <c r="B3453" s="1">
        <v>91.680565</v>
      </c>
      <c r="C3453" s="1">
        <v>0.2475276</v>
      </c>
      <c r="D3453" s="1">
        <v>-0.068973936</v>
      </c>
      <c r="E3453" s="1">
        <v>1.1318587</v>
      </c>
      <c r="F3453" s="4">
        <f t="shared" si="1"/>
        <v>0.02750306667</v>
      </c>
      <c r="G3453" s="1">
        <f t="shared" si="2"/>
        <v>1.111681496</v>
      </c>
    </row>
    <row r="3454">
      <c r="A3454" s="1">
        <v>34.4901263713836</v>
      </c>
      <c r="B3454" s="1">
        <v>91.882484</v>
      </c>
      <c r="C3454" s="1">
        <v>0.24772754</v>
      </c>
      <c r="D3454" s="1">
        <v>-0.21180493</v>
      </c>
      <c r="E3454" s="1">
        <v>1.1343515</v>
      </c>
      <c r="F3454" s="4">
        <f t="shared" si="1"/>
        <v>0.02752528222</v>
      </c>
      <c r="G3454" s="1">
        <f t="shared" si="2"/>
        <v>1.114174323</v>
      </c>
    </row>
    <row r="3455">
      <c r="A3455" s="1">
        <v>34.5001246929168</v>
      </c>
      <c r="B3455" s="1">
        <v>92.05963</v>
      </c>
      <c r="C3455" s="1">
        <v>0.24766089</v>
      </c>
      <c r="D3455" s="1">
        <v>-0.064090826</v>
      </c>
      <c r="E3455" s="1">
        <v>1.1365385</v>
      </c>
      <c r="F3455" s="4">
        <f t="shared" si="1"/>
        <v>0.02751787667</v>
      </c>
      <c r="G3455" s="1">
        <f t="shared" si="2"/>
        <v>1.116361311</v>
      </c>
    </row>
    <row r="3456">
      <c r="A3456" s="1">
        <v>34.5100009441375</v>
      </c>
      <c r="B3456" s="1">
        <v>92.09202</v>
      </c>
      <c r="C3456" s="1">
        <v>0.24766089</v>
      </c>
      <c r="D3456" s="1">
        <v>0.016480498</v>
      </c>
      <c r="E3456" s="1">
        <v>1.1369383</v>
      </c>
      <c r="F3456" s="4">
        <f t="shared" si="1"/>
        <v>0.02751787667</v>
      </c>
      <c r="G3456" s="1">
        <f t="shared" si="2"/>
        <v>1.116761188</v>
      </c>
    </row>
    <row r="3457">
      <c r="A3457" s="1">
        <v>34.5199992656707</v>
      </c>
      <c r="B3457" s="1">
        <v>92.03868</v>
      </c>
      <c r="C3457" s="1">
        <v>0.24766089</v>
      </c>
      <c r="D3457" s="1">
        <v>0.08362327</v>
      </c>
      <c r="E3457" s="1">
        <v>1.1362798</v>
      </c>
      <c r="F3457" s="4">
        <f t="shared" si="1"/>
        <v>0.02751787667</v>
      </c>
      <c r="G3457" s="1">
        <f t="shared" si="2"/>
        <v>1.116102669</v>
      </c>
    </row>
    <row r="3458">
      <c r="A3458" s="1">
        <v>34.5301234722137</v>
      </c>
      <c r="B3458" s="1">
        <v>92.02725</v>
      </c>
      <c r="C3458" s="1">
        <v>0.24767423</v>
      </c>
      <c r="D3458" s="1">
        <v>0.15076604</v>
      </c>
      <c r="E3458" s="1">
        <v>1.1361388</v>
      </c>
      <c r="F3458" s="4">
        <f t="shared" si="1"/>
        <v>0.02751935889</v>
      </c>
      <c r="G3458" s="1">
        <f t="shared" si="2"/>
        <v>1.115961558</v>
      </c>
    </row>
    <row r="3459">
      <c r="A3459" s="1">
        <v>34.5399997234344</v>
      </c>
      <c r="B3459" s="1">
        <v>92.0082</v>
      </c>
      <c r="C3459" s="1">
        <v>0.24772754</v>
      </c>
      <c r="D3459" s="1">
        <v>0.17640238</v>
      </c>
      <c r="E3459" s="1">
        <v>1.1359036</v>
      </c>
      <c r="F3459" s="4">
        <f t="shared" si="1"/>
        <v>0.02752528222</v>
      </c>
      <c r="G3459" s="1">
        <f t="shared" si="2"/>
        <v>1.115726373</v>
      </c>
    </row>
    <row r="3460">
      <c r="A3460" s="1">
        <v>34.5501239299774</v>
      </c>
      <c r="B3460" s="1">
        <v>91.96058</v>
      </c>
      <c r="C3460" s="1">
        <v>0.24780752</v>
      </c>
      <c r="D3460" s="1">
        <v>0.15686993</v>
      </c>
      <c r="E3460" s="1">
        <v>1.1353157</v>
      </c>
      <c r="F3460" s="4">
        <f t="shared" si="1"/>
        <v>0.02753416889</v>
      </c>
      <c r="G3460" s="1">
        <f t="shared" si="2"/>
        <v>1.115138472</v>
      </c>
    </row>
    <row r="3461">
      <c r="A3461" s="1">
        <v>34.5601260662078</v>
      </c>
      <c r="B3461" s="1">
        <v>91.992966</v>
      </c>
      <c r="C3461" s="1">
        <v>0.24788749</v>
      </c>
      <c r="D3461" s="1">
        <v>0.15442838</v>
      </c>
      <c r="E3461" s="1">
        <v>1.1357155</v>
      </c>
      <c r="F3461" s="4">
        <f t="shared" si="1"/>
        <v>0.02754305444</v>
      </c>
      <c r="G3461" s="1">
        <f t="shared" si="2"/>
        <v>1.115538299</v>
      </c>
    </row>
    <row r="3462">
      <c r="A3462" s="1">
        <v>34.5699985027313</v>
      </c>
      <c r="B3462" s="1">
        <v>91.96058</v>
      </c>
      <c r="C3462" s="1">
        <v>0.24794082</v>
      </c>
      <c r="D3462" s="1">
        <v>0.16541538</v>
      </c>
      <c r="E3462" s="1">
        <v>1.1353157</v>
      </c>
      <c r="F3462" s="4">
        <f t="shared" si="1"/>
        <v>0.02754898</v>
      </c>
      <c r="G3462" s="1">
        <f t="shared" si="2"/>
        <v>1.115138472</v>
      </c>
    </row>
    <row r="3463">
      <c r="A3463" s="1">
        <v>34.5801265239715</v>
      </c>
      <c r="B3463" s="1">
        <v>92.01202</v>
      </c>
      <c r="C3463" s="1">
        <v>0.2479808</v>
      </c>
      <c r="D3463" s="1">
        <v>0.20325948</v>
      </c>
      <c r="E3463" s="1">
        <v>1.1359507</v>
      </c>
      <c r="F3463" s="4">
        <f t="shared" si="1"/>
        <v>0.02755342222</v>
      </c>
      <c r="G3463" s="1">
        <f t="shared" si="2"/>
        <v>1.115773533</v>
      </c>
    </row>
    <row r="3464">
      <c r="A3464" s="1">
        <v>34.5901248455047</v>
      </c>
      <c r="B3464" s="1">
        <v>92.023445</v>
      </c>
      <c r="C3464" s="1">
        <v>0.24800746</v>
      </c>
      <c r="D3464" s="1">
        <v>0.25575292</v>
      </c>
      <c r="E3464" s="1">
        <v>1.1360917</v>
      </c>
      <c r="F3464" s="4">
        <f t="shared" si="1"/>
        <v>0.02755638444</v>
      </c>
      <c r="G3464" s="1">
        <f t="shared" si="2"/>
        <v>1.115914583</v>
      </c>
    </row>
    <row r="3465">
      <c r="A3465" s="1">
        <v>34.6000010967254</v>
      </c>
      <c r="B3465" s="1">
        <v>91.99106</v>
      </c>
      <c r="C3465" s="1">
        <v>0.24804746</v>
      </c>
      <c r="D3465" s="1">
        <v>0.28016847</v>
      </c>
      <c r="E3465" s="1">
        <v>1.1356919</v>
      </c>
      <c r="F3465" s="4">
        <f t="shared" si="1"/>
        <v>0.02756082889</v>
      </c>
      <c r="G3465" s="1">
        <f t="shared" si="2"/>
        <v>1.115514768</v>
      </c>
    </row>
    <row r="3466">
      <c r="A3466" s="1">
        <v>34.6099994182586</v>
      </c>
      <c r="B3466" s="1">
        <v>92.03297</v>
      </c>
      <c r="C3466" s="1">
        <v>0.2481141</v>
      </c>
      <c r="D3466" s="1">
        <v>0.293597</v>
      </c>
      <c r="E3466" s="1">
        <v>1.1362092</v>
      </c>
      <c r="F3466" s="4">
        <f t="shared" si="1"/>
        <v>0.02756823333</v>
      </c>
      <c r="G3466" s="1">
        <f t="shared" si="2"/>
        <v>1.116032175</v>
      </c>
    </row>
    <row r="3467">
      <c r="A3467" s="1">
        <v>34.6201236248016</v>
      </c>
      <c r="B3467" s="1">
        <v>92.004395</v>
      </c>
      <c r="C3467" s="1">
        <v>0.24816746</v>
      </c>
      <c r="D3467" s="1">
        <v>0.32045412</v>
      </c>
      <c r="E3467" s="1">
        <v>1.1358565</v>
      </c>
      <c r="F3467" s="4">
        <f t="shared" si="1"/>
        <v>0.02757416222</v>
      </c>
      <c r="G3467" s="1">
        <f t="shared" si="2"/>
        <v>1.115679398</v>
      </c>
    </row>
    <row r="3468">
      <c r="A3468" s="1">
        <v>34.6299998760223</v>
      </c>
      <c r="B3468" s="1">
        <v>92.05773</v>
      </c>
      <c r="C3468" s="1">
        <v>0.24822077</v>
      </c>
      <c r="D3468" s="1">
        <v>0.3338827</v>
      </c>
      <c r="E3468" s="1">
        <v>1.136515</v>
      </c>
      <c r="F3468" s="4">
        <f t="shared" si="1"/>
        <v>0.02758008556</v>
      </c>
      <c r="G3468" s="1">
        <f t="shared" si="2"/>
        <v>1.116337854</v>
      </c>
    </row>
    <row r="3469">
      <c r="A3469" s="1">
        <v>34.6401240825653</v>
      </c>
      <c r="B3469" s="1">
        <v>92.03868</v>
      </c>
      <c r="C3469" s="1">
        <v>0.24827409</v>
      </c>
      <c r="D3469" s="1">
        <v>0.37294757</v>
      </c>
      <c r="E3469" s="1">
        <v>1.1362798</v>
      </c>
      <c r="F3469" s="4">
        <f t="shared" si="1"/>
        <v>0.02758601</v>
      </c>
      <c r="G3469" s="1">
        <f t="shared" si="2"/>
        <v>1.116102669</v>
      </c>
    </row>
    <row r="3470">
      <c r="A3470" s="1">
        <v>34.650000333786</v>
      </c>
      <c r="B3470" s="1">
        <v>92.034874</v>
      </c>
      <c r="C3470" s="1">
        <v>0.24830075</v>
      </c>
      <c r="D3470" s="1">
        <v>0.39614233</v>
      </c>
      <c r="E3470" s="1">
        <v>1.1362329</v>
      </c>
      <c r="F3470" s="4">
        <f t="shared" si="1"/>
        <v>0.02758897222</v>
      </c>
      <c r="G3470" s="1">
        <f t="shared" si="2"/>
        <v>1.116055681</v>
      </c>
    </row>
    <row r="3471">
      <c r="A3471" s="1">
        <v>34.6601245403289</v>
      </c>
      <c r="B3471" s="1">
        <v>92.07868</v>
      </c>
      <c r="C3471" s="1">
        <v>0.24834073</v>
      </c>
      <c r="D3471" s="1">
        <v>0.43520722</v>
      </c>
      <c r="E3471" s="1">
        <v>1.1367737</v>
      </c>
      <c r="F3471" s="4">
        <f t="shared" si="1"/>
        <v>0.02759341444</v>
      </c>
      <c r="G3471" s="1">
        <f t="shared" si="2"/>
        <v>1.116596496</v>
      </c>
    </row>
    <row r="3472">
      <c r="A3472" s="1">
        <v>34.6700007915496</v>
      </c>
      <c r="B3472" s="1">
        <v>92.03677</v>
      </c>
      <c r="C3472" s="1">
        <v>0.248594</v>
      </c>
      <c r="D3472" s="1">
        <v>0.24964903</v>
      </c>
      <c r="E3472" s="1">
        <v>1.1362563</v>
      </c>
      <c r="F3472" s="4">
        <f t="shared" si="1"/>
        <v>0.02762155556</v>
      </c>
      <c r="G3472" s="1">
        <f t="shared" si="2"/>
        <v>1.116079089</v>
      </c>
    </row>
    <row r="3473">
      <c r="A3473" s="1">
        <v>34.6799991130828</v>
      </c>
      <c r="B3473" s="1">
        <v>92.24631</v>
      </c>
      <c r="C3473" s="1">
        <v>0.24892727</v>
      </c>
      <c r="D3473" s="1">
        <v>-0.033571385</v>
      </c>
      <c r="E3473" s="1">
        <v>1.1388432</v>
      </c>
      <c r="F3473" s="4">
        <f t="shared" si="1"/>
        <v>0.02765858556</v>
      </c>
      <c r="G3473" s="1">
        <f t="shared" si="2"/>
        <v>1.118666002</v>
      </c>
    </row>
    <row r="3474">
      <c r="A3474" s="1">
        <v>34.6900012493133</v>
      </c>
      <c r="B3474" s="1">
        <v>92.42536</v>
      </c>
      <c r="C3474" s="1">
        <v>0.24892727</v>
      </c>
      <c r="D3474" s="1">
        <v>0.04577916</v>
      </c>
      <c r="E3474" s="1">
        <v>1.1410537</v>
      </c>
      <c r="F3474" s="4">
        <f t="shared" si="1"/>
        <v>0.02765858556</v>
      </c>
      <c r="G3474" s="1">
        <f t="shared" si="2"/>
        <v>1.120876496</v>
      </c>
    </row>
    <row r="3475">
      <c r="A3475" s="1">
        <v>34.6999995708465</v>
      </c>
      <c r="B3475" s="1">
        <v>92.452034</v>
      </c>
      <c r="C3475" s="1">
        <v>0.24892727</v>
      </c>
      <c r="D3475" s="1">
        <v>0.12512971</v>
      </c>
      <c r="E3475" s="1">
        <v>1.1413829</v>
      </c>
      <c r="F3475" s="4">
        <f t="shared" si="1"/>
        <v>0.02765858556</v>
      </c>
      <c r="G3475" s="1">
        <f t="shared" si="2"/>
        <v>1.121205805</v>
      </c>
    </row>
    <row r="3476">
      <c r="A3476" s="1">
        <v>34.710001707077</v>
      </c>
      <c r="B3476" s="1">
        <v>92.50537</v>
      </c>
      <c r="C3476" s="1">
        <v>0.24892727</v>
      </c>
      <c r="D3476" s="1">
        <v>0.19227248</v>
      </c>
      <c r="E3476" s="1">
        <v>1.1420414</v>
      </c>
      <c r="F3476" s="4">
        <f t="shared" si="1"/>
        <v>0.02765858556</v>
      </c>
      <c r="G3476" s="1">
        <f t="shared" si="2"/>
        <v>1.121864274</v>
      </c>
    </row>
    <row r="3477">
      <c r="A3477" s="1">
        <v>34.7201259136199</v>
      </c>
      <c r="B3477" s="1">
        <v>92.402504</v>
      </c>
      <c r="C3477" s="1">
        <v>0.24894059</v>
      </c>
      <c r="D3477" s="1">
        <v>0.25941524</v>
      </c>
      <c r="E3477" s="1">
        <v>1.1407715</v>
      </c>
      <c r="F3477" s="4">
        <f t="shared" si="1"/>
        <v>0.02766006556</v>
      </c>
      <c r="G3477" s="1">
        <f t="shared" si="2"/>
        <v>1.120594323</v>
      </c>
    </row>
    <row r="3478">
      <c r="A3478" s="1">
        <v>34.7299983501434</v>
      </c>
      <c r="B3478" s="1">
        <v>92.402504</v>
      </c>
      <c r="C3478" s="1">
        <v>0.24894059</v>
      </c>
      <c r="D3478" s="1">
        <v>0.32655802</v>
      </c>
      <c r="E3478" s="1">
        <v>1.1407715</v>
      </c>
      <c r="F3478" s="4">
        <f t="shared" si="1"/>
        <v>0.02766006556</v>
      </c>
      <c r="G3478" s="1">
        <f t="shared" si="2"/>
        <v>1.120594323</v>
      </c>
    </row>
    <row r="3479">
      <c r="A3479" s="1">
        <v>34.7400004863739</v>
      </c>
      <c r="B3479" s="1">
        <v>92.36441</v>
      </c>
      <c r="C3479" s="1">
        <v>0.24898058</v>
      </c>
      <c r="D3479" s="1">
        <v>0.36684367</v>
      </c>
      <c r="E3479" s="1">
        <v>1.1403012</v>
      </c>
      <c r="F3479" s="4">
        <f t="shared" si="1"/>
        <v>0.02766450889</v>
      </c>
      <c r="G3479" s="1">
        <f t="shared" si="2"/>
        <v>1.120124027</v>
      </c>
    </row>
    <row r="3480">
      <c r="A3480" s="1">
        <v>34.7501246929168</v>
      </c>
      <c r="B3480" s="1">
        <v>92.34155</v>
      </c>
      <c r="C3480" s="1">
        <v>0.2490739</v>
      </c>
      <c r="D3480" s="1">
        <v>0.35097358</v>
      </c>
      <c r="E3480" s="1">
        <v>1.140019</v>
      </c>
      <c r="F3480" s="4">
        <f t="shared" si="1"/>
        <v>0.02767487778</v>
      </c>
      <c r="G3480" s="1">
        <f t="shared" si="2"/>
        <v>1.119841805</v>
      </c>
    </row>
    <row r="3481">
      <c r="A3481" s="1">
        <v>34.7600009441375</v>
      </c>
      <c r="B3481" s="1">
        <v>92.402504</v>
      </c>
      <c r="C3481" s="1">
        <v>0.2492205</v>
      </c>
      <c r="D3481" s="1">
        <v>0.2630776</v>
      </c>
      <c r="E3481" s="1">
        <v>1.1407715</v>
      </c>
      <c r="F3481" s="4">
        <f t="shared" si="1"/>
        <v>0.02769116667</v>
      </c>
      <c r="G3481" s="1">
        <f t="shared" si="2"/>
        <v>1.120594323</v>
      </c>
    </row>
    <row r="3482">
      <c r="A3482" s="1">
        <v>34.7701251506805</v>
      </c>
      <c r="B3482" s="1">
        <v>92.41584</v>
      </c>
      <c r="C3482" s="1">
        <v>0.24940713</v>
      </c>
      <c r="D3482" s="1">
        <v>0.14954527</v>
      </c>
      <c r="E3482" s="1">
        <v>1.1409361</v>
      </c>
      <c r="F3482" s="4">
        <f t="shared" si="1"/>
        <v>0.02771190333</v>
      </c>
      <c r="G3482" s="1">
        <f t="shared" si="2"/>
        <v>1.120758965</v>
      </c>
    </row>
    <row r="3483">
      <c r="A3483" s="1">
        <v>34.7801234722137</v>
      </c>
      <c r="B3483" s="1">
        <v>92.55489</v>
      </c>
      <c r="C3483" s="1">
        <v>0.24955378</v>
      </c>
      <c r="D3483" s="1">
        <v>0.07751938</v>
      </c>
      <c r="E3483" s="1">
        <v>1.1426529</v>
      </c>
      <c r="F3483" s="4">
        <f t="shared" si="1"/>
        <v>0.02772819778</v>
      </c>
      <c r="G3483" s="1">
        <f t="shared" si="2"/>
        <v>1.122475632</v>
      </c>
    </row>
    <row r="3484">
      <c r="A3484" s="1">
        <v>34.7899997234344</v>
      </c>
      <c r="B3484" s="1">
        <v>92.632996</v>
      </c>
      <c r="C3484" s="1">
        <v>0.2496071</v>
      </c>
      <c r="D3484" s="1">
        <v>0.089727156</v>
      </c>
      <c r="E3484" s="1">
        <v>1.143617</v>
      </c>
      <c r="F3484" s="4">
        <f t="shared" si="1"/>
        <v>0.02773412222</v>
      </c>
      <c r="G3484" s="1">
        <f t="shared" si="2"/>
        <v>1.123439904</v>
      </c>
    </row>
    <row r="3485">
      <c r="A3485" s="1">
        <v>34.8000018596649</v>
      </c>
      <c r="B3485" s="1">
        <v>92.61966</v>
      </c>
      <c r="C3485" s="1">
        <v>0.24962042</v>
      </c>
      <c r="D3485" s="1">
        <v>0.15686993</v>
      </c>
      <c r="E3485" s="1">
        <v>1.1434524</v>
      </c>
      <c r="F3485" s="4">
        <f t="shared" si="1"/>
        <v>0.02773560222</v>
      </c>
      <c r="G3485" s="1">
        <f t="shared" si="2"/>
        <v>1.123275262</v>
      </c>
    </row>
    <row r="3486">
      <c r="A3486" s="1">
        <v>34.8100001811981</v>
      </c>
      <c r="B3486" s="1">
        <v>92.7149</v>
      </c>
      <c r="C3486" s="1">
        <v>0.24968708</v>
      </c>
      <c r="D3486" s="1">
        <v>0.15198682</v>
      </c>
      <c r="E3486" s="1">
        <v>1.1446283</v>
      </c>
      <c r="F3486" s="4">
        <f t="shared" si="1"/>
        <v>0.02774300889</v>
      </c>
      <c r="G3486" s="1">
        <f t="shared" si="2"/>
        <v>1.124451064</v>
      </c>
    </row>
    <row r="3487">
      <c r="A3487" s="1">
        <v>34.8199985027313</v>
      </c>
      <c r="B3487" s="1">
        <v>92.68824</v>
      </c>
      <c r="C3487" s="1">
        <v>0.24978039</v>
      </c>
      <c r="D3487" s="1">
        <v>0.13489594</v>
      </c>
      <c r="E3487" s="1">
        <v>1.144299</v>
      </c>
      <c r="F3487" s="4">
        <f t="shared" si="1"/>
        <v>0.02775337667</v>
      </c>
      <c r="G3487" s="1">
        <f t="shared" si="2"/>
        <v>1.124121928</v>
      </c>
    </row>
    <row r="3488">
      <c r="A3488" s="1">
        <v>34.8300006389617</v>
      </c>
      <c r="B3488" s="1">
        <v>92.77204</v>
      </c>
      <c r="C3488" s="1">
        <v>0.24984702</v>
      </c>
      <c r="D3488" s="1">
        <v>0.14466216</v>
      </c>
      <c r="E3488" s="1">
        <v>1.1453338</v>
      </c>
      <c r="F3488" s="4">
        <f t="shared" si="1"/>
        <v>0.02776078</v>
      </c>
      <c r="G3488" s="1">
        <f t="shared" si="2"/>
        <v>1.125156496</v>
      </c>
    </row>
    <row r="3489">
      <c r="A3489" s="1">
        <v>34.8399989604949</v>
      </c>
      <c r="B3489" s="1">
        <v>92.756805</v>
      </c>
      <c r="C3489" s="1">
        <v>0.24988702</v>
      </c>
      <c r="D3489" s="1">
        <v>0.17029849</v>
      </c>
      <c r="E3489" s="1">
        <v>1.1451457</v>
      </c>
      <c r="F3489" s="4">
        <f t="shared" si="1"/>
        <v>0.02776522444</v>
      </c>
      <c r="G3489" s="1">
        <f t="shared" si="2"/>
        <v>1.12496841</v>
      </c>
    </row>
    <row r="3490">
      <c r="A3490" s="1">
        <v>34.8500010967254</v>
      </c>
      <c r="B3490" s="1">
        <v>92.75109</v>
      </c>
      <c r="C3490" s="1">
        <v>0.24992701</v>
      </c>
      <c r="D3490" s="1">
        <v>0.21058415</v>
      </c>
      <c r="E3490" s="1">
        <v>1.1450751</v>
      </c>
      <c r="F3490" s="4">
        <f t="shared" si="1"/>
        <v>0.02776966778</v>
      </c>
      <c r="G3490" s="1">
        <f t="shared" si="2"/>
        <v>1.124897854</v>
      </c>
    </row>
    <row r="3491">
      <c r="A3491" s="1">
        <v>34.8599994182586</v>
      </c>
      <c r="B3491" s="1">
        <v>92.78538</v>
      </c>
      <c r="C3491" s="1">
        <v>0.24999365</v>
      </c>
      <c r="D3491" s="1">
        <v>0.2240127</v>
      </c>
      <c r="E3491" s="1">
        <v>1.1454984</v>
      </c>
      <c r="F3491" s="4">
        <f t="shared" si="1"/>
        <v>0.02777707222</v>
      </c>
      <c r="G3491" s="1">
        <f t="shared" si="2"/>
        <v>1.125321188</v>
      </c>
    </row>
    <row r="3492">
      <c r="A3492" s="1">
        <v>34.8701236248016</v>
      </c>
      <c r="B3492" s="1">
        <v>92.756805</v>
      </c>
      <c r="C3492" s="1">
        <v>0.2500603</v>
      </c>
      <c r="D3492" s="1">
        <v>0.22035037</v>
      </c>
      <c r="E3492" s="1">
        <v>1.1451457</v>
      </c>
      <c r="F3492" s="4">
        <f t="shared" si="1"/>
        <v>0.02778447778</v>
      </c>
      <c r="G3492" s="1">
        <f t="shared" si="2"/>
        <v>1.12496841</v>
      </c>
    </row>
    <row r="3493">
      <c r="A3493" s="1">
        <v>34.8799998760223</v>
      </c>
      <c r="B3493" s="1">
        <v>92.82538</v>
      </c>
      <c r="C3493" s="1">
        <v>0.25008696</v>
      </c>
      <c r="D3493" s="1">
        <v>0.2728438</v>
      </c>
      <c r="E3493" s="1">
        <v>1.1459922</v>
      </c>
      <c r="F3493" s="4">
        <f t="shared" si="1"/>
        <v>0.02778744</v>
      </c>
      <c r="G3493" s="1">
        <f t="shared" si="2"/>
        <v>1.125815015</v>
      </c>
    </row>
    <row r="3494">
      <c r="A3494" s="1">
        <v>34.8899981975555</v>
      </c>
      <c r="B3494" s="1">
        <v>92.81205</v>
      </c>
      <c r="C3494" s="1">
        <v>0.25008696</v>
      </c>
      <c r="D3494" s="1">
        <v>0.33998656</v>
      </c>
      <c r="E3494" s="1">
        <v>1.1458277</v>
      </c>
      <c r="F3494" s="4">
        <f t="shared" si="1"/>
        <v>0.02778744</v>
      </c>
      <c r="G3494" s="1">
        <f t="shared" si="2"/>
        <v>1.125650447</v>
      </c>
    </row>
    <row r="3495">
      <c r="A3495" s="1">
        <v>34.900000333786</v>
      </c>
      <c r="B3495" s="1">
        <v>92.77204</v>
      </c>
      <c r="C3495" s="1">
        <v>0.25008696</v>
      </c>
      <c r="D3495" s="1">
        <v>0.4205579</v>
      </c>
      <c r="E3495" s="1">
        <v>1.1453338</v>
      </c>
      <c r="F3495" s="4">
        <f t="shared" si="1"/>
        <v>0.02778744</v>
      </c>
      <c r="G3495" s="1">
        <f t="shared" si="2"/>
        <v>1.125156496</v>
      </c>
    </row>
    <row r="3496">
      <c r="A3496" s="1">
        <v>34.9099986553192</v>
      </c>
      <c r="B3496" s="1">
        <v>92.77966</v>
      </c>
      <c r="C3496" s="1">
        <v>0.25038025</v>
      </c>
      <c r="D3496" s="1">
        <v>0.22157115</v>
      </c>
      <c r="E3496" s="1">
        <v>1.1454278</v>
      </c>
      <c r="F3496" s="4">
        <f t="shared" si="1"/>
        <v>0.02782002778</v>
      </c>
      <c r="G3496" s="1">
        <f t="shared" si="2"/>
        <v>1.12525057</v>
      </c>
    </row>
    <row r="3497">
      <c r="A3497" s="1">
        <v>34.9201266765594</v>
      </c>
      <c r="B3497" s="1">
        <v>92.86729</v>
      </c>
      <c r="C3497" s="1">
        <v>0.25064683</v>
      </c>
      <c r="D3497" s="1">
        <v>-0.02014283</v>
      </c>
      <c r="E3497" s="1">
        <v>1.1465096</v>
      </c>
      <c r="F3497" s="4">
        <f t="shared" si="1"/>
        <v>0.02784964778</v>
      </c>
      <c r="G3497" s="1">
        <f t="shared" si="2"/>
        <v>1.126332422</v>
      </c>
    </row>
    <row r="3498">
      <c r="A3498" s="1">
        <v>34.9301249980926</v>
      </c>
      <c r="B3498" s="1">
        <v>93.00063</v>
      </c>
      <c r="C3498" s="1">
        <v>0.2505935</v>
      </c>
      <c r="D3498" s="1">
        <v>0.11414271</v>
      </c>
      <c r="E3498" s="1">
        <v>1.1481558</v>
      </c>
      <c r="F3498" s="4">
        <f t="shared" si="1"/>
        <v>0.02784372222</v>
      </c>
      <c r="G3498" s="1">
        <f t="shared" si="2"/>
        <v>1.127978595</v>
      </c>
    </row>
    <row r="3499">
      <c r="A3499" s="1">
        <v>34.9400012493133</v>
      </c>
      <c r="B3499" s="1">
        <v>93.03301</v>
      </c>
      <c r="C3499" s="1">
        <v>0.25056687</v>
      </c>
      <c r="D3499" s="1">
        <v>0.22157115</v>
      </c>
      <c r="E3499" s="1">
        <v>1.1485555</v>
      </c>
      <c r="F3499" s="4">
        <f t="shared" si="1"/>
        <v>0.02784076333</v>
      </c>
      <c r="G3499" s="1">
        <f t="shared" si="2"/>
        <v>1.128378348</v>
      </c>
    </row>
    <row r="3500">
      <c r="A3500" s="1">
        <v>34.9501254558563</v>
      </c>
      <c r="B3500" s="1">
        <v>93.010155</v>
      </c>
      <c r="C3500" s="1">
        <v>0.25056687</v>
      </c>
      <c r="D3500" s="1">
        <v>0.2887139</v>
      </c>
      <c r="E3500" s="1">
        <v>1.1482733</v>
      </c>
      <c r="F3500" s="4">
        <f t="shared" si="1"/>
        <v>0.02784076333</v>
      </c>
      <c r="G3500" s="1">
        <f t="shared" si="2"/>
        <v>1.128096188</v>
      </c>
    </row>
    <row r="3501">
      <c r="A3501" s="1">
        <v>34.9601237773895</v>
      </c>
      <c r="B3501" s="1">
        <v>93.0273</v>
      </c>
      <c r="C3501" s="1">
        <v>0.2505802</v>
      </c>
      <c r="D3501" s="1">
        <v>0.3546359</v>
      </c>
      <c r="E3501" s="1">
        <v>1.1484851</v>
      </c>
      <c r="F3501" s="4">
        <f t="shared" si="1"/>
        <v>0.02784224444</v>
      </c>
      <c r="G3501" s="1">
        <f t="shared" si="2"/>
        <v>1.128307854</v>
      </c>
    </row>
    <row r="3502">
      <c r="A3502" s="1">
        <v>34.9701259136199</v>
      </c>
      <c r="B3502" s="1">
        <v>92.949196</v>
      </c>
      <c r="C3502" s="1">
        <v>0.2505802</v>
      </c>
      <c r="D3502" s="1">
        <v>0.42177868</v>
      </c>
      <c r="E3502" s="1">
        <v>1.1475208</v>
      </c>
      <c r="F3502" s="4">
        <f t="shared" si="1"/>
        <v>0.02784224444</v>
      </c>
      <c r="G3502" s="1">
        <f t="shared" si="2"/>
        <v>1.127343607</v>
      </c>
    </row>
    <row r="3503">
      <c r="A3503" s="1">
        <v>34.9799983501434</v>
      </c>
      <c r="B3503" s="1">
        <v>92.947296</v>
      </c>
      <c r="C3503" s="1">
        <v>0.25064683</v>
      </c>
      <c r="D3503" s="1">
        <v>0.447415</v>
      </c>
      <c r="E3503" s="1">
        <v>1.1474973</v>
      </c>
      <c r="F3503" s="4">
        <f t="shared" si="1"/>
        <v>0.02784964778</v>
      </c>
      <c r="G3503" s="1">
        <f t="shared" si="2"/>
        <v>1.127320151</v>
      </c>
    </row>
    <row r="3504">
      <c r="A3504" s="1">
        <v>34.9901263713836</v>
      </c>
      <c r="B3504" s="1">
        <v>92.96825</v>
      </c>
      <c r="C3504" s="1">
        <v>0.25108674</v>
      </c>
      <c r="D3504" s="1">
        <v>0.06775316</v>
      </c>
      <c r="E3504" s="1">
        <v>1.147756</v>
      </c>
      <c r="F3504" s="4">
        <f t="shared" si="1"/>
        <v>0.02789852667</v>
      </c>
      <c r="G3504" s="1">
        <f t="shared" si="2"/>
        <v>1.127578842</v>
      </c>
    </row>
    <row r="3505">
      <c r="A3505" s="1">
        <v>34.9999988079071</v>
      </c>
      <c r="B3505" s="1">
        <v>93.15683</v>
      </c>
      <c r="C3505" s="1">
        <v>0.25127336</v>
      </c>
      <c r="D3505" s="1">
        <v>-0.0762986</v>
      </c>
      <c r="E3505" s="1">
        <v>1.1500841</v>
      </c>
      <c r="F3505" s="4">
        <f t="shared" si="1"/>
        <v>0.02791926222</v>
      </c>
      <c r="G3505" s="1">
        <f t="shared" si="2"/>
        <v>1.12990699</v>
      </c>
    </row>
    <row r="3506">
      <c r="A3506" s="1">
        <v>35.0100009441375</v>
      </c>
      <c r="B3506" s="1">
        <v>93.26541</v>
      </c>
      <c r="C3506" s="1">
        <v>0.25123337</v>
      </c>
      <c r="D3506" s="1">
        <v>0.044558384</v>
      </c>
      <c r="E3506" s="1">
        <v>1.1514246</v>
      </c>
      <c r="F3506" s="4">
        <f t="shared" si="1"/>
        <v>0.02791481889</v>
      </c>
      <c r="G3506" s="1">
        <f t="shared" si="2"/>
        <v>1.131247484</v>
      </c>
    </row>
    <row r="3507">
      <c r="A3507" s="1">
        <v>35.0201251506805</v>
      </c>
      <c r="B3507" s="1">
        <v>93.32064</v>
      </c>
      <c r="C3507" s="1">
        <v>0.2512467</v>
      </c>
      <c r="D3507" s="1">
        <v>0.110480376</v>
      </c>
      <c r="E3507" s="1">
        <v>1.1521065</v>
      </c>
      <c r="F3507" s="4">
        <f t="shared" si="1"/>
        <v>0.0279163</v>
      </c>
      <c r="G3507" s="1">
        <f t="shared" si="2"/>
        <v>1.131929336</v>
      </c>
    </row>
    <row r="3508">
      <c r="A3508" s="1">
        <v>35.0301234722137</v>
      </c>
      <c r="B3508" s="1">
        <v>93.32064</v>
      </c>
      <c r="C3508" s="1">
        <v>0.2512467</v>
      </c>
      <c r="D3508" s="1">
        <v>0.17762315</v>
      </c>
      <c r="E3508" s="1">
        <v>1.1521065</v>
      </c>
      <c r="F3508" s="4">
        <f t="shared" si="1"/>
        <v>0.0279163</v>
      </c>
      <c r="G3508" s="1">
        <f t="shared" si="2"/>
        <v>1.131929336</v>
      </c>
    </row>
    <row r="3509">
      <c r="A3509" s="1">
        <v>35.0399997234344</v>
      </c>
      <c r="B3509" s="1">
        <v>93.29207</v>
      </c>
      <c r="C3509" s="1">
        <v>0.25126</v>
      </c>
      <c r="D3509" s="1">
        <v>0.24476592</v>
      </c>
      <c r="E3509" s="1">
        <v>1.1517538</v>
      </c>
      <c r="F3509" s="4">
        <f t="shared" si="1"/>
        <v>0.02791777778</v>
      </c>
      <c r="G3509" s="1">
        <f t="shared" si="2"/>
        <v>1.13157662</v>
      </c>
    </row>
    <row r="3510">
      <c r="A3510" s="1">
        <v>35.0500018596649</v>
      </c>
      <c r="B3510" s="1">
        <v>93.25016</v>
      </c>
      <c r="C3510" s="1">
        <v>0.25127336</v>
      </c>
      <c r="D3510" s="1">
        <v>0.29725936</v>
      </c>
      <c r="E3510" s="1">
        <v>1.1512364</v>
      </c>
      <c r="F3510" s="4">
        <f t="shared" si="1"/>
        <v>0.02791926222</v>
      </c>
      <c r="G3510" s="1">
        <f t="shared" si="2"/>
        <v>1.131059212</v>
      </c>
    </row>
    <row r="3511">
      <c r="A3511" s="1">
        <v>35.0601260662078</v>
      </c>
      <c r="B3511" s="1">
        <v>93.25398</v>
      </c>
      <c r="C3511" s="1">
        <v>0.25132668</v>
      </c>
      <c r="D3511" s="1">
        <v>0.3216749</v>
      </c>
      <c r="E3511" s="1">
        <v>1.1512835</v>
      </c>
      <c r="F3511" s="4">
        <f t="shared" si="1"/>
        <v>0.02792518667</v>
      </c>
      <c r="G3511" s="1">
        <f t="shared" si="2"/>
        <v>1.131106373</v>
      </c>
    </row>
    <row r="3512">
      <c r="A3512" s="1">
        <v>35.0699985027313</v>
      </c>
      <c r="B3512" s="1">
        <v>93.19302</v>
      </c>
      <c r="C3512" s="1">
        <v>0.25142</v>
      </c>
      <c r="D3512" s="1">
        <v>0.30336323</v>
      </c>
      <c r="E3512" s="1">
        <v>1.1505309</v>
      </c>
      <c r="F3512" s="4">
        <f t="shared" si="1"/>
        <v>0.02793555556</v>
      </c>
      <c r="G3512" s="1">
        <f t="shared" si="2"/>
        <v>1.13035378</v>
      </c>
    </row>
    <row r="3513">
      <c r="A3513" s="1">
        <v>35.0801265239715</v>
      </c>
      <c r="B3513" s="1">
        <v>93.24254</v>
      </c>
      <c r="C3513" s="1">
        <v>0.25152665</v>
      </c>
      <c r="D3513" s="1">
        <v>0.25819448</v>
      </c>
      <c r="E3513" s="1">
        <v>1.1511424</v>
      </c>
      <c r="F3513" s="4">
        <f t="shared" si="1"/>
        <v>0.02794740556</v>
      </c>
      <c r="G3513" s="1">
        <f t="shared" si="2"/>
        <v>1.130965138</v>
      </c>
    </row>
    <row r="3514">
      <c r="A3514" s="1">
        <v>35.0899989604949</v>
      </c>
      <c r="B3514" s="1">
        <v>93.293976</v>
      </c>
      <c r="C3514" s="1">
        <v>0.25161994</v>
      </c>
      <c r="D3514" s="1">
        <v>0.24232437</v>
      </c>
      <c r="E3514" s="1">
        <v>1.1517774</v>
      </c>
      <c r="F3514" s="4">
        <f t="shared" si="1"/>
        <v>0.02795777111</v>
      </c>
      <c r="G3514" s="1">
        <f t="shared" si="2"/>
        <v>1.131600151</v>
      </c>
    </row>
    <row r="3515">
      <c r="A3515" s="1">
        <v>35.1000010967254</v>
      </c>
      <c r="B3515" s="1">
        <v>93.28826</v>
      </c>
      <c r="C3515" s="1">
        <v>0.25167328</v>
      </c>
      <c r="D3515" s="1">
        <v>0.26918146</v>
      </c>
      <c r="E3515" s="1">
        <v>1.1517068</v>
      </c>
      <c r="F3515" s="4">
        <f t="shared" si="1"/>
        <v>0.02796369778</v>
      </c>
      <c r="G3515" s="1">
        <f t="shared" si="2"/>
        <v>1.131529583</v>
      </c>
    </row>
    <row r="3516">
      <c r="A3516" s="1">
        <v>35.1101253032684</v>
      </c>
      <c r="B3516" s="1">
        <v>93.34731</v>
      </c>
      <c r="C3516" s="1">
        <v>0.2516866</v>
      </c>
      <c r="D3516" s="1">
        <v>0.3216749</v>
      </c>
      <c r="E3516" s="1">
        <v>1.1524358</v>
      </c>
      <c r="F3516" s="4">
        <f t="shared" si="1"/>
        <v>0.02796517778</v>
      </c>
      <c r="G3516" s="1">
        <f t="shared" si="2"/>
        <v>1.132258595</v>
      </c>
    </row>
    <row r="3517">
      <c r="A3517" s="1">
        <v>35.1201236248016</v>
      </c>
      <c r="B3517" s="1">
        <v>93.305405</v>
      </c>
      <c r="C3517" s="1">
        <v>0.2516866</v>
      </c>
      <c r="D3517" s="1">
        <v>0.40224624</v>
      </c>
      <c r="E3517" s="1">
        <v>1.1519184</v>
      </c>
      <c r="F3517" s="4">
        <f t="shared" si="1"/>
        <v>0.02796517778</v>
      </c>
      <c r="G3517" s="1">
        <f t="shared" si="2"/>
        <v>1.131741249</v>
      </c>
    </row>
    <row r="3518">
      <c r="A3518" s="1">
        <v>35.1301257610321</v>
      </c>
      <c r="B3518" s="1">
        <v>93.33969</v>
      </c>
      <c r="C3518" s="1">
        <v>0.25180656</v>
      </c>
      <c r="D3518" s="1">
        <v>0.37050602</v>
      </c>
      <c r="E3518" s="1">
        <v>1.1523417</v>
      </c>
      <c r="F3518" s="4">
        <f t="shared" si="1"/>
        <v>0.02797850667</v>
      </c>
      <c r="G3518" s="1">
        <f t="shared" si="2"/>
        <v>1.132164521</v>
      </c>
    </row>
    <row r="3519">
      <c r="A3519" s="1">
        <v>35.1401240825653</v>
      </c>
      <c r="B3519" s="1">
        <v>93.427315</v>
      </c>
      <c r="C3519" s="1">
        <v>0.2522198</v>
      </c>
      <c r="D3519" s="1">
        <v>0.016480498</v>
      </c>
      <c r="E3519" s="1">
        <v>1.1534235</v>
      </c>
      <c r="F3519" s="4">
        <f t="shared" si="1"/>
        <v>0.02802442222</v>
      </c>
      <c r="G3519" s="1">
        <f t="shared" si="2"/>
        <v>1.133246311</v>
      </c>
    </row>
    <row r="3520">
      <c r="A3520" s="1">
        <v>35.1501262187957</v>
      </c>
      <c r="B3520" s="1">
        <v>93.5397</v>
      </c>
      <c r="C3520" s="1">
        <v>0.2522198</v>
      </c>
      <c r="D3520" s="1">
        <v>0.06775316</v>
      </c>
      <c r="E3520" s="1">
        <v>1.154811</v>
      </c>
      <c r="F3520" s="4">
        <f t="shared" si="1"/>
        <v>0.02802442222</v>
      </c>
      <c r="G3520" s="1">
        <f t="shared" si="2"/>
        <v>1.13463378</v>
      </c>
    </row>
    <row r="3521">
      <c r="A3521" s="1">
        <v>35.1601245403289</v>
      </c>
      <c r="B3521" s="1">
        <v>93.65209</v>
      </c>
      <c r="C3521" s="1">
        <v>0.25212651</v>
      </c>
      <c r="D3521" s="1">
        <v>0.22889581</v>
      </c>
      <c r="E3521" s="1">
        <v>1.1561985</v>
      </c>
      <c r="F3521" s="4">
        <f t="shared" si="1"/>
        <v>0.02801405667</v>
      </c>
      <c r="G3521" s="1">
        <f t="shared" si="2"/>
        <v>1.136021311</v>
      </c>
    </row>
    <row r="3522">
      <c r="A3522" s="1">
        <v>35.1700007915496</v>
      </c>
      <c r="B3522" s="1">
        <v>93.587326</v>
      </c>
      <c r="C3522" s="1">
        <v>0.25212651</v>
      </c>
      <c r="D3522" s="1">
        <v>0.30946714</v>
      </c>
      <c r="E3522" s="1">
        <v>1.155399</v>
      </c>
      <c r="F3522" s="4">
        <f t="shared" si="1"/>
        <v>0.02801405667</v>
      </c>
      <c r="G3522" s="1">
        <f t="shared" si="2"/>
        <v>1.135221756</v>
      </c>
    </row>
    <row r="3523">
      <c r="A3523" s="1">
        <v>35.1799991130828</v>
      </c>
      <c r="B3523" s="1">
        <v>93.61018</v>
      </c>
      <c r="C3523" s="1">
        <v>0.25212651</v>
      </c>
      <c r="D3523" s="1">
        <v>0.39003846</v>
      </c>
      <c r="E3523" s="1">
        <v>1.1556811</v>
      </c>
      <c r="F3523" s="4">
        <f t="shared" si="1"/>
        <v>0.02801405667</v>
      </c>
      <c r="G3523" s="1">
        <f t="shared" si="2"/>
        <v>1.135503904</v>
      </c>
    </row>
    <row r="3524">
      <c r="A3524" s="1">
        <v>35.1901233196258</v>
      </c>
      <c r="B3524" s="1">
        <v>93.55494</v>
      </c>
      <c r="C3524" s="1">
        <v>0.25212651</v>
      </c>
      <c r="D3524" s="1">
        <v>0.45718122</v>
      </c>
      <c r="E3524" s="1">
        <v>1.1549991</v>
      </c>
      <c r="F3524" s="4">
        <f t="shared" si="1"/>
        <v>0.02801405667</v>
      </c>
      <c r="G3524" s="1">
        <f t="shared" si="2"/>
        <v>1.134821928</v>
      </c>
    </row>
    <row r="3525">
      <c r="A3525" s="1">
        <v>35.2001254558563</v>
      </c>
      <c r="B3525" s="1">
        <v>93.49399</v>
      </c>
      <c r="C3525" s="1">
        <v>0.25245973</v>
      </c>
      <c r="D3525" s="1">
        <v>0.18861015</v>
      </c>
      <c r="E3525" s="1">
        <v>1.1542466</v>
      </c>
      <c r="F3525" s="4">
        <f t="shared" si="1"/>
        <v>0.02805108111</v>
      </c>
      <c r="G3525" s="1">
        <f t="shared" si="2"/>
        <v>1.134069459</v>
      </c>
    </row>
    <row r="3526">
      <c r="A3526" s="1">
        <v>35.2101237773895</v>
      </c>
      <c r="B3526" s="1">
        <v>93.6559</v>
      </c>
      <c r="C3526" s="1">
        <v>0.2526997</v>
      </c>
      <c r="D3526" s="1">
        <v>0.014038943</v>
      </c>
      <c r="E3526" s="1">
        <v>1.1562455</v>
      </c>
      <c r="F3526" s="4">
        <f t="shared" si="1"/>
        <v>0.02807774444</v>
      </c>
      <c r="G3526" s="1">
        <f t="shared" si="2"/>
        <v>1.136068348</v>
      </c>
    </row>
    <row r="3527">
      <c r="A3527" s="1">
        <v>35.2200000286102</v>
      </c>
      <c r="B3527" s="1">
        <v>93.743515</v>
      </c>
      <c r="C3527" s="1">
        <v>0.25264636</v>
      </c>
      <c r="D3527" s="1">
        <v>0.13489594</v>
      </c>
      <c r="E3527" s="1">
        <v>1.1573273</v>
      </c>
      <c r="F3527" s="4">
        <f t="shared" si="1"/>
        <v>0.02807181778</v>
      </c>
      <c r="G3527" s="1">
        <f t="shared" si="2"/>
        <v>1.137150015</v>
      </c>
    </row>
    <row r="3528">
      <c r="A3528" s="1">
        <v>35.2301242351532</v>
      </c>
      <c r="B3528" s="1">
        <v>93.79114</v>
      </c>
      <c r="C3528" s="1">
        <v>0.25263304</v>
      </c>
      <c r="D3528" s="1">
        <v>0.24232437</v>
      </c>
      <c r="E3528" s="1">
        <v>1.1579152</v>
      </c>
      <c r="F3528" s="4">
        <f t="shared" si="1"/>
        <v>0.02807033778</v>
      </c>
      <c r="G3528" s="1">
        <f t="shared" si="2"/>
        <v>1.137737978</v>
      </c>
    </row>
    <row r="3529">
      <c r="A3529" s="1">
        <v>35.2401263713836</v>
      </c>
      <c r="B3529" s="1">
        <v>93.77782</v>
      </c>
      <c r="C3529" s="1">
        <v>0.25263304</v>
      </c>
      <c r="D3529" s="1">
        <v>0.2948178</v>
      </c>
      <c r="E3529" s="1">
        <v>1.1577506</v>
      </c>
      <c r="F3529" s="4">
        <f t="shared" si="1"/>
        <v>0.02807033778</v>
      </c>
      <c r="G3529" s="1">
        <f t="shared" si="2"/>
        <v>1.137573533</v>
      </c>
    </row>
    <row r="3530">
      <c r="A3530" s="1">
        <v>35.2501246929168</v>
      </c>
      <c r="B3530" s="1">
        <v>93.7378</v>
      </c>
      <c r="C3530" s="1">
        <v>0.25263304</v>
      </c>
      <c r="D3530" s="1">
        <v>0.37538913</v>
      </c>
      <c r="E3530" s="1">
        <v>1.1572567</v>
      </c>
      <c r="F3530" s="4">
        <f t="shared" si="1"/>
        <v>0.02807033778</v>
      </c>
      <c r="G3530" s="1">
        <f t="shared" si="2"/>
        <v>1.137079459</v>
      </c>
    </row>
    <row r="3531">
      <c r="A3531" s="1">
        <v>35.2600009441375</v>
      </c>
      <c r="B3531" s="1">
        <v>93.751144</v>
      </c>
      <c r="C3531" s="1">
        <v>0.25265968</v>
      </c>
      <c r="D3531" s="1">
        <v>0.42788255</v>
      </c>
      <c r="E3531" s="1">
        <v>1.1574214</v>
      </c>
      <c r="F3531" s="4">
        <f t="shared" si="1"/>
        <v>0.02807329778</v>
      </c>
      <c r="G3531" s="1">
        <f t="shared" si="2"/>
        <v>1.1372442</v>
      </c>
    </row>
    <row r="3532">
      <c r="A3532" s="1">
        <v>35.2699992656707</v>
      </c>
      <c r="B3532" s="1">
        <v>93.699715</v>
      </c>
      <c r="C3532" s="1">
        <v>0.25304627</v>
      </c>
      <c r="D3532" s="1">
        <v>0.08850638</v>
      </c>
      <c r="E3532" s="1">
        <v>1.1567864</v>
      </c>
      <c r="F3532" s="4">
        <f t="shared" si="1"/>
        <v>0.02811625222</v>
      </c>
      <c r="G3532" s="1">
        <f t="shared" si="2"/>
        <v>1.136609274</v>
      </c>
    </row>
    <row r="3533">
      <c r="A3533" s="1">
        <v>35.2801234722137</v>
      </c>
      <c r="B3533" s="1">
        <v>93.89019</v>
      </c>
      <c r="C3533" s="1">
        <v>0.25325954</v>
      </c>
      <c r="D3533" s="1">
        <v>-0.055545382</v>
      </c>
      <c r="E3533" s="1">
        <v>1.1591381</v>
      </c>
      <c r="F3533" s="4">
        <f t="shared" si="1"/>
        <v>0.02813994889</v>
      </c>
      <c r="G3533" s="1">
        <f t="shared" si="2"/>
        <v>1.138960817</v>
      </c>
    </row>
    <row r="3534">
      <c r="A3534" s="1">
        <v>35.2899997234344</v>
      </c>
      <c r="B3534" s="1">
        <v>94.015915</v>
      </c>
      <c r="C3534" s="1">
        <v>0.25320622</v>
      </c>
      <c r="D3534" s="1">
        <v>0.07874016</v>
      </c>
      <c r="E3534" s="1">
        <v>1.1606902</v>
      </c>
      <c r="F3534" s="4">
        <f t="shared" si="1"/>
        <v>0.02813402444</v>
      </c>
      <c r="G3534" s="1">
        <f t="shared" si="2"/>
        <v>1.140512978</v>
      </c>
    </row>
    <row r="3535">
      <c r="A3535" s="1">
        <v>35.3001239299774</v>
      </c>
      <c r="B3535" s="1">
        <v>94.004486</v>
      </c>
      <c r="C3535" s="1">
        <v>0.25321954</v>
      </c>
      <c r="D3535" s="1">
        <v>0.13245438</v>
      </c>
      <c r="E3535" s="1">
        <v>1.160549</v>
      </c>
      <c r="F3535" s="4">
        <f t="shared" si="1"/>
        <v>0.02813550444</v>
      </c>
      <c r="G3535" s="1">
        <f t="shared" si="2"/>
        <v>1.140371879</v>
      </c>
    </row>
    <row r="3536">
      <c r="A3536" s="1">
        <v>35.3100001811981</v>
      </c>
      <c r="B3536" s="1">
        <v>94.03115</v>
      </c>
      <c r="C3536" s="1">
        <v>0.25321954</v>
      </c>
      <c r="D3536" s="1">
        <v>0.2130257</v>
      </c>
      <c r="E3536" s="1">
        <v>1.1608783</v>
      </c>
      <c r="F3536" s="4">
        <f t="shared" si="1"/>
        <v>0.02813550444</v>
      </c>
      <c r="G3536" s="1">
        <f t="shared" si="2"/>
        <v>1.140701064</v>
      </c>
    </row>
    <row r="3537">
      <c r="A3537" s="1">
        <v>35.320124387741</v>
      </c>
      <c r="B3537" s="1">
        <v>93.95877</v>
      </c>
      <c r="C3537" s="1">
        <v>0.25321954</v>
      </c>
      <c r="D3537" s="1">
        <v>0.28016847</v>
      </c>
      <c r="E3537" s="1">
        <v>1.1599847</v>
      </c>
      <c r="F3537" s="4">
        <f t="shared" si="1"/>
        <v>0.02813550444</v>
      </c>
      <c r="G3537" s="1">
        <f t="shared" si="2"/>
        <v>1.139807484</v>
      </c>
    </row>
    <row r="3538">
      <c r="A3538" s="1">
        <v>35.3300006389617</v>
      </c>
      <c r="B3538" s="1">
        <v>93.975914</v>
      </c>
      <c r="C3538" s="1">
        <v>0.25324622</v>
      </c>
      <c r="D3538" s="1">
        <v>0.3338827</v>
      </c>
      <c r="E3538" s="1">
        <v>1.1601963</v>
      </c>
      <c r="F3538" s="4">
        <f t="shared" si="1"/>
        <v>0.02813846889</v>
      </c>
      <c r="G3538" s="1">
        <f t="shared" si="2"/>
        <v>1.140019138</v>
      </c>
    </row>
    <row r="3539">
      <c r="A3539" s="1">
        <v>35.3401248455047</v>
      </c>
      <c r="B3539" s="1">
        <v>93.95877</v>
      </c>
      <c r="C3539" s="1">
        <v>0.25329953</v>
      </c>
      <c r="D3539" s="1">
        <v>0.359519</v>
      </c>
      <c r="E3539" s="1">
        <v>1.1599847</v>
      </c>
      <c r="F3539" s="4">
        <f t="shared" si="1"/>
        <v>0.02814439222</v>
      </c>
      <c r="G3539" s="1">
        <f t="shared" si="2"/>
        <v>1.139807484</v>
      </c>
    </row>
    <row r="3540">
      <c r="A3540" s="1">
        <v>35.3501231670379</v>
      </c>
      <c r="B3540" s="1">
        <v>93.89781</v>
      </c>
      <c r="C3540" s="1">
        <v>0.25337952</v>
      </c>
      <c r="D3540" s="1">
        <v>0.34242812</v>
      </c>
      <c r="E3540" s="1">
        <v>1.1592321</v>
      </c>
      <c r="F3540" s="4">
        <f t="shared" si="1"/>
        <v>0.02815328</v>
      </c>
      <c r="G3540" s="1">
        <f t="shared" si="2"/>
        <v>1.139054891</v>
      </c>
    </row>
    <row r="3541">
      <c r="A3541" s="1">
        <v>35.3599994182586</v>
      </c>
      <c r="B3541" s="1">
        <v>93.964485</v>
      </c>
      <c r="C3541" s="1">
        <v>0.2535395</v>
      </c>
      <c r="D3541" s="1">
        <v>0.25697368</v>
      </c>
      <c r="E3541" s="1">
        <v>1.1600553</v>
      </c>
      <c r="F3541" s="4">
        <f t="shared" si="1"/>
        <v>0.02817105556</v>
      </c>
      <c r="G3541" s="1">
        <f t="shared" si="2"/>
        <v>1.13987804</v>
      </c>
    </row>
    <row r="3542">
      <c r="A3542" s="1">
        <v>35.3701236248016</v>
      </c>
      <c r="B3542" s="1">
        <v>94.00258</v>
      </c>
      <c r="C3542" s="1">
        <v>0.25367278</v>
      </c>
      <c r="D3542" s="1">
        <v>0.19837637</v>
      </c>
      <c r="E3542" s="1">
        <v>1.1605256</v>
      </c>
      <c r="F3542" s="4">
        <f t="shared" si="1"/>
        <v>0.02818586444</v>
      </c>
      <c r="G3542" s="1">
        <f t="shared" si="2"/>
        <v>1.140348348</v>
      </c>
    </row>
    <row r="3543">
      <c r="A3543" s="1">
        <v>35.3799998760223</v>
      </c>
      <c r="B3543" s="1">
        <v>94.10163</v>
      </c>
      <c r="C3543" s="1">
        <v>0.25367278</v>
      </c>
      <c r="D3543" s="1">
        <v>0.26551914</v>
      </c>
      <c r="E3543" s="1">
        <v>1.1617484</v>
      </c>
      <c r="F3543" s="4">
        <f t="shared" si="1"/>
        <v>0.02818586444</v>
      </c>
      <c r="G3543" s="1">
        <f t="shared" si="2"/>
        <v>1.141571188</v>
      </c>
    </row>
    <row r="3544">
      <c r="A3544" s="1">
        <v>35.3899981975555</v>
      </c>
      <c r="B3544" s="1">
        <v>94.09211</v>
      </c>
      <c r="C3544" s="1">
        <v>0.25367278</v>
      </c>
      <c r="D3544" s="1">
        <v>0.34609047</v>
      </c>
      <c r="E3544" s="1">
        <v>1.1616309</v>
      </c>
      <c r="F3544" s="4">
        <f t="shared" si="1"/>
        <v>0.02818586444</v>
      </c>
      <c r="G3544" s="1">
        <f t="shared" si="2"/>
        <v>1.141453657</v>
      </c>
    </row>
    <row r="3545">
      <c r="A3545" s="1">
        <v>35.4001262187957</v>
      </c>
      <c r="B3545" s="1">
        <v>94.04259</v>
      </c>
      <c r="C3545" s="1">
        <v>0.25367278</v>
      </c>
      <c r="D3545" s="1">
        <v>0.41323322</v>
      </c>
      <c r="E3545" s="1">
        <v>1.1610194</v>
      </c>
      <c r="F3545" s="4">
        <f t="shared" si="1"/>
        <v>0.02818586444</v>
      </c>
      <c r="G3545" s="1">
        <f t="shared" si="2"/>
        <v>1.140842299</v>
      </c>
    </row>
    <row r="3546">
      <c r="A3546" s="1">
        <v>35.4101245403289</v>
      </c>
      <c r="B3546" s="1">
        <v>94.07306</v>
      </c>
      <c r="C3546" s="1">
        <v>0.25387272</v>
      </c>
      <c r="D3546" s="1">
        <v>0.3106879</v>
      </c>
      <c r="E3546" s="1">
        <v>1.1613957</v>
      </c>
      <c r="F3546" s="4">
        <f t="shared" si="1"/>
        <v>0.02820808</v>
      </c>
      <c r="G3546" s="1">
        <f t="shared" si="2"/>
        <v>1.141218472</v>
      </c>
    </row>
    <row r="3547">
      <c r="A3547" s="1">
        <v>35.4201266765594</v>
      </c>
      <c r="B3547" s="1">
        <v>94.126396</v>
      </c>
      <c r="C3547" s="1">
        <v>0.25421932</v>
      </c>
      <c r="D3547" s="1">
        <v>0.0115973875</v>
      </c>
      <c r="E3547" s="1">
        <v>1.1620541</v>
      </c>
      <c r="F3547" s="4">
        <f t="shared" si="1"/>
        <v>0.02824659111</v>
      </c>
      <c r="G3547" s="1">
        <f t="shared" si="2"/>
        <v>1.141876941</v>
      </c>
    </row>
    <row r="3548">
      <c r="A3548" s="1">
        <v>35.4299991130828</v>
      </c>
      <c r="B3548" s="1">
        <v>94.307365</v>
      </c>
      <c r="C3548" s="1">
        <v>0.254166</v>
      </c>
      <c r="D3548" s="1">
        <v>0.11780504</v>
      </c>
      <c r="E3548" s="1">
        <v>1.1642883</v>
      </c>
      <c r="F3548" s="4">
        <f t="shared" si="1"/>
        <v>0.02824066667</v>
      </c>
      <c r="G3548" s="1">
        <f t="shared" si="2"/>
        <v>1.144111126</v>
      </c>
    </row>
    <row r="3549">
      <c r="A3549" s="1">
        <v>35.4400012493133</v>
      </c>
      <c r="B3549" s="1">
        <v>94.35307</v>
      </c>
      <c r="C3549" s="1">
        <v>0.25408602</v>
      </c>
      <c r="D3549" s="1">
        <v>0.27894768</v>
      </c>
      <c r="E3549" s="1">
        <v>1.1648526</v>
      </c>
      <c r="F3549" s="4">
        <f t="shared" si="1"/>
        <v>0.02823178</v>
      </c>
      <c r="G3549" s="1">
        <f t="shared" si="2"/>
        <v>1.144675385</v>
      </c>
    </row>
    <row r="3550">
      <c r="A3550" s="1">
        <v>35.4501254558563</v>
      </c>
      <c r="B3550" s="1">
        <v>94.29021</v>
      </c>
      <c r="C3550" s="1">
        <v>0.25409937</v>
      </c>
      <c r="D3550" s="1">
        <v>0.34609047</v>
      </c>
      <c r="E3550" s="1">
        <v>1.1640766</v>
      </c>
      <c r="F3550" s="4">
        <f t="shared" si="1"/>
        <v>0.02823326333</v>
      </c>
      <c r="G3550" s="1">
        <f t="shared" si="2"/>
        <v>1.143899336</v>
      </c>
    </row>
    <row r="3551">
      <c r="A3551" s="1">
        <v>35.460001707077</v>
      </c>
      <c r="B3551" s="1">
        <v>94.29021</v>
      </c>
      <c r="C3551" s="1">
        <v>0.25409937</v>
      </c>
      <c r="D3551" s="1">
        <v>0.41323322</v>
      </c>
      <c r="E3551" s="1">
        <v>1.1640766</v>
      </c>
      <c r="F3551" s="4">
        <f t="shared" si="1"/>
        <v>0.02823326333</v>
      </c>
      <c r="G3551" s="1">
        <f t="shared" si="2"/>
        <v>1.143899336</v>
      </c>
    </row>
    <row r="3552">
      <c r="A3552" s="1">
        <v>35.4701259136199</v>
      </c>
      <c r="B3552" s="1">
        <v>94.21212</v>
      </c>
      <c r="C3552" s="1">
        <v>0.2543393</v>
      </c>
      <c r="D3552" s="1">
        <v>0.26918146</v>
      </c>
      <c r="E3552" s="1">
        <v>1.1631124</v>
      </c>
      <c r="F3552" s="4">
        <f t="shared" si="1"/>
        <v>0.02825992222</v>
      </c>
      <c r="G3552" s="1">
        <f t="shared" si="2"/>
        <v>1.142935262</v>
      </c>
    </row>
    <row r="3553">
      <c r="A3553" s="1">
        <v>35.4801242351532</v>
      </c>
      <c r="B3553" s="1">
        <v>94.36642</v>
      </c>
      <c r="C3553" s="1">
        <v>0.2546459</v>
      </c>
      <c r="D3553" s="1">
        <v>-0.01525972</v>
      </c>
      <c r="E3553" s="1">
        <v>1.1650172</v>
      </c>
      <c r="F3553" s="4">
        <f t="shared" si="1"/>
        <v>0.02829398889</v>
      </c>
      <c r="G3553" s="1">
        <f t="shared" si="2"/>
        <v>1.1448402</v>
      </c>
    </row>
    <row r="3554">
      <c r="A3554" s="1">
        <v>35.4900004863739</v>
      </c>
      <c r="B3554" s="1">
        <v>94.45975</v>
      </c>
      <c r="C3554" s="1">
        <v>0.2546192</v>
      </c>
      <c r="D3554" s="1">
        <v>0.09216871</v>
      </c>
      <c r="E3554" s="1">
        <v>1.1661695</v>
      </c>
      <c r="F3554" s="4">
        <f t="shared" si="1"/>
        <v>0.02829102222</v>
      </c>
      <c r="G3554" s="1">
        <f t="shared" si="2"/>
        <v>1.145992422</v>
      </c>
    </row>
    <row r="3555">
      <c r="A3555" s="1">
        <v>35.5001246929168</v>
      </c>
      <c r="B3555" s="1">
        <v>94.46736</v>
      </c>
      <c r="C3555" s="1">
        <v>0.2546059</v>
      </c>
      <c r="D3555" s="1">
        <v>0.1861686</v>
      </c>
      <c r="E3555" s="1">
        <v>1.1662636</v>
      </c>
      <c r="F3555" s="4">
        <f t="shared" si="1"/>
        <v>0.02828954444</v>
      </c>
      <c r="G3555" s="1">
        <f t="shared" si="2"/>
        <v>1.146086373</v>
      </c>
    </row>
    <row r="3556">
      <c r="A3556" s="1">
        <v>35.5100009441375</v>
      </c>
      <c r="B3556" s="1">
        <v>94.49022</v>
      </c>
      <c r="C3556" s="1">
        <v>0.2546059</v>
      </c>
      <c r="D3556" s="1">
        <v>0.25331137</v>
      </c>
      <c r="E3556" s="1">
        <v>1.1665457</v>
      </c>
      <c r="F3556" s="4">
        <f t="shared" si="1"/>
        <v>0.02828954444</v>
      </c>
      <c r="G3556" s="1">
        <f t="shared" si="2"/>
        <v>1.146368595</v>
      </c>
    </row>
    <row r="3557">
      <c r="A3557" s="1">
        <v>35.5201251506805</v>
      </c>
      <c r="B3557" s="1">
        <v>94.412125</v>
      </c>
      <c r="C3557" s="1">
        <v>0.2546059</v>
      </c>
      <c r="D3557" s="1">
        <v>0.3338827</v>
      </c>
      <c r="E3557" s="1">
        <v>1.1655817</v>
      </c>
      <c r="F3557" s="4">
        <f t="shared" si="1"/>
        <v>0.02828954444</v>
      </c>
      <c r="G3557" s="1">
        <f t="shared" si="2"/>
        <v>1.145404459</v>
      </c>
    </row>
    <row r="3558">
      <c r="A3558" s="1">
        <v>35.5300014019012</v>
      </c>
      <c r="B3558" s="1">
        <v>94.43498</v>
      </c>
      <c r="C3558" s="1">
        <v>0.2546192</v>
      </c>
      <c r="D3558" s="1">
        <v>0.40102544</v>
      </c>
      <c r="E3558" s="1">
        <v>1.1658639</v>
      </c>
      <c r="F3558" s="4">
        <f t="shared" si="1"/>
        <v>0.02829102222</v>
      </c>
      <c r="G3558" s="1">
        <f t="shared" si="2"/>
        <v>1.14568662</v>
      </c>
    </row>
    <row r="3559">
      <c r="A3559" s="1">
        <v>35.5401256084442</v>
      </c>
      <c r="B3559" s="1">
        <v>94.393074</v>
      </c>
      <c r="C3559" s="1">
        <v>0.2546459</v>
      </c>
      <c r="D3559" s="1">
        <v>0.44009033</v>
      </c>
      <c r="E3559" s="1">
        <v>1.1653465</v>
      </c>
      <c r="F3559" s="4">
        <f t="shared" si="1"/>
        <v>0.02829398889</v>
      </c>
      <c r="G3559" s="1">
        <f t="shared" si="2"/>
        <v>1.145169262</v>
      </c>
    </row>
    <row r="3560">
      <c r="A3560" s="1">
        <v>35.5500018596649</v>
      </c>
      <c r="B3560" s="1">
        <v>94.412125</v>
      </c>
      <c r="C3560" s="1">
        <v>0.25508577</v>
      </c>
      <c r="D3560" s="1">
        <v>0.05676616</v>
      </c>
      <c r="E3560" s="1">
        <v>1.1655817</v>
      </c>
      <c r="F3560" s="4">
        <f t="shared" si="1"/>
        <v>0.02834286333</v>
      </c>
      <c r="G3560" s="1">
        <f t="shared" si="2"/>
        <v>1.145404459</v>
      </c>
    </row>
    <row r="3561">
      <c r="A3561" s="1">
        <v>35.5600001811981</v>
      </c>
      <c r="B3561" s="1">
        <v>94.64642</v>
      </c>
      <c r="C3561" s="1">
        <v>0.25536573</v>
      </c>
      <c r="D3561" s="1">
        <v>-0.17029849</v>
      </c>
      <c r="E3561" s="1">
        <v>1.1684742</v>
      </c>
      <c r="F3561" s="4">
        <f t="shared" si="1"/>
        <v>0.02837397</v>
      </c>
      <c r="G3561" s="1">
        <f t="shared" si="2"/>
        <v>1.14829699</v>
      </c>
    </row>
    <row r="3562">
      <c r="A3562" s="1">
        <v>35.5699985027313</v>
      </c>
      <c r="B3562" s="1">
        <v>94.76833</v>
      </c>
      <c r="C3562" s="1">
        <v>0.2552991</v>
      </c>
      <c r="D3562" s="1">
        <v>-0.022584386</v>
      </c>
      <c r="E3562" s="1">
        <v>1.1699792</v>
      </c>
      <c r="F3562" s="4">
        <f t="shared" si="1"/>
        <v>0.02836656667</v>
      </c>
      <c r="G3562" s="1">
        <f t="shared" si="2"/>
        <v>1.149802052</v>
      </c>
    </row>
    <row r="3563">
      <c r="A3563" s="1">
        <v>35.5800006389617</v>
      </c>
      <c r="B3563" s="1">
        <v>94.80262</v>
      </c>
      <c r="C3563" s="1">
        <v>0.2552857</v>
      </c>
      <c r="D3563" s="1">
        <v>0.07141549</v>
      </c>
      <c r="E3563" s="1">
        <v>1.1704025</v>
      </c>
      <c r="F3563" s="4">
        <f t="shared" si="1"/>
        <v>0.02836507778</v>
      </c>
      <c r="G3563" s="1">
        <f t="shared" si="2"/>
        <v>1.150225385</v>
      </c>
    </row>
    <row r="3564">
      <c r="A3564" s="1">
        <v>35.5901248455047</v>
      </c>
      <c r="B3564" s="1">
        <v>94.82167</v>
      </c>
      <c r="C3564" s="1">
        <v>0.2552991</v>
      </c>
      <c r="D3564" s="1">
        <v>0.12512971</v>
      </c>
      <c r="E3564" s="1">
        <v>1.1706377</v>
      </c>
      <c r="F3564" s="4">
        <f t="shared" si="1"/>
        <v>0.02836656667</v>
      </c>
      <c r="G3564" s="1">
        <f t="shared" si="2"/>
        <v>1.15046057</v>
      </c>
    </row>
    <row r="3565">
      <c r="A3565" s="1">
        <v>35.6001231670379</v>
      </c>
      <c r="B3565" s="1">
        <v>94.74167</v>
      </c>
      <c r="C3565" s="1">
        <v>0.2553124</v>
      </c>
      <c r="D3565" s="1">
        <v>0.19227248</v>
      </c>
      <c r="E3565" s="1">
        <v>1.1696501</v>
      </c>
      <c r="F3565" s="4">
        <f t="shared" si="1"/>
        <v>0.02836804444</v>
      </c>
      <c r="G3565" s="1">
        <f t="shared" si="2"/>
        <v>1.149472916</v>
      </c>
    </row>
    <row r="3566">
      <c r="A3566" s="1">
        <v>35.6099994182586</v>
      </c>
      <c r="B3566" s="1">
        <v>94.73976</v>
      </c>
      <c r="C3566" s="1">
        <v>0.25533906</v>
      </c>
      <c r="D3566" s="1">
        <v>0.24476592</v>
      </c>
      <c r="E3566" s="1">
        <v>1.1696265</v>
      </c>
      <c r="F3566" s="4">
        <f t="shared" si="1"/>
        <v>0.02837100667</v>
      </c>
      <c r="G3566" s="1">
        <f t="shared" si="2"/>
        <v>1.149449336</v>
      </c>
    </row>
    <row r="3567">
      <c r="A3567" s="1">
        <v>35.6201236248016</v>
      </c>
      <c r="B3567" s="1">
        <v>94.70738</v>
      </c>
      <c r="C3567" s="1">
        <v>0.25540572</v>
      </c>
      <c r="D3567" s="1">
        <v>0.24232437</v>
      </c>
      <c r="E3567" s="1">
        <v>1.1692268</v>
      </c>
      <c r="F3567" s="4">
        <f t="shared" si="1"/>
        <v>0.02837841333</v>
      </c>
      <c r="G3567" s="1">
        <f t="shared" si="2"/>
        <v>1.149049583</v>
      </c>
    </row>
    <row r="3568">
      <c r="A3568" s="1">
        <v>35.6301257610321</v>
      </c>
      <c r="B3568" s="1">
        <v>94.71881</v>
      </c>
      <c r="C3568" s="1">
        <v>0.25547236</v>
      </c>
      <c r="D3568" s="1">
        <v>0.25209057</v>
      </c>
      <c r="E3568" s="1">
        <v>1.1693678</v>
      </c>
      <c r="F3568" s="4">
        <f t="shared" si="1"/>
        <v>0.02838581778</v>
      </c>
      <c r="G3568" s="1">
        <f t="shared" si="2"/>
        <v>1.149190694</v>
      </c>
    </row>
    <row r="3569">
      <c r="A3569" s="1">
        <v>35.6401240825653</v>
      </c>
      <c r="B3569" s="1">
        <v>94.726425</v>
      </c>
      <c r="C3569" s="1">
        <v>0.25555235</v>
      </c>
      <c r="D3569" s="1">
        <v>0.23255815</v>
      </c>
      <c r="E3569" s="1">
        <v>1.1694618</v>
      </c>
      <c r="F3569" s="4">
        <f t="shared" si="1"/>
        <v>0.02839470556</v>
      </c>
      <c r="G3569" s="1">
        <f t="shared" si="2"/>
        <v>1.149284706</v>
      </c>
    </row>
    <row r="3570">
      <c r="A3570" s="1">
        <v>35.650000333786</v>
      </c>
      <c r="B3570" s="1">
        <v>94.72833</v>
      </c>
      <c r="C3570" s="1">
        <v>0.25560567</v>
      </c>
      <c r="D3570" s="1">
        <v>0.25697368</v>
      </c>
      <c r="E3570" s="1">
        <v>1.1694854</v>
      </c>
      <c r="F3570" s="4">
        <f t="shared" si="1"/>
        <v>0.02840063</v>
      </c>
      <c r="G3570" s="1">
        <f t="shared" si="2"/>
        <v>1.149308225</v>
      </c>
    </row>
    <row r="3571">
      <c r="A3571" s="1">
        <v>35.6599986553192</v>
      </c>
      <c r="B3571" s="1">
        <v>94.77786</v>
      </c>
      <c r="C3571" s="1">
        <v>0.2556323</v>
      </c>
      <c r="D3571" s="1">
        <v>0.3106879</v>
      </c>
      <c r="E3571" s="1">
        <v>1.1700969</v>
      </c>
      <c r="F3571" s="4">
        <f t="shared" si="1"/>
        <v>0.02840358889</v>
      </c>
      <c r="G3571" s="1">
        <f t="shared" si="2"/>
        <v>1.149919706</v>
      </c>
    </row>
    <row r="3572">
      <c r="A3572" s="1">
        <v>35.6701266765594</v>
      </c>
      <c r="B3572" s="1">
        <v>94.75119</v>
      </c>
      <c r="C3572" s="1">
        <v>0.25565898</v>
      </c>
      <c r="D3572" s="1">
        <v>0.34975278</v>
      </c>
      <c r="E3572" s="1">
        <v>1.1697676</v>
      </c>
      <c r="F3572" s="4">
        <f t="shared" si="1"/>
        <v>0.02840655333</v>
      </c>
      <c r="G3572" s="1">
        <f t="shared" si="2"/>
        <v>1.149590447</v>
      </c>
    </row>
    <row r="3573">
      <c r="A3573" s="1">
        <v>35.6799991130828</v>
      </c>
      <c r="B3573" s="1">
        <v>94.77024</v>
      </c>
      <c r="C3573" s="1">
        <v>0.25568563</v>
      </c>
      <c r="D3573" s="1">
        <v>0.40224624</v>
      </c>
      <c r="E3573" s="1">
        <v>1.1700028</v>
      </c>
      <c r="F3573" s="4">
        <f t="shared" si="1"/>
        <v>0.02840951444</v>
      </c>
      <c r="G3573" s="1">
        <f t="shared" si="2"/>
        <v>1.149825632</v>
      </c>
    </row>
    <row r="3574">
      <c r="A3574" s="1">
        <v>35.6901233196258</v>
      </c>
      <c r="B3574" s="1">
        <v>94.77024</v>
      </c>
      <c r="C3574" s="1">
        <v>0.25572562</v>
      </c>
      <c r="D3574" s="1">
        <v>0.4535189</v>
      </c>
      <c r="E3574" s="1">
        <v>1.1700028</v>
      </c>
      <c r="F3574" s="4">
        <f t="shared" si="1"/>
        <v>0.02841395778</v>
      </c>
      <c r="G3574" s="1">
        <f t="shared" si="2"/>
        <v>1.149825632</v>
      </c>
    </row>
    <row r="3575">
      <c r="A3575" s="1">
        <v>35.6999995708465</v>
      </c>
      <c r="B3575" s="1">
        <v>94.745476</v>
      </c>
      <c r="C3575" s="1">
        <v>0.25599223</v>
      </c>
      <c r="D3575" s="1">
        <v>0.23988281</v>
      </c>
      <c r="E3575" s="1">
        <v>1.169697</v>
      </c>
      <c r="F3575" s="4">
        <f t="shared" si="1"/>
        <v>0.02844358111</v>
      </c>
      <c r="G3575" s="1">
        <f t="shared" si="2"/>
        <v>1.149519904</v>
      </c>
    </row>
    <row r="3576">
      <c r="A3576" s="1">
        <v>35.7101237773895</v>
      </c>
      <c r="B3576" s="1">
        <v>94.92834</v>
      </c>
      <c r="C3576" s="1">
        <v>0.2562855</v>
      </c>
      <c r="D3576" s="1">
        <v>-0.0018311664</v>
      </c>
      <c r="E3576" s="1">
        <v>1.1719546</v>
      </c>
      <c r="F3576" s="4">
        <f t="shared" si="1"/>
        <v>0.02847616667</v>
      </c>
      <c r="G3576" s="1">
        <f t="shared" si="2"/>
        <v>1.151777484</v>
      </c>
    </row>
    <row r="3577">
      <c r="A3577" s="1">
        <v>35.7200000286102</v>
      </c>
      <c r="B3577" s="1">
        <v>95.01025</v>
      </c>
      <c r="C3577" s="1">
        <v>0.2562455</v>
      </c>
      <c r="D3577" s="1">
        <v>0.105597265</v>
      </c>
      <c r="E3577" s="1">
        <v>1.1729659</v>
      </c>
      <c r="F3577" s="4">
        <f t="shared" si="1"/>
        <v>0.02847172222</v>
      </c>
      <c r="G3577" s="1">
        <f t="shared" si="2"/>
        <v>1.152788719</v>
      </c>
    </row>
    <row r="3578">
      <c r="A3578" s="1">
        <v>35.7299983501434</v>
      </c>
      <c r="B3578" s="1">
        <v>95.092155</v>
      </c>
      <c r="C3578" s="1">
        <v>0.25621885</v>
      </c>
      <c r="D3578" s="1">
        <v>0.2130257</v>
      </c>
      <c r="E3578" s="1">
        <v>1.173977</v>
      </c>
      <c r="F3578" s="4">
        <f t="shared" si="1"/>
        <v>0.02846876111</v>
      </c>
      <c r="G3578" s="1">
        <f t="shared" si="2"/>
        <v>1.153799891</v>
      </c>
    </row>
    <row r="3579">
      <c r="A3579" s="1">
        <v>35.7401263713836</v>
      </c>
      <c r="B3579" s="1">
        <v>95.08644</v>
      </c>
      <c r="C3579" s="1">
        <v>0.25623217</v>
      </c>
      <c r="D3579" s="1">
        <v>0.27894768</v>
      </c>
      <c r="E3579" s="1">
        <v>1.1739066</v>
      </c>
      <c r="F3579" s="4">
        <f t="shared" si="1"/>
        <v>0.02847024111</v>
      </c>
      <c r="G3579" s="1">
        <f t="shared" si="2"/>
        <v>1.153729336</v>
      </c>
    </row>
    <row r="3580">
      <c r="A3580" s="1">
        <v>35.7499988079071</v>
      </c>
      <c r="B3580" s="1">
        <v>95.03882</v>
      </c>
      <c r="C3580" s="1">
        <v>0.25623217</v>
      </c>
      <c r="D3580" s="1">
        <v>0.34609047</v>
      </c>
      <c r="E3580" s="1">
        <v>1.1733186</v>
      </c>
      <c r="F3580" s="4">
        <f t="shared" si="1"/>
        <v>0.02847024111</v>
      </c>
      <c r="G3580" s="1">
        <f t="shared" si="2"/>
        <v>1.153141435</v>
      </c>
    </row>
    <row r="3581">
      <c r="A3581" s="1">
        <v>35.7600009441375</v>
      </c>
      <c r="B3581" s="1">
        <v>95.04263</v>
      </c>
      <c r="C3581" s="1">
        <v>0.25623217</v>
      </c>
      <c r="D3581" s="1">
        <v>0.4266618</v>
      </c>
      <c r="E3581" s="1">
        <v>1.1733657</v>
      </c>
      <c r="F3581" s="4">
        <f t="shared" si="1"/>
        <v>0.02847024111</v>
      </c>
      <c r="G3581" s="1">
        <f t="shared" si="2"/>
        <v>1.153188472</v>
      </c>
    </row>
    <row r="3582">
      <c r="A3582" s="1">
        <v>35.7699992656707</v>
      </c>
      <c r="B3582" s="1">
        <v>94.95691</v>
      </c>
      <c r="C3582" s="1">
        <v>0.2563388</v>
      </c>
      <c r="D3582" s="1">
        <v>0.39614233</v>
      </c>
      <c r="E3582" s="1">
        <v>1.1723074</v>
      </c>
      <c r="F3582" s="4">
        <f t="shared" si="1"/>
        <v>0.02848208889</v>
      </c>
      <c r="G3582" s="1">
        <f t="shared" si="2"/>
        <v>1.1521302</v>
      </c>
    </row>
    <row r="3583">
      <c r="A3583" s="1">
        <v>35.7800014019012</v>
      </c>
      <c r="B3583" s="1">
        <v>95.08835</v>
      </c>
      <c r="C3583" s="1">
        <v>0.25679204</v>
      </c>
      <c r="D3583" s="1">
        <v>-0.014038943</v>
      </c>
      <c r="E3583" s="1">
        <v>1.17393</v>
      </c>
      <c r="F3583" s="4">
        <f t="shared" si="1"/>
        <v>0.02853244889</v>
      </c>
      <c r="G3583" s="1">
        <f t="shared" si="2"/>
        <v>1.153752916</v>
      </c>
    </row>
    <row r="3584">
      <c r="A3584" s="1">
        <v>35.7899997234344</v>
      </c>
      <c r="B3584" s="1">
        <v>95.263596</v>
      </c>
      <c r="C3584" s="1">
        <v>0.256952</v>
      </c>
      <c r="D3584" s="1">
        <v>-0.100714155</v>
      </c>
      <c r="E3584" s="1">
        <v>1.1760936</v>
      </c>
      <c r="F3584" s="4">
        <f t="shared" si="1"/>
        <v>0.02855022222</v>
      </c>
      <c r="G3584" s="1">
        <f t="shared" si="2"/>
        <v>1.155916447</v>
      </c>
    </row>
    <row r="3585">
      <c r="A3585" s="1">
        <v>35.8001239299774</v>
      </c>
      <c r="B3585" s="1">
        <v>95.32836</v>
      </c>
      <c r="C3585" s="1">
        <v>0.25688535</v>
      </c>
      <c r="D3585" s="1">
        <v>0.033571385</v>
      </c>
      <c r="E3585" s="1">
        <v>1.1768931</v>
      </c>
      <c r="F3585" s="4">
        <f t="shared" si="1"/>
        <v>0.02854281667</v>
      </c>
      <c r="G3585" s="1">
        <f t="shared" si="2"/>
        <v>1.156716002</v>
      </c>
    </row>
    <row r="3586">
      <c r="A3586" s="1">
        <v>35.8100001811981</v>
      </c>
      <c r="B3586" s="1">
        <v>95.375984</v>
      </c>
      <c r="C3586" s="1">
        <v>0.25688535</v>
      </c>
      <c r="D3586" s="1">
        <v>0.11414271</v>
      </c>
      <c r="E3586" s="1">
        <v>1.177481</v>
      </c>
      <c r="F3586" s="4">
        <f t="shared" si="1"/>
        <v>0.02854281667</v>
      </c>
      <c r="G3586" s="1">
        <f t="shared" si="2"/>
        <v>1.157303953</v>
      </c>
    </row>
    <row r="3587">
      <c r="A3587" s="1">
        <v>35.820124387741</v>
      </c>
      <c r="B3587" s="1">
        <v>95.33598</v>
      </c>
      <c r="C3587" s="1">
        <v>0.25689867</v>
      </c>
      <c r="D3587" s="1">
        <v>0.18128549</v>
      </c>
      <c r="E3587" s="1">
        <v>1.1769873</v>
      </c>
      <c r="F3587" s="4">
        <f t="shared" si="1"/>
        <v>0.02854429667</v>
      </c>
      <c r="G3587" s="1">
        <f t="shared" si="2"/>
        <v>1.156810077</v>
      </c>
    </row>
    <row r="3588">
      <c r="A3588" s="1">
        <v>35.8300006389617</v>
      </c>
      <c r="B3588" s="1">
        <v>95.324554</v>
      </c>
      <c r="C3588" s="1">
        <v>0.25691202</v>
      </c>
      <c r="D3588" s="1">
        <v>0.2349997</v>
      </c>
      <c r="E3588" s="1">
        <v>1.1768461</v>
      </c>
      <c r="F3588" s="4">
        <f t="shared" si="1"/>
        <v>0.02854578</v>
      </c>
      <c r="G3588" s="1">
        <f t="shared" si="2"/>
        <v>1.156669015</v>
      </c>
    </row>
    <row r="3589">
      <c r="A3589" s="1">
        <v>35.8399989604949</v>
      </c>
      <c r="B3589" s="1">
        <v>95.29788</v>
      </c>
      <c r="C3589" s="1">
        <v>0.256952</v>
      </c>
      <c r="D3589" s="1">
        <v>0.2728438</v>
      </c>
      <c r="E3589" s="1">
        <v>1.1765169</v>
      </c>
      <c r="F3589" s="4">
        <f t="shared" si="1"/>
        <v>0.02855022222</v>
      </c>
      <c r="G3589" s="1">
        <f t="shared" si="2"/>
        <v>1.156339706</v>
      </c>
    </row>
    <row r="3590">
      <c r="A3590" s="1">
        <v>35.8500010967254</v>
      </c>
      <c r="B3590" s="1">
        <v>95.26169</v>
      </c>
      <c r="C3590" s="1">
        <v>0.25703198</v>
      </c>
      <c r="D3590" s="1">
        <v>0.2679607</v>
      </c>
      <c r="E3590" s="1">
        <v>1.1760701</v>
      </c>
      <c r="F3590" s="4">
        <f t="shared" si="1"/>
        <v>0.02855910889</v>
      </c>
      <c r="G3590" s="1">
        <f t="shared" si="2"/>
        <v>1.155892916</v>
      </c>
    </row>
    <row r="3591">
      <c r="A3591" s="1">
        <v>35.8599994182586</v>
      </c>
      <c r="B3591" s="1">
        <v>95.29217</v>
      </c>
      <c r="C3591" s="1">
        <v>0.2571386</v>
      </c>
      <c r="D3591" s="1">
        <v>0.22279193</v>
      </c>
      <c r="E3591" s="1">
        <v>1.1764463</v>
      </c>
      <c r="F3591" s="4">
        <f t="shared" si="1"/>
        <v>0.02857095556</v>
      </c>
      <c r="G3591" s="1">
        <f t="shared" si="2"/>
        <v>1.156269212</v>
      </c>
    </row>
    <row r="3592">
      <c r="A3592" s="1">
        <v>35.8700015544891</v>
      </c>
      <c r="B3592" s="1">
        <v>95.28074</v>
      </c>
      <c r="C3592" s="1">
        <v>0.25724527</v>
      </c>
      <c r="D3592" s="1">
        <v>0.20692182</v>
      </c>
      <c r="E3592" s="1">
        <v>1.1763052</v>
      </c>
      <c r="F3592" s="4">
        <f t="shared" si="1"/>
        <v>0.02858280778</v>
      </c>
      <c r="G3592" s="1">
        <f t="shared" si="2"/>
        <v>1.156128101</v>
      </c>
    </row>
    <row r="3593">
      <c r="A3593" s="1">
        <v>35.8801257610321</v>
      </c>
      <c r="B3593" s="1">
        <v>95.35122</v>
      </c>
      <c r="C3593" s="1">
        <v>0.2572986</v>
      </c>
      <c r="D3593" s="1">
        <v>0.20325948</v>
      </c>
      <c r="E3593" s="1">
        <v>1.1771753</v>
      </c>
      <c r="F3593" s="4">
        <f t="shared" si="1"/>
        <v>0.02858873333</v>
      </c>
      <c r="G3593" s="1">
        <f t="shared" si="2"/>
        <v>1.156998225</v>
      </c>
    </row>
    <row r="3594">
      <c r="A3594" s="1">
        <v>35.8899981975555</v>
      </c>
      <c r="B3594" s="1">
        <v>95.35884</v>
      </c>
      <c r="C3594" s="1">
        <v>0.25732526</v>
      </c>
      <c r="D3594" s="1">
        <v>0.25575292</v>
      </c>
      <c r="E3594" s="1">
        <v>1.1772695</v>
      </c>
      <c r="F3594" s="4">
        <f t="shared" si="1"/>
        <v>0.02859169556</v>
      </c>
      <c r="G3594" s="1">
        <f t="shared" si="2"/>
        <v>1.157092299</v>
      </c>
    </row>
    <row r="3595">
      <c r="A3595" s="1">
        <v>35.9001262187957</v>
      </c>
      <c r="B3595" s="1">
        <v>95.33788</v>
      </c>
      <c r="C3595" s="1">
        <v>0.2573519</v>
      </c>
      <c r="D3595" s="1">
        <v>0.30824634</v>
      </c>
      <c r="E3595" s="1">
        <v>1.1770107</v>
      </c>
      <c r="F3595" s="4">
        <f t="shared" si="1"/>
        <v>0.02859465556</v>
      </c>
      <c r="G3595" s="1">
        <f t="shared" si="2"/>
        <v>1.156833533</v>
      </c>
    </row>
    <row r="3596">
      <c r="A3596" s="1">
        <v>35.9099986553192</v>
      </c>
      <c r="B3596" s="1">
        <v>95.39121</v>
      </c>
      <c r="C3596" s="1">
        <v>0.25740525</v>
      </c>
      <c r="D3596" s="1">
        <v>0.31801257</v>
      </c>
      <c r="E3596" s="1">
        <v>1.1776692</v>
      </c>
      <c r="F3596" s="4">
        <f t="shared" si="1"/>
        <v>0.02860058333</v>
      </c>
      <c r="G3596" s="1">
        <f t="shared" si="2"/>
        <v>1.157491928</v>
      </c>
    </row>
    <row r="3597">
      <c r="A3597" s="1">
        <v>35.9200007915496</v>
      </c>
      <c r="B3597" s="1">
        <v>95.33979</v>
      </c>
      <c r="C3597" s="1">
        <v>0.2574719</v>
      </c>
      <c r="D3597" s="1">
        <v>0.32655802</v>
      </c>
      <c r="E3597" s="1">
        <v>1.1770343</v>
      </c>
      <c r="F3597" s="4">
        <f t="shared" si="1"/>
        <v>0.02860798889</v>
      </c>
      <c r="G3597" s="1">
        <f t="shared" si="2"/>
        <v>1.156857114</v>
      </c>
    </row>
    <row r="3598">
      <c r="A3598" s="1">
        <v>35.9301249980926</v>
      </c>
      <c r="B3598" s="1">
        <v>95.375984</v>
      </c>
      <c r="C3598" s="1">
        <v>0.25753853</v>
      </c>
      <c r="D3598" s="1">
        <v>0.33998656</v>
      </c>
      <c r="E3598" s="1">
        <v>1.177481</v>
      </c>
      <c r="F3598" s="4">
        <f t="shared" si="1"/>
        <v>0.02861539222</v>
      </c>
      <c r="G3598" s="1">
        <f t="shared" si="2"/>
        <v>1.157303953</v>
      </c>
    </row>
    <row r="3599">
      <c r="A3599" s="1">
        <v>35.9400012493133</v>
      </c>
      <c r="B3599" s="1">
        <v>95.39693</v>
      </c>
      <c r="C3599" s="1">
        <v>0.25757852</v>
      </c>
      <c r="D3599" s="1">
        <v>0.3656229</v>
      </c>
      <c r="E3599" s="1">
        <v>1.1777397</v>
      </c>
      <c r="F3599" s="4">
        <f t="shared" si="1"/>
        <v>0.02861983556</v>
      </c>
      <c r="G3599" s="1">
        <f t="shared" si="2"/>
        <v>1.157562546</v>
      </c>
    </row>
    <row r="3600">
      <c r="A3600" s="1">
        <v>35.9499995708465</v>
      </c>
      <c r="B3600" s="1">
        <v>95.383606</v>
      </c>
      <c r="C3600" s="1">
        <v>0.25760517</v>
      </c>
      <c r="D3600" s="1">
        <v>0.41933712</v>
      </c>
      <c r="E3600" s="1">
        <v>1.1775751</v>
      </c>
      <c r="F3600" s="4">
        <f t="shared" si="1"/>
        <v>0.02862279667</v>
      </c>
      <c r="G3600" s="1">
        <f t="shared" si="2"/>
        <v>1.157398052</v>
      </c>
    </row>
    <row r="3601">
      <c r="A3601" s="1">
        <v>35.960001707077</v>
      </c>
      <c r="B3601" s="1">
        <v>95.41598</v>
      </c>
      <c r="C3601" s="1">
        <v>0.25767183</v>
      </c>
      <c r="D3601" s="1">
        <v>0.41689557</v>
      </c>
      <c r="E3601" s="1">
        <v>1.1779749</v>
      </c>
      <c r="F3601" s="4">
        <f t="shared" si="1"/>
        <v>0.02863020333</v>
      </c>
      <c r="G3601" s="1">
        <f t="shared" si="2"/>
        <v>1.157797731</v>
      </c>
    </row>
    <row r="3602">
      <c r="A3602" s="1">
        <v>35.9700000286102</v>
      </c>
      <c r="B3602" s="1">
        <v>95.43503</v>
      </c>
      <c r="C3602" s="1">
        <v>0.25811175</v>
      </c>
      <c r="D3602" s="1">
        <v>0.034792162</v>
      </c>
      <c r="E3602" s="1">
        <v>1.1782101</v>
      </c>
      <c r="F3602" s="4">
        <f t="shared" si="1"/>
        <v>0.02867908333</v>
      </c>
      <c r="G3602" s="1">
        <f t="shared" si="2"/>
        <v>1.158032916</v>
      </c>
    </row>
    <row r="3603">
      <c r="A3603" s="1">
        <v>35.9801242351532</v>
      </c>
      <c r="B3603" s="1">
        <v>95.63123</v>
      </c>
      <c r="C3603" s="1">
        <v>0.2581917</v>
      </c>
      <c r="D3603" s="1">
        <v>0.029909052</v>
      </c>
      <c r="E3603" s="1">
        <v>1.1806324</v>
      </c>
      <c r="F3603" s="4">
        <f t="shared" si="1"/>
        <v>0.02868796667</v>
      </c>
      <c r="G3603" s="1">
        <f t="shared" si="2"/>
        <v>1.160455138</v>
      </c>
    </row>
    <row r="3604">
      <c r="A3604" s="1">
        <v>35.9901263713836</v>
      </c>
      <c r="B3604" s="1">
        <v>95.72838</v>
      </c>
      <c r="C3604" s="1">
        <v>0.2580984</v>
      </c>
      <c r="D3604" s="1">
        <v>0.1910517</v>
      </c>
      <c r="E3604" s="1">
        <v>1.1818316</v>
      </c>
      <c r="F3604" s="4">
        <f t="shared" si="1"/>
        <v>0.0286776</v>
      </c>
      <c r="G3604" s="1">
        <f t="shared" si="2"/>
        <v>1.161654521</v>
      </c>
    </row>
    <row r="3605">
      <c r="A3605" s="1">
        <v>36.0001246929168</v>
      </c>
      <c r="B3605" s="1">
        <v>95.732185</v>
      </c>
      <c r="C3605" s="1">
        <v>0.2580984</v>
      </c>
      <c r="D3605" s="1">
        <v>0.27040225</v>
      </c>
      <c r="E3605" s="1">
        <v>1.1818787</v>
      </c>
      <c r="F3605" s="4">
        <f t="shared" si="1"/>
        <v>0.0286776</v>
      </c>
      <c r="G3605" s="1">
        <f t="shared" si="2"/>
        <v>1.161701496</v>
      </c>
    </row>
    <row r="3606">
      <c r="A3606" s="1">
        <v>36.0101268291473</v>
      </c>
      <c r="B3606" s="1">
        <v>95.73791</v>
      </c>
      <c r="C3606" s="1">
        <v>0.25811175</v>
      </c>
      <c r="D3606" s="1">
        <v>0.33632424</v>
      </c>
      <c r="E3606" s="1">
        <v>1.1819493</v>
      </c>
      <c r="F3606" s="4">
        <f t="shared" si="1"/>
        <v>0.02867908333</v>
      </c>
      <c r="G3606" s="1">
        <f t="shared" si="2"/>
        <v>1.161772175</v>
      </c>
    </row>
    <row r="3607">
      <c r="A3607" s="1">
        <v>36.0201251506805</v>
      </c>
      <c r="B3607" s="1">
        <v>95.671234</v>
      </c>
      <c r="C3607" s="1">
        <v>0.25811175</v>
      </c>
      <c r="D3607" s="1">
        <v>0.403467</v>
      </c>
      <c r="E3607" s="1">
        <v>1.1811261</v>
      </c>
      <c r="F3607" s="4">
        <f t="shared" si="1"/>
        <v>0.02867908333</v>
      </c>
      <c r="G3607" s="1">
        <f t="shared" si="2"/>
        <v>1.160949015</v>
      </c>
    </row>
    <row r="3608">
      <c r="A3608" s="1">
        <v>36.0300014019012</v>
      </c>
      <c r="B3608" s="1">
        <v>95.66552</v>
      </c>
      <c r="C3608" s="1">
        <v>0.25817838</v>
      </c>
      <c r="D3608" s="1">
        <v>0.414454</v>
      </c>
      <c r="E3608" s="1">
        <v>1.1810557</v>
      </c>
      <c r="F3608" s="4">
        <f t="shared" si="1"/>
        <v>0.02868648667</v>
      </c>
      <c r="G3608" s="1">
        <f t="shared" si="2"/>
        <v>1.160878472</v>
      </c>
    </row>
    <row r="3609">
      <c r="A3609" s="1">
        <v>36.0399997234344</v>
      </c>
      <c r="B3609" s="1">
        <v>95.661705</v>
      </c>
      <c r="C3609" s="1">
        <v>0.25860494</v>
      </c>
      <c r="D3609" s="1">
        <v>0.049441494</v>
      </c>
      <c r="E3609" s="1">
        <v>1.1810086</v>
      </c>
      <c r="F3609" s="4">
        <f t="shared" si="1"/>
        <v>0.02873388222</v>
      </c>
      <c r="G3609" s="1">
        <f t="shared" si="2"/>
        <v>1.160831373</v>
      </c>
    </row>
    <row r="3610">
      <c r="A3610" s="1">
        <v>36.0501239299774</v>
      </c>
      <c r="B3610" s="1">
        <v>95.82553</v>
      </c>
      <c r="C3610" s="1">
        <v>0.25879157</v>
      </c>
      <c r="D3610" s="1">
        <v>-0.07874016</v>
      </c>
      <c r="E3610" s="1">
        <v>1.1830311</v>
      </c>
      <c r="F3610" s="4">
        <f t="shared" si="1"/>
        <v>0.02875461889</v>
      </c>
      <c r="G3610" s="1">
        <f t="shared" si="2"/>
        <v>1.162853904</v>
      </c>
    </row>
    <row r="3611">
      <c r="A3611" s="1">
        <v>36.0600001811981</v>
      </c>
      <c r="B3611" s="1">
        <v>96.002686</v>
      </c>
      <c r="C3611" s="1">
        <v>0.25875157</v>
      </c>
      <c r="D3611" s="1">
        <v>0.04211683</v>
      </c>
      <c r="E3611" s="1">
        <v>1.1852181</v>
      </c>
      <c r="F3611" s="4">
        <f t="shared" si="1"/>
        <v>0.02875017444</v>
      </c>
      <c r="G3611" s="1">
        <f t="shared" si="2"/>
        <v>1.165041015</v>
      </c>
    </row>
    <row r="3612">
      <c r="A3612" s="1">
        <v>36.0699985027313</v>
      </c>
      <c r="B3612" s="1">
        <v>96.002686</v>
      </c>
      <c r="C3612" s="1">
        <v>0.25875157</v>
      </c>
      <c r="D3612" s="1">
        <v>0.1092596</v>
      </c>
      <c r="E3612" s="1">
        <v>1.1852181</v>
      </c>
      <c r="F3612" s="4">
        <f t="shared" si="1"/>
        <v>0.02875017444</v>
      </c>
      <c r="G3612" s="1">
        <f t="shared" si="2"/>
        <v>1.165041015</v>
      </c>
    </row>
    <row r="3613">
      <c r="A3613" s="1">
        <v>36.0801265239715</v>
      </c>
      <c r="B3613" s="1">
        <v>96.02172</v>
      </c>
      <c r="C3613" s="1">
        <v>0.25877824</v>
      </c>
      <c r="D3613" s="1">
        <v>0.17640238</v>
      </c>
      <c r="E3613" s="1">
        <v>1.1854532</v>
      </c>
      <c r="F3613" s="4">
        <f t="shared" si="1"/>
        <v>0.02875313778</v>
      </c>
      <c r="G3613" s="1">
        <f t="shared" si="2"/>
        <v>1.165276002</v>
      </c>
    </row>
    <row r="3614">
      <c r="A3614" s="1">
        <v>36.0899989604949</v>
      </c>
      <c r="B3614" s="1">
        <v>95.98553</v>
      </c>
      <c r="C3614" s="1">
        <v>0.25879157</v>
      </c>
      <c r="D3614" s="1">
        <v>0.23011659</v>
      </c>
      <c r="E3614" s="1">
        <v>1.1850064</v>
      </c>
      <c r="F3614" s="4">
        <f t="shared" si="1"/>
        <v>0.02875461889</v>
      </c>
      <c r="G3614" s="1">
        <f t="shared" si="2"/>
        <v>1.164829212</v>
      </c>
    </row>
    <row r="3615">
      <c r="A3615" s="1">
        <v>36.1001231670379</v>
      </c>
      <c r="B3615" s="1">
        <v>95.95124</v>
      </c>
      <c r="C3615" s="1">
        <v>0.2588582</v>
      </c>
      <c r="D3615" s="1">
        <v>0.22767504</v>
      </c>
      <c r="E3615" s="1">
        <v>1.1845831</v>
      </c>
      <c r="F3615" s="4">
        <f t="shared" si="1"/>
        <v>0.02876202222</v>
      </c>
      <c r="G3615" s="1">
        <f t="shared" si="2"/>
        <v>1.164405879</v>
      </c>
    </row>
    <row r="3616">
      <c r="A3616" s="1">
        <v>36.1099994182586</v>
      </c>
      <c r="B3616" s="1">
        <v>95.96078</v>
      </c>
      <c r="C3616" s="1">
        <v>0.2589782</v>
      </c>
      <c r="D3616" s="1">
        <v>0.18372704</v>
      </c>
      <c r="E3616" s="1">
        <v>1.1847007</v>
      </c>
      <c r="F3616" s="4">
        <f t="shared" si="1"/>
        <v>0.02877535556</v>
      </c>
      <c r="G3616" s="1">
        <f t="shared" si="2"/>
        <v>1.164523657</v>
      </c>
    </row>
    <row r="3617">
      <c r="A3617" s="1">
        <v>36.1201236248016</v>
      </c>
      <c r="B3617" s="1">
        <v>95.96458</v>
      </c>
      <c r="C3617" s="1">
        <v>0.25911146</v>
      </c>
      <c r="D3617" s="1">
        <v>0.12512971</v>
      </c>
      <c r="E3617" s="1">
        <v>1.1847477</v>
      </c>
      <c r="F3617" s="4">
        <f t="shared" si="1"/>
        <v>0.02879016222</v>
      </c>
      <c r="G3617" s="1">
        <f t="shared" si="2"/>
        <v>1.16457057</v>
      </c>
    </row>
    <row r="3618">
      <c r="A3618" s="1">
        <v>36.1299998760223</v>
      </c>
      <c r="B3618" s="1">
        <v>96.06363</v>
      </c>
      <c r="C3618" s="1">
        <v>0.2592048</v>
      </c>
      <c r="D3618" s="1">
        <v>0.10803882</v>
      </c>
      <c r="E3618" s="1">
        <v>1.1859705</v>
      </c>
      <c r="F3618" s="4">
        <f t="shared" si="1"/>
        <v>0.02880053333</v>
      </c>
      <c r="G3618" s="1">
        <f t="shared" si="2"/>
        <v>1.16579341</v>
      </c>
    </row>
    <row r="3619">
      <c r="A3619" s="1">
        <v>36.1401240825653</v>
      </c>
      <c r="B3619" s="1">
        <v>96.08268</v>
      </c>
      <c r="C3619" s="1">
        <v>0.25921816</v>
      </c>
      <c r="D3619" s="1">
        <v>0.16175304</v>
      </c>
      <c r="E3619" s="1">
        <v>1.1862057</v>
      </c>
      <c r="F3619" s="4">
        <f t="shared" si="1"/>
        <v>0.02880201778</v>
      </c>
      <c r="G3619" s="1">
        <f t="shared" si="2"/>
        <v>1.166028595</v>
      </c>
    </row>
    <row r="3620">
      <c r="A3620" s="1">
        <v>36.150000333786</v>
      </c>
      <c r="B3620" s="1">
        <v>96.057915</v>
      </c>
      <c r="C3620" s="1">
        <v>0.2592448</v>
      </c>
      <c r="D3620" s="1">
        <v>0.20081793</v>
      </c>
      <c r="E3620" s="1">
        <v>1.1859001</v>
      </c>
      <c r="F3620" s="4">
        <f t="shared" si="1"/>
        <v>0.02880497778</v>
      </c>
      <c r="G3620" s="1">
        <f t="shared" si="2"/>
        <v>1.165722854</v>
      </c>
    </row>
    <row r="3621">
      <c r="A3621" s="1">
        <v>36.1599986553192</v>
      </c>
      <c r="B3621" s="1">
        <v>96.097916</v>
      </c>
      <c r="C3621" s="1">
        <v>0.25931144</v>
      </c>
      <c r="D3621" s="1">
        <v>0.21424648</v>
      </c>
      <c r="E3621" s="1">
        <v>1.1863939</v>
      </c>
      <c r="F3621" s="4">
        <f t="shared" si="1"/>
        <v>0.02881238222</v>
      </c>
      <c r="G3621" s="1">
        <f t="shared" si="2"/>
        <v>1.166216694</v>
      </c>
    </row>
    <row r="3622">
      <c r="A3622" s="1">
        <v>36.1701266765594</v>
      </c>
      <c r="B3622" s="1">
        <v>96.097916</v>
      </c>
      <c r="C3622" s="1">
        <v>0.25939143</v>
      </c>
      <c r="D3622" s="1">
        <v>0.21058415</v>
      </c>
      <c r="E3622" s="1">
        <v>1.1863939</v>
      </c>
      <c r="F3622" s="4">
        <f t="shared" si="1"/>
        <v>0.02882127</v>
      </c>
      <c r="G3622" s="1">
        <f t="shared" si="2"/>
        <v>1.166216694</v>
      </c>
    </row>
    <row r="3623">
      <c r="A3623" s="1">
        <v>36.1801249980926</v>
      </c>
      <c r="B3623" s="1">
        <v>96.168396</v>
      </c>
      <c r="C3623" s="1">
        <v>0.25947142</v>
      </c>
      <c r="D3623" s="1">
        <v>0.2081426</v>
      </c>
      <c r="E3623" s="1">
        <v>1.187264</v>
      </c>
      <c r="F3623" s="4">
        <f t="shared" si="1"/>
        <v>0.02883015778</v>
      </c>
      <c r="G3623" s="1">
        <f t="shared" si="2"/>
        <v>1.167086817</v>
      </c>
    </row>
    <row r="3624">
      <c r="A3624" s="1">
        <v>36.1901233196258</v>
      </c>
      <c r="B3624" s="1">
        <v>96.179825</v>
      </c>
      <c r="C3624" s="1">
        <v>0.25951138</v>
      </c>
      <c r="D3624" s="1">
        <v>0.2349997</v>
      </c>
      <c r="E3624" s="1">
        <v>1.1874051</v>
      </c>
      <c r="F3624" s="4">
        <f t="shared" si="1"/>
        <v>0.02883459778</v>
      </c>
      <c r="G3624" s="1">
        <f t="shared" si="2"/>
        <v>1.167227916</v>
      </c>
    </row>
    <row r="3625">
      <c r="A3625" s="1">
        <v>36.1999995708465</v>
      </c>
      <c r="B3625" s="1">
        <v>96.15507</v>
      </c>
      <c r="C3625" s="1">
        <v>0.25952473</v>
      </c>
      <c r="D3625" s="1">
        <v>0.30214247</v>
      </c>
      <c r="E3625" s="1">
        <v>1.1870995</v>
      </c>
      <c r="F3625" s="4">
        <f t="shared" si="1"/>
        <v>0.02883608111</v>
      </c>
      <c r="G3625" s="1">
        <f t="shared" si="2"/>
        <v>1.166922299</v>
      </c>
    </row>
    <row r="3626">
      <c r="A3626" s="1">
        <v>36.210001707077</v>
      </c>
      <c r="B3626" s="1">
        <v>96.18554</v>
      </c>
      <c r="C3626" s="1">
        <v>0.25955138</v>
      </c>
      <c r="D3626" s="1">
        <v>0.34120736</v>
      </c>
      <c r="E3626" s="1">
        <v>1.1874757</v>
      </c>
      <c r="F3626" s="4">
        <f t="shared" si="1"/>
        <v>0.02883904222</v>
      </c>
      <c r="G3626" s="1">
        <f t="shared" si="2"/>
        <v>1.167298472</v>
      </c>
    </row>
    <row r="3627">
      <c r="A3627" s="1">
        <v>36.2201259136199</v>
      </c>
      <c r="B3627" s="1">
        <v>96.12649</v>
      </c>
      <c r="C3627" s="1">
        <v>0.25959137</v>
      </c>
      <c r="D3627" s="1">
        <v>0.38027224</v>
      </c>
      <c r="E3627" s="1">
        <v>1.1867466</v>
      </c>
      <c r="F3627" s="4">
        <f t="shared" si="1"/>
        <v>0.02884348556</v>
      </c>
      <c r="G3627" s="1">
        <f t="shared" si="2"/>
        <v>1.166569459</v>
      </c>
    </row>
    <row r="3628">
      <c r="A3628" s="1">
        <v>36.2301242351532</v>
      </c>
      <c r="B3628" s="1">
        <v>96.16459</v>
      </c>
      <c r="C3628" s="1">
        <v>0.2596447</v>
      </c>
      <c r="D3628" s="1">
        <v>0.39125922</v>
      </c>
      <c r="E3628" s="1">
        <v>1.187217</v>
      </c>
      <c r="F3628" s="4">
        <f t="shared" si="1"/>
        <v>0.02884941111</v>
      </c>
      <c r="G3628" s="1">
        <f t="shared" si="2"/>
        <v>1.16703983</v>
      </c>
    </row>
    <row r="3629">
      <c r="A3629" s="1">
        <v>36.2401263713836</v>
      </c>
      <c r="B3629" s="1">
        <v>96.17221</v>
      </c>
      <c r="C3629" s="1">
        <v>0.25971133</v>
      </c>
      <c r="D3629" s="1">
        <v>0.41811633</v>
      </c>
      <c r="E3629" s="1">
        <v>1.187311</v>
      </c>
      <c r="F3629" s="4">
        <f t="shared" si="1"/>
        <v>0.02885681444</v>
      </c>
      <c r="G3629" s="1">
        <f t="shared" si="2"/>
        <v>1.167133904</v>
      </c>
    </row>
    <row r="3630">
      <c r="A3630" s="1">
        <v>36.2501246929168</v>
      </c>
      <c r="B3630" s="1">
        <v>96.14364</v>
      </c>
      <c r="C3630" s="1">
        <v>0.25976464</v>
      </c>
      <c r="D3630" s="1">
        <v>0.4315449</v>
      </c>
      <c r="E3630" s="1">
        <v>1.1869583</v>
      </c>
      <c r="F3630" s="4">
        <f t="shared" si="1"/>
        <v>0.02886273778</v>
      </c>
      <c r="G3630" s="1">
        <f t="shared" si="2"/>
        <v>1.166781188</v>
      </c>
    </row>
    <row r="3631">
      <c r="A3631" s="1">
        <v>36.2600009441375</v>
      </c>
      <c r="B3631" s="1">
        <v>96.21221</v>
      </c>
      <c r="C3631" s="1">
        <v>0.2600446</v>
      </c>
      <c r="D3631" s="1">
        <v>0.20448026</v>
      </c>
      <c r="E3631" s="1">
        <v>1.1878049</v>
      </c>
      <c r="F3631" s="4">
        <f t="shared" si="1"/>
        <v>0.02889384444</v>
      </c>
      <c r="G3631" s="1">
        <f t="shared" si="2"/>
        <v>1.167627731</v>
      </c>
    </row>
    <row r="3632">
      <c r="A3632" s="1">
        <v>36.2699992656707</v>
      </c>
      <c r="B3632" s="1">
        <v>96.320786</v>
      </c>
      <c r="C3632" s="1">
        <v>0.26037785</v>
      </c>
      <c r="D3632" s="1">
        <v>-0.064090826</v>
      </c>
      <c r="E3632" s="1">
        <v>1.1891453</v>
      </c>
      <c r="F3632" s="4">
        <f t="shared" si="1"/>
        <v>0.02893087222</v>
      </c>
      <c r="G3632" s="1">
        <f t="shared" si="2"/>
        <v>1.168968175</v>
      </c>
    </row>
    <row r="3633">
      <c r="A3633" s="1">
        <v>36.2801234722137</v>
      </c>
      <c r="B3633" s="1">
        <v>96.50747</v>
      </c>
      <c r="C3633" s="1">
        <v>0.26035118</v>
      </c>
      <c r="D3633" s="1">
        <v>0.043337606</v>
      </c>
      <c r="E3633" s="1">
        <v>1.19145</v>
      </c>
      <c r="F3633" s="4">
        <f t="shared" si="1"/>
        <v>0.02892790889</v>
      </c>
      <c r="G3633" s="1">
        <f t="shared" si="2"/>
        <v>1.171272916</v>
      </c>
    </row>
    <row r="3634">
      <c r="A3634" s="1">
        <v>36.2901256084442</v>
      </c>
      <c r="B3634" s="1">
        <v>96.576035</v>
      </c>
      <c r="C3634" s="1">
        <v>0.26032454</v>
      </c>
      <c r="D3634" s="1">
        <v>0.13733749</v>
      </c>
      <c r="E3634" s="1">
        <v>1.1922966</v>
      </c>
      <c r="F3634" s="4">
        <f t="shared" si="1"/>
        <v>0.02892494889</v>
      </c>
      <c r="G3634" s="1">
        <f t="shared" si="2"/>
        <v>1.172119398</v>
      </c>
    </row>
    <row r="3635">
      <c r="A3635" s="1">
        <v>36.3001239299774</v>
      </c>
      <c r="B3635" s="1">
        <v>96.54937</v>
      </c>
      <c r="C3635" s="1">
        <v>0.26033786</v>
      </c>
      <c r="D3635" s="1">
        <v>0.20448026</v>
      </c>
      <c r="E3635" s="1">
        <v>1.1919674</v>
      </c>
      <c r="F3635" s="4">
        <f t="shared" si="1"/>
        <v>0.02892642889</v>
      </c>
      <c r="G3635" s="1">
        <f t="shared" si="2"/>
        <v>1.1717902</v>
      </c>
    </row>
    <row r="3636">
      <c r="A3636" s="1">
        <v>36.3101260662078</v>
      </c>
      <c r="B3636" s="1">
        <v>96.53795</v>
      </c>
      <c r="C3636" s="1">
        <v>0.2603645</v>
      </c>
      <c r="D3636" s="1">
        <v>0.24354514</v>
      </c>
      <c r="E3636" s="1">
        <v>1.1918262</v>
      </c>
      <c r="F3636" s="4">
        <f t="shared" si="1"/>
        <v>0.02892938889</v>
      </c>
      <c r="G3636" s="1">
        <f t="shared" si="2"/>
        <v>1.171649212</v>
      </c>
    </row>
    <row r="3637">
      <c r="A3637" s="1">
        <v>36.320124387741</v>
      </c>
      <c r="B3637" s="1">
        <v>96.47318</v>
      </c>
      <c r="C3637" s="1">
        <v>0.26037785</v>
      </c>
      <c r="D3637" s="1">
        <v>0.3106879</v>
      </c>
      <c r="E3637" s="1">
        <v>1.1910267</v>
      </c>
      <c r="F3637" s="4">
        <f t="shared" si="1"/>
        <v>0.02893087222</v>
      </c>
      <c r="G3637" s="1">
        <f t="shared" si="2"/>
        <v>1.170849583</v>
      </c>
    </row>
    <row r="3638">
      <c r="A3638" s="1">
        <v>36.3301265239715</v>
      </c>
      <c r="B3638" s="1">
        <v>96.505554</v>
      </c>
      <c r="C3638" s="1">
        <v>0.26043117</v>
      </c>
      <c r="D3638" s="1">
        <v>0.33632424</v>
      </c>
      <c r="E3638" s="1">
        <v>1.1914265</v>
      </c>
      <c r="F3638" s="4">
        <f t="shared" si="1"/>
        <v>0.02893679667</v>
      </c>
      <c r="G3638" s="1">
        <f t="shared" si="2"/>
        <v>1.171249262</v>
      </c>
    </row>
    <row r="3639">
      <c r="A3639" s="1">
        <v>36.3399989604949</v>
      </c>
      <c r="B3639" s="1">
        <v>96.48842</v>
      </c>
      <c r="C3639" s="1">
        <v>0.2605245</v>
      </c>
      <c r="D3639" s="1">
        <v>0.3058048</v>
      </c>
      <c r="E3639" s="1">
        <v>1.1912148</v>
      </c>
      <c r="F3639" s="4">
        <f t="shared" si="1"/>
        <v>0.02894716667</v>
      </c>
      <c r="G3639" s="1">
        <f t="shared" si="2"/>
        <v>1.171037731</v>
      </c>
    </row>
    <row r="3640">
      <c r="A3640" s="1">
        <v>36.3500010967254</v>
      </c>
      <c r="B3640" s="1">
        <v>96.482704</v>
      </c>
      <c r="C3640" s="1">
        <v>0.2606711</v>
      </c>
      <c r="D3640" s="1">
        <v>0.23133737</v>
      </c>
      <c r="E3640" s="1">
        <v>1.1911442</v>
      </c>
      <c r="F3640" s="4">
        <f t="shared" si="1"/>
        <v>0.02896345556</v>
      </c>
      <c r="G3640" s="1">
        <f t="shared" si="2"/>
        <v>1.170967163</v>
      </c>
    </row>
    <row r="3641">
      <c r="A3641" s="1">
        <v>36.3599994182586</v>
      </c>
      <c r="B3641" s="1">
        <v>96.57794</v>
      </c>
      <c r="C3641" s="1">
        <v>0.26085773</v>
      </c>
      <c r="D3641" s="1">
        <v>0.115363486</v>
      </c>
      <c r="E3641" s="1">
        <v>1.1923201</v>
      </c>
      <c r="F3641" s="4">
        <f t="shared" si="1"/>
        <v>0.02898419222</v>
      </c>
      <c r="G3641" s="1">
        <f t="shared" si="2"/>
        <v>1.172142916</v>
      </c>
    </row>
    <row r="3642">
      <c r="A3642" s="1">
        <v>36.3701236248016</v>
      </c>
      <c r="B3642" s="1">
        <v>96.63318</v>
      </c>
      <c r="C3642" s="1">
        <v>0.26097772</v>
      </c>
      <c r="D3642" s="1">
        <v>0.05676616</v>
      </c>
      <c r="E3642" s="1">
        <v>1.1930021</v>
      </c>
      <c r="F3642" s="4">
        <f t="shared" si="1"/>
        <v>0.02899752444</v>
      </c>
      <c r="G3642" s="1">
        <f t="shared" si="2"/>
        <v>1.172824891</v>
      </c>
    </row>
    <row r="3643">
      <c r="A3643" s="1">
        <v>36.3801257610321</v>
      </c>
      <c r="B3643" s="1">
        <v>96.72081</v>
      </c>
      <c r="C3643" s="1">
        <v>0.26100436</v>
      </c>
      <c r="D3643" s="1">
        <v>0.110480376</v>
      </c>
      <c r="E3643" s="1">
        <v>1.1940839</v>
      </c>
      <c r="F3643" s="4">
        <f t="shared" si="1"/>
        <v>0.02900048444</v>
      </c>
      <c r="G3643" s="1">
        <f t="shared" si="2"/>
        <v>1.173906743</v>
      </c>
    </row>
    <row r="3644">
      <c r="A3644" s="1">
        <v>36.3899981975555</v>
      </c>
      <c r="B3644" s="1">
        <v>96.7589</v>
      </c>
      <c r="C3644" s="1">
        <v>0.26101768</v>
      </c>
      <c r="D3644" s="1">
        <v>0.1641946</v>
      </c>
      <c r="E3644" s="1">
        <v>1.1945542</v>
      </c>
      <c r="F3644" s="4">
        <f t="shared" si="1"/>
        <v>0.02900196444</v>
      </c>
      <c r="G3644" s="1">
        <f t="shared" si="2"/>
        <v>1.17437699</v>
      </c>
    </row>
    <row r="3645">
      <c r="A3645" s="1">
        <v>36.400000333786</v>
      </c>
      <c r="B3645" s="1">
        <v>96.766525</v>
      </c>
      <c r="C3645" s="1">
        <v>0.26105767</v>
      </c>
      <c r="D3645" s="1">
        <v>0.2020387</v>
      </c>
      <c r="E3645" s="1">
        <v>1.1946483</v>
      </c>
      <c r="F3645" s="4">
        <f t="shared" si="1"/>
        <v>0.02900640778</v>
      </c>
      <c r="G3645" s="1">
        <f t="shared" si="2"/>
        <v>1.174471126</v>
      </c>
    </row>
    <row r="3646">
      <c r="A3646" s="1">
        <v>36.4099986553192</v>
      </c>
      <c r="B3646" s="1">
        <v>96.80272</v>
      </c>
      <c r="C3646" s="1">
        <v>0.2611777</v>
      </c>
      <c r="D3646" s="1">
        <v>0.15809071</v>
      </c>
      <c r="E3646" s="1">
        <v>1.1950951</v>
      </c>
      <c r="F3646" s="4">
        <f t="shared" si="1"/>
        <v>0.02901974444</v>
      </c>
      <c r="G3646" s="1">
        <f t="shared" si="2"/>
        <v>1.174917978</v>
      </c>
    </row>
    <row r="3647">
      <c r="A3647" s="1">
        <v>36.4200007915496</v>
      </c>
      <c r="B3647" s="1">
        <v>96.787476</v>
      </c>
      <c r="C3647" s="1">
        <v>0.26128432</v>
      </c>
      <c r="D3647" s="1">
        <v>0.11292193</v>
      </c>
      <c r="E3647" s="1">
        <v>1.194907</v>
      </c>
      <c r="F3647" s="4">
        <f t="shared" si="1"/>
        <v>0.02903159111</v>
      </c>
      <c r="G3647" s="1">
        <f t="shared" si="2"/>
        <v>1.17472978</v>
      </c>
    </row>
    <row r="3648">
      <c r="A3648" s="1">
        <v>36.4299991130828</v>
      </c>
      <c r="B3648" s="1">
        <v>96.84462</v>
      </c>
      <c r="C3648" s="1">
        <v>0.26131096</v>
      </c>
      <c r="D3648" s="1">
        <v>0.16541538</v>
      </c>
      <c r="E3648" s="1">
        <v>1.1956124</v>
      </c>
      <c r="F3648" s="4">
        <f t="shared" si="1"/>
        <v>0.02903455111</v>
      </c>
      <c r="G3648" s="1">
        <f t="shared" si="2"/>
        <v>1.175435262</v>
      </c>
    </row>
    <row r="3649">
      <c r="A3649" s="1">
        <v>36.4400012493133</v>
      </c>
      <c r="B3649" s="1">
        <v>96.848434</v>
      </c>
      <c r="C3649" s="1">
        <v>0.26131096</v>
      </c>
      <c r="D3649" s="1">
        <v>0.2459867</v>
      </c>
      <c r="E3649" s="1">
        <v>1.1956595</v>
      </c>
      <c r="F3649" s="4">
        <f t="shared" si="1"/>
        <v>0.02903455111</v>
      </c>
      <c r="G3649" s="1">
        <f t="shared" si="2"/>
        <v>1.175482348</v>
      </c>
    </row>
    <row r="3650">
      <c r="A3650" s="1">
        <v>36.4499995708465</v>
      </c>
      <c r="B3650" s="1">
        <v>96.83319</v>
      </c>
      <c r="C3650" s="1">
        <v>0.26135096</v>
      </c>
      <c r="D3650" s="1">
        <v>0.27040225</v>
      </c>
      <c r="E3650" s="1">
        <v>1.1954713</v>
      </c>
      <c r="F3650" s="4">
        <f t="shared" si="1"/>
        <v>0.02903899556</v>
      </c>
      <c r="G3650" s="1">
        <f t="shared" si="2"/>
        <v>1.175294151</v>
      </c>
    </row>
    <row r="3651">
      <c r="A3651" s="1">
        <v>36.460001707077</v>
      </c>
      <c r="B3651" s="1">
        <v>96.888435</v>
      </c>
      <c r="C3651" s="1">
        <v>0.26140428</v>
      </c>
      <c r="D3651" s="1">
        <v>0.2948178</v>
      </c>
      <c r="E3651" s="1">
        <v>1.1961533</v>
      </c>
      <c r="F3651" s="4">
        <f t="shared" si="1"/>
        <v>0.02904492</v>
      </c>
      <c r="G3651" s="1">
        <f t="shared" si="2"/>
        <v>1.175976188</v>
      </c>
    </row>
    <row r="3652">
      <c r="A3652" s="1">
        <v>36.4700000286102</v>
      </c>
      <c r="B3652" s="1">
        <v>96.82367</v>
      </c>
      <c r="C3652" s="1">
        <v>0.26148427</v>
      </c>
      <c r="D3652" s="1">
        <v>0.27650613</v>
      </c>
      <c r="E3652" s="1">
        <v>1.1953537</v>
      </c>
      <c r="F3652" s="4">
        <f t="shared" si="1"/>
        <v>0.02905380778</v>
      </c>
      <c r="G3652" s="1">
        <f t="shared" si="2"/>
        <v>1.17517662</v>
      </c>
    </row>
    <row r="3653">
      <c r="A3653" s="1">
        <v>36.4801242351532</v>
      </c>
      <c r="B3653" s="1">
        <v>96.87701</v>
      </c>
      <c r="C3653" s="1">
        <v>0.26153758</v>
      </c>
      <c r="D3653" s="1">
        <v>0.30336323</v>
      </c>
      <c r="E3653" s="1">
        <v>1.1960123</v>
      </c>
      <c r="F3653" s="4">
        <f t="shared" si="1"/>
        <v>0.02905973111</v>
      </c>
      <c r="G3653" s="1">
        <f t="shared" si="2"/>
        <v>1.175835138</v>
      </c>
    </row>
    <row r="3654">
      <c r="A3654" s="1">
        <v>36.4901263713836</v>
      </c>
      <c r="B3654" s="1">
        <v>96.878914</v>
      </c>
      <c r="C3654" s="1">
        <v>0.26157755</v>
      </c>
      <c r="D3654" s="1">
        <v>0.34242812</v>
      </c>
      <c r="E3654" s="1">
        <v>1.1960357</v>
      </c>
      <c r="F3654" s="4">
        <f t="shared" si="1"/>
        <v>0.02906417222</v>
      </c>
      <c r="G3654" s="1">
        <f t="shared" si="2"/>
        <v>1.175858644</v>
      </c>
    </row>
    <row r="3655">
      <c r="A3655" s="1">
        <v>36.5001246929168</v>
      </c>
      <c r="B3655" s="1">
        <v>96.86558</v>
      </c>
      <c r="C3655" s="1">
        <v>0.26160422</v>
      </c>
      <c r="D3655" s="1">
        <v>0.39614233</v>
      </c>
      <c r="E3655" s="1">
        <v>1.1958711</v>
      </c>
      <c r="F3655" s="4">
        <f t="shared" si="1"/>
        <v>0.02906713556</v>
      </c>
      <c r="G3655" s="1">
        <f t="shared" si="2"/>
        <v>1.175694027</v>
      </c>
    </row>
    <row r="3656">
      <c r="A3656" s="1">
        <v>36.5101268291473</v>
      </c>
      <c r="B3656" s="1">
        <v>96.89796</v>
      </c>
      <c r="C3656" s="1">
        <v>0.26161754</v>
      </c>
      <c r="D3656" s="1">
        <v>0.44985655</v>
      </c>
      <c r="E3656" s="1">
        <v>1.1962708</v>
      </c>
      <c r="F3656" s="4">
        <f t="shared" si="1"/>
        <v>0.02906861556</v>
      </c>
      <c r="G3656" s="1">
        <f t="shared" si="2"/>
        <v>1.17609378</v>
      </c>
    </row>
    <row r="3657">
      <c r="A3657" s="1">
        <v>36.5199992656707</v>
      </c>
      <c r="B3657" s="1">
        <v>96.867485</v>
      </c>
      <c r="C3657" s="1">
        <v>0.26201746</v>
      </c>
      <c r="D3657" s="1">
        <v>0.110480376</v>
      </c>
      <c r="E3657" s="1">
        <v>1.1958947</v>
      </c>
      <c r="F3657" s="4">
        <f t="shared" si="1"/>
        <v>0.02911305111</v>
      </c>
      <c r="G3657" s="1">
        <f t="shared" si="2"/>
        <v>1.175717546</v>
      </c>
    </row>
    <row r="3658">
      <c r="A3658" s="1">
        <v>36.5300014019012</v>
      </c>
      <c r="B3658" s="1">
        <v>97.101776</v>
      </c>
      <c r="C3658" s="1">
        <v>0.2622574</v>
      </c>
      <c r="D3658" s="1">
        <v>-0.075077824</v>
      </c>
      <c r="E3658" s="1">
        <v>1.1987872</v>
      </c>
      <c r="F3658" s="4">
        <f t="shared" si="1"/>
        <v>0.02913971111</v>
      </c>
      <c r="G3658" s="1">
        <f t="shared" si="2"/>
        <v>1.178610027</v>
      </c>
    </row>
    <row r="3659">
      <c r="A3659" s="1">
        <v>36.5401256084442</v>
      </c>
      <c r="B3659" s="1">
        <v>97.20083</v>
      </c>
      <c r="C3659" s="1">
        <v>0.26219076</v>
      </c>
      <c r="D3659" s="1">
        <v>0.07263627</v>
      </c>
      <c r="E3659" s="1">
        <v>1.2000101</v>
      </c>
      <c r="F3659" s="4">
        <f t="shared" si="1"/>
        <v>0.02913230667</v>
      </c>
      <c r="G3659" s="1">
        <f t="shared" si="2"/>
        <v>1.179832916</v>
      </c>
    </row>
    <row r="3660">
      <c r="A3660" s="1">
        <v>36.5500018596649</v>
      </c>
      <c r="B3660" s="1">
        <v>97.204636</v>
      </c>
      <c r="C3660" s="1">
        <v>0.2621641</v>
      </c>
      <c r="D3660" s="1">
        <v>0.16663615</v>
      </c>
      <c r="E3660" s="1">
        <v>1.200057</v>
      </c>
      <c r="F3660" s="4">
        <f t="shared" si="1"/>
        <v>0.02912934444</v>
      </c>
      <c r="G3660" s="1">
        <f t="shared" si="2"/>
        <v>1.179879904</v>
      </c>
    </row>
    <row r="3661">
      <c r="A3661" s="1">
        <v>36.5601260662078</v>
      </c>
      <c r="B3661" s="1">
        <v>97.2294</v>
      </c>
      <c r="C3661" s="1">
        <v>0.26219076</v>
      </c>
      <c r="D3661" s="1">
        <v>0.21912959</v>
      </c>
      <c r="E3661" s="1">
        <v>1.2003628</v>
      </c>
      <c r="F3661" s="4">
        <f t="shared" si="1"/>
        <v>0.02913230667</v>
      </c>
      <c r="G3661" s="1">
        <f t="shared" si="2"/>
        <v>1.180185632</v>
      </c>
    </row>
    <row r="3662">
      <c r="A3662" s="1">
        <v>36.570124387741</v>
      </c>
      <c r="B3662" s="1">
        <v>97.18749</v>
      </c>
      <c r="C3662" s="1">
        <v>0.26219076</v>
      </c>
      <c r="D3662" s="1">
        <v>0.29970092</v>
      </c>
      <c r="E3662" s="1">
        <v>1.1998454</v>
      </c>
      <c r="F3662" s="4">
        <f t="shared" si="1"/>
        <v>0.02913230667</v>
      </c>
      <c r="G3662" s="1">
        <f t="shared" si="2"/>
        <v>1.179668225</v>
      </c>
    </row>
    <row r="3663">
      <c r="A3663" s="1">
        <v>36.5800006389617</v>
      </c>
      <c r="B3663" s="1">
        <v>97.164635</v>
      </c>
      <c r="C3663" s="1">
        <v>0.26220408</v>
      </c>
      <c r="D3663" s="1">
        <v>0.35341513</v>
      </c>
      <c r="E3663" s="1">
        <v>1.1995633</v>
      </c>
      <c r="F3663" s="4">
        <f t="shared" si="1"/>
        <v>0.02913378667</v>
      </c>
      <c r="G3663" s="1">
        <f t="shared" si="2"/>
        <v>1.179386064</v>
      </c>
    </row>
    <row r="3664">
      <c r="A3664" s="1">
        <v>36.5899989604949</v>
      </c>
      <c r="B3664" s="1">
        <v>97.134155</v>
      </c>
      <c r="C3664" s="1">
        <v>0.26224408</v>
      </c>
      <c r="D3664" s="1">
        <v>0.39125922</v>
      </c>
      <c r="E3664" s="1">
        <v>1.1991869</v>
      </c>
      <c r="F3664" s="4">
        <f t="shared" si="1"/>
        <v>0.02913823111</v>
      </c>
      <c r="G3664" s="1">
        <f t="shared" si="2"/>
        <v>1.179009768</v>
      </c>
    </row>
    <row r="3665">
      <c r="A3665" s="1">
        <v>36.6000010967254</v>
      </c>
      <c r="B3665" s="1">
        <v>97.08463</v>
      </c>
      <c r="C3665" s="1">
        <v>0.2622974</v>
      </c>
      <c r="D3665" s="1">
        <v>0.41689557</v>
      </c>
      <c r="E3665" s="1">
        <v>1.1985755</v>
      </c>
      <c r="F3665" s="4">
        <f t="shared" si="1"/>
        <v>0.02914415556</v>
      </c>
      <c r="G3665" s="1">
        <f t="shared" si="2"/>
        <v>1.178398348</v>
      </c>
    </row>
    <row r="3666">
      <c r="A3666" s="1">
        <v>36.6101253032684</v>
      </c>
      <c r="B3666" s="1">
        <v>97.11701</v>
      </c>
      <c r="C3666" s="1">
        <v>0.2623907</v>
      </c>
      <c r="D3666" s="1">
        <v>0.3863761</v>
      </c>
      <c r="E3666" s="1">
        <v>1.1989753</v>
      </c>
      <c r="F3666" s="4">
        <f t="shared" si="1"/>
        <v>0.02915452222</v>
      </c>
      <c r="G3666" s="1">
        <f t="shared" si="2"/>
        <v>1.178798101</v>
      </c>
    </row>
    <row r="3667">
      <c r="A3667" s="1">
        <v>36.6201236248016</v>
      </c>
      <c r="B3667" s="1">
        <v>97.09987</v>
      </c>
      <c r="C3667" s="1">
        <v>0.26253736</v>
      </c>
      <c r="D3667" s="1">
        <v>0.31312945</v>
      </c>
      <c r="E3667" s="1">
        <v>1.1987636</v>
      </c>
      <c r="F3667" s="4">
        <f t="shared" si="1"/>
        <v>0.02917081778</v>
      </c>
      <c r="G3667" s="1">
        <f t="shared" si="2"/>
        <v>1.178586496</v>
      </c>
    </row>
    <row r="3668">
      <c r="A3668" s="1">
        <v>36.6299998760223</v>
      </c>
      <c r="B3668" s="1">
        <v>97.20083</v>
      </c>
      <c r="C3668" s="1">
        <v>0.2627373</v>
      </c>
      <c r="D3668" s="1">
        <v>0.18250626</v>
      </c>
      <c r="E3668" s="1">
        <v>1.2000101</v>
      </c>
      <c r="F3668" s="4">
        <f t="shared" si="1"/>
        <v>0.02919303333</v>
      </c>
      <c r="G3668" s="1">
        <f t="shared" si="2"/>
        <v>1.179832916</v>
      </c>
    </row>
    <row r="3669">
      <c r="A3669" s="1">
        <v>36.6399981975555</v>
      </c>
      <c r="B3669" s="1">
        <v>97.31893</v>
      </c>
      <c r="C3669" s="1">
        <v>0.26291057</v>
      </c>
      <c r="D3669" s="1">
        <v>0.068973936</v>
      </c>
      <c r="E3669" s="1">
        <v>1.2014681</v>
      </c>
      <c r="F3669" s="4">
        <f t="shared" si="1"/>
        <v>0.02921228556</v>
      </c>
      <c r="G3669" s="1">
        <f t="shared" si="2"/>
        <v>1.181290941</v>
      </c>
    </row>
    <row r="3670">
      <c r="A3670" s="1">
        <v>36.6501262187957</v>
      </c>
      <c r="B3670" s="1">
        <v>97.36084</v>
      </c>
      <c r="C3670" s="1">
        <v>0.26299056</v>
      </c>
      <c r="D3670" s="1">
        <v>0.0653116</v>
      </c>
      <c r="E3670" s="1">
        <v>1.2019855</v>
      </c>
      <c r="F3670" s="4">
        <f t="shared" si="1"/>
        <v>0.02922117333</v>
      </c>
      <c r="G3670" s="1">
        <f t="shared" si="2"/>
        <v>1.181808348</v>
      </c>
    </row>
    <row r="3671">
      <c r="A3671" s="1">
        <v>36.6601245403289</v>
      </c>
      <c r="B3671" s="1">
        <v>97.496086</v>
      </c>
      <c r="C3671" s="1">
        <v>0.26299056</v>
      </c>
      <c r="D3671" s="1">
        <v>0.13245438</v>
      </c>
      <c r="E3671" s="1">
        <v>1.2036551</v>
      </c>
      <c r="F3671" s="4">
        <f t="shared" si="1"/>
        <v>0.02922117333</v>
      </c>
      <c r="G3671" s="1">
        <f t="shared" si="2"/>
        <v>1.183478052</v>
      </c>
    </row>
    <row r="3672">
      <c r="A3672" s="1">
        <v>36.6701266765594</v>
      </c>
      <c r="B3672" s="1">
        <v>97.477036</v>
      </c>
      <c r="C3672" s="1">
        <v>0.2630039</v>
      </c>
      <c r="D3672" s="1">
        <v>0.19959715</v>
      </c>
      <c r="E3672" s="1">
        <v>1.2034199</v>
      </c>
      <c r="F3672" s="4">
        <f t="shared" si="1"/>
        <v>0.02922265556</v>
      </c>
      <c r="G3672" s="1">
        <f t="shared" si="2"/>
        <v>1.183242867</v>
      </c>
    </row>
    <row r="3673">
      <c r="A3673" s="1">
        <v>36.6799991130828</v>
      </c>
      <c r="B3673" s="1">
        <v>97.50942</v>
      </c>
      <c r="C3673" s="1">
        <v>0.2630572</v>
      </c>
      <c r="D3673" s="1">
        <v>0.22279193</v>
      </c>
      <c r="E3673" s="1">
        <v>1.2038199</v>
      </c>
      <c r="F3673" s="4">
        <f t="shared" si="1"/>
        <v>0.02922857778</v>
      </c>
      <c r="G3673" s="1">
        <f t="shared" si="2"/>
        <v>1.183642669</v>
      </c>
    </row>
    <row r="3674">
      <c r="A3674" s="1">
        <v>36.6900012493133</v>
      </c>
      <c r="B3674" s="1">
        <v>97.49418</v>
      </c>
      <c r="C3674" s="1">
        <v>0.26313722</v>
      </c>
      <c r="D3674" s="1">
        <v>0.20570104</v>
      </c>
      <c r="E3674" s="1">
        <v>1.2036316</v>
      </c>
      <c r="F3674" s="4">
        <f t="shared" si="1"/>
        <v>0.02923746889</v>
      </c>
      <c r="G3674" s="1">
        <f t="shared" si="2"/>
        <v>1.183454521</v>
      </c>
    </row>
    <row r="3675">
      <c r="A3675" s="1">
        <v>36.7001254558563</v>
      </c>
      <c r="B3675" s="1">
        <v>97.47132</v>
      </c>
      <c r="C3675" s="1">
        <v>0.2632305</v>
      </c>
      <c r="D3675" s="1">
        <v>0.18861015</v>
      </c>
      <c r="E3675" s="1">
        <v>1.2033495</v>
      </c>
      <c r="F3675" s="4">
        <f t="shared" si="1"/>
        <v>0.02924783333</v>
      </c>
      <c r="G3675" s="1">
        <f t="shared" si="2"/>
        <v>1.183172299</v>
      </c>
    </row>
    <row r="3676">
      <c r="A3676" s="1">
        <v>36.710001707077</v>
      </c>
      <c r="B3676" s="1">
        <v>97.53228</v>
      </c>
      <c r="C3676" s="1">
        <v>0.26328382</v>
      </c>
      <c r="D3676" s="1">
        <v>0.19959715</v>
      </c>
      <c r="E3676" s="1">
        <v>1.204102</v>
      </c>
      <c r="F3676" s="4">
        <f t="shared" si="1"/>
        <v>0.02925375778</v>
      </c>
      <c r="G3676" s="1">
        <f t="shared" si="2"/>
        <v>1.183924891</v>
      </c>
    </row>
    <row r="3677">
      <c r="A3677" s="1">
        <v>36.7200000286102</v>
      </c>
      <c r="B3677" s="1">
        <v>97.49227</v>
      </c>
      <c r="C3677" s="1">
        <v>0.26329717</v>
      </c>
      <c r="D3677" s="1">
        <v>0.2667399</v>
      </c>
      <c r="E3677" s="1">
        <v>1.203608</v>
      </c>
      <c r="F3677" s="4">
        <f t="shared" si="1"/>
        <v>0.02925524111</v>
      </c>
      <c r="G3677" s="1">
        <f t="shared" si="2"/>
        <v>1.183430941</v>
      </c>
    </row>
    <row r="3678">
      <c r="A3678" s="1">
        <v>36.7301242351532</v>
      </c>
      <c r="B3678" s="1">
        <v>97.53037</v>
      </c>
      <c r="C3678" s="1">
        <v>0.2633238</v>
      </c>
      <c r="D3678" s="1">
        <v>0.31923336</v>
      </c>
      <c r="E3678" s="1">
        <v>1.2040784</v>
      </c>
      <c r="F3678" s="4">
        <f t="shared" si="1"/>
        <v>0.0292582</v>
      </c>
      <c r="G3678" s="1">
        <f t="shared" si="2"/>
        <v>1.183901311</v>
      </c>
    </row>
    <row r="3679">
      <c r="A3679" s="1">
        <v>36.7400004863739</v>
      </c>
      <c r="B3679" s="1">
        <v>97.526566</v>
      </c>
      <c r="C3679" s="1">
        <v>0.2633505</v>
      </c>
      <c r="D3679" s="1">
        <v>0.35829824</v>
      </c>
      <c r="E3679" s="1">
        <v>1.2040315</v>
      </c>
      <c r="F3679" s="4">
        <f t="shared" si="1"/>
        <v>0.02926116667</v>
      </c>
      <c r="G3679" s="1">
        <f t="shared" si="2"/>
        <v>1.183854348</v>
      </c>
    </row>
    <row r="3680">
      <c r="A3680" s="1">
        <v>36.7501246929168</v>
      </c>
      <c r="B3680" s="1">
        <v>97.477036</v>
      </c>
      <c r="C3680" s="1">
        <v>0.2634038</v>
      </c>
      <c r="D3680" s="1">
        <v>0.3827138</v>
      </c>
      <c r="E3680" s="1">
        <v>1.2034199</v>
      </c>
      <c r="F3680" s="4">
        <f t="shared" si="1"/>
        <v>0.02926708889</v>
      </c>
      <c r="G3680" s="1">
        <f t="shared" si="2"/>
        <v>1.183242867</v>
      </c>
    </row>
    <row r="3681">
      <c r="A3681" s="1">
        <v>36.7601268291473</v>
      </c>
      <c r="B3681" s="1">
        <v>97.52466</v>
      </c>
      <c r="C3681" s="1">
        <v>0.26347044</v>
      </c>
      <c r="D3681" s="1">
        <v>0.39370078</v>
      </c>
      <c r="E3681" s="1">
        <v>1.2040079</v>
      </c>
      <c r="F3681" s="4">
        <f t="shared" si="1"/>
        <v>0.02927449333</v>
      </c>
      <c r="G3681" s="1">
        <f t="shared" si="2"/>
        <v>1.183830817</v>
      </c>
    </row>
    <row r="3682">
      <c r="A3682" s="1">
        <v>36.7701251506805</v>
      </c>
      <c r="B3682" s="1">
        <v>97.50561</v>
      </c>
      <c r="C3682" s="1">
        <v>0.26352376</v>
      </c>
      <c r="D3682" s="1">
        <v>0.41689557</v>
      </c>
      <c r="E3682" s="1">
        <v>1.2037727</v>
      </c>
      <c r="F3682" s="4">
        <f t="shared" si="1"/>
        <v>0.02928041778</v>
      </c>
      <c r="G3682" s="1">
        <f t="shared" si="2"/>
        <v>1.183595632</v>
      </c>
    </row>
    <row r="3683">
      <c r="A3683" s="1">
        <v>36.7800014019012</v>
      </c>
      <c r="B3683" s="1">
        <v>97.551315</v>
      </c>
      <c r="C3683" s="1">
        <v>0.26355043</v>
      </c>
      <c r="D3683" s="1">
        <v>0.45596045</v>
      </c>
      <c r="E3683" s="1">
        <v>1.2043371</v>
      </c>
      <c r="F3683" s="4">
        <f t="shared" si="1"/>
        <v>0.02928338111</v>
      </c>
      <c r="G3683" s="1">
        <f t="shared" si="2"/>
        <v>1.184159891</v>
      </c>
    </row>
    <row r="3684">
      <c r="A3684" s="1">
        <v>36.7901256084442</v>
      </c>
      <c r="B3684" s="1">
        <v>97.53609</v>
      </c>
      <c r="C3684" s="1">
        <v>0.26376373</v>
      </c>
      <c r="D3684" s="1">
        <v>0.32533723</v>
      </c>
      <c r="E3684" s="1">
        <v>1.204149</v>
      </c>
      <c r="F3684" s="4">
        <f t="shared" si="1"/>
        <v>0.02930708111</v>
      </c>
      <c r="G3684" s="1">
        <f t="shared" si="2"/>
        <v>1.183971928</v>
      </c>
    </row>
    <row r="3685">
      <c r="A3685" s="1">
        <v>36.8000018596649</v>
      </c>
      <c r="B3685" s="1">
        <v>97.62942</v>
      </c>
      <c r="C3685" s="1">
        <v>0.26409698</v>
      </c>
      <c r="D3685" s="1">
        <v>0.027467497</v>
      </c>
      <c r="E3685" s="1">
        <v>1.2053013</v>
      </c>
      <c r="F3685" s="4">
        <f t="shared" si="1"/>
        <v>0.02934410889</v>
      </c>
      <c r="G3685" s="1">
        <f t="shared" si="2"/>
        <v>1.185124151</v>
      </c>
    </row>
    <row r="3686">
      <c r="A3686" s="1">
        <v>36.8100001811981</v>
      </c>
      <c r="B3686" s="1">
        <v>97.80657</v>
      </c>
      <c r="C3686" s="1">
        <v>0.26413694</v>
      </c>
      <c r="D3686" s="1">
        <v>0.064090826</v>
      </c>
      <c r="E3686" s="1">
        <v>1.2074883</v>
      </c>
      <c r="F3686" s="4">
        <f t="shared" si="1"/>
        <v>0.02934854889</v>
      </c>
      <c r="G3686" s="1">
        <f t="shared" si="2"/>
        <v>1.187311188</v>
      </c>
    </row>
    <row r="3687">
      <c r="A3687" s="1">
        <v>36.8199985027313</v>
      </c>
      <c r="B3687" s="1">
        <v>97.823715</v>
      </c>
      <c r="C3687" s="1">
        <v>0.2641103</v>
      </c>
      <c r="D3687" s="1">
        <v>0.15686993</v>
      </c>
      <c r="E3687" s="1">
        <v>1.2077</v>
      </c>
      <c r="F3687" s="4">
        <f t="shared" si="1"/>
        <v>0.02934558889</v>
      </c>
      <c r="G3687" s="1">
        <f t="shared" si="2"/>
        <v>1.187522854</v>
      </c>
    </row>
    <row r="3688">
      <c r="A3688" s="1">
        <v>36.8300006389617</v>
      </c>
      <c r="B3688" s="1">
        <v>97.842766</v>
      </c>
      <c r="C3688" s="1">
        <v>0.2641103</v>
      </c>
      <c r="D3688" s="1">
        <v>0.23744126</v>
      </c>
      <c r="E3688" s="1">
        <v>1.2079352</v>
      </c>
      <c r="F3688" s="4">
        <f t="shared" si="1"/>
        <v>0.02934558889</v>
      </c>
      <c r="G3688" s="1">
        <f t="shared" si="2"/>
        <v>1.187758052</v>
      </c>
    </row>
    <row r="3689">
      <c r="A3689" s="1">
        <v>36.8401248455047</v>
      </c>
      <c r="B3689" s="1">
        <v>97.842766</v>
      </c>
      <c r="C3689" s="1">
        <v>0.26412362</v>
      </c>
      <c r="D3689" s="1">
        <v>0.30458403</v>
      </c>
      <c r="E3689" s="1">
        <v>1.2079352</v>
      </c>
      <c r="F3689" s="4">
        <f t="shared" si="1"/>
        <v>0.02934706889</v>
      </c>
      <c r="G3689" s="1">
        <f t="shared" si="2"/>
        <v>1.187758052</v>
      </c>
    </row>
    <row r="3690">
      <c r="A3690" s="1">
        <v>36.8500010967254</v>
      </c>
      <c r="B3690" s="1">
        <v>97.79514</v>
      </c>
      <c r="C3690" s="1">
        <v>0.26413694</v>
      </c>
      <c r="D3690" s="1">
        <v>0.35829824</v>
      </c>
      <c r="E3690" s="1">
        <v>1.2073473</v>
      </c>
      <c r="F3690" s="4">
        <f t="shared" si="1"/>
        <v>0.02934854889</v>
      </c>
      <c r="G3690" s="1">
        <f t="shared" si="2"/>
        <v>1.187170077</v>
      </c>
    </row>
    <row r="3691">
      <c r="A3691" s="1">
        <v>36.8601253032684</v>
      </c>
      <c r="B3691" s="1">
        <v>97.80086</v>
      </c>
      <c r="C3691" s="1">
        <v>0.26413694</v>
      </c>
      <c r="D3691" s="1">
        <v>0.43886957</v>
      </c>
      <c r="E3691" s="1">
        <v>1.2074178</v>
      </c>
      <c r="F3691" s="4">
        <f t="shared" si="1"/>
        <v>0.02934854889</v>
      </c>
      <c r="G3691" s="1">
        <f t="shared" si="2"/>
        <v>1.187240694</v>
      </c>
    </row>
    <row r="3692">
      <c r="A3692" s="1">
        <v>36.8700015544891</v>
      </c>
      <c r="B3692" s="1">
        <v>97.74561</v>
      </c>
      <c r="C3692" s="1">
        <v>0.26427025</v>
      </c>
      <c r="D3692" s="1">
        <v>0.3656229</v>
      </c>
      <c r="E3692" s="1">
        <v>1.2067358</v>
      </c>
      <c r="F3692" s="4">
        <f t="shared" si="1"/>
        <v>0.02936336111</v>
      </c>
      <c r="G3692" s="1">
        <f t="shared" si="2"/>
        <v>1.186558595</v>
      </c>
    </row>
    <row r="3693">
      <c r="A3693" s="1">
        <v>36.8799998760223</v>
      </c>
      <c r="B3693" s="1">
        <v>97.85039</v>
      </c>
      <c r="C3693" s="1">
        <v>0.26475015</v>
      </c>
      <c r="D3693" s="1">
        <v>-0.057986937</v>
      </c>
      <c r="E3693" s="1">
        <v>1.2080293</v>
      </c>
      <c r="F3693" s="4">
        <f t="shared" si="1"/>
        <v>0.02941668333</v>
      </c>
      <c r="G3693" s="1">
        <f t="shared" si="2"/>
        <v>1.187852175</v>
      </c>
    </row>
    <row r="3694">
      <c r="A3694" s="1">
        <v>36.8901240825653</v>
      </c>
      <c r="B3694" s="1">
        <v>98.01801</v>
      </c>
      <c r="C3694" s="1">
        <v>0.2648301</v>
      </c>
      <c r="D3694" s="1">
        <v>-0.06287005</v>
      </c>
      <c r="E3694" s="1">
        <v>1.2100987</v>
      </c>
      <c r="F3694" s="4">
        <f t="shared" si="1"/>
        <v>0.02942556667</v>
      </c>
      <c r="G3694" s="1">
        <f t="shared" si="2"/>
        <v>1.189921558</v>
      </c>
    </row>
    <row r="3695">
      <c r="A3695" s="1">
        <v>36.900000333786</v>
      </c>
      <c r="B3695" s="1">
        <v>98.126595</v>
      </c>
      <c r="C3695" s="1">
        <v>0.2647368</v>
      </c>
      <c r="D3695" s="1">
        <v>0.0982726</v>
      </c>
      <c r="E3695" s="1">
        <v>1.2114393</v>
      </c>
      <c r="F3695" s="4">
        <f t="shared" si="1"/>
        <v>0.0294152</v>
      </c>
      <c r="G3695" s="1">
        <f t="shared" si="2"/>
        <v>1.191262114</v>
      </c>
    </row>
    <row r="3696">
      <c r="A3696" s="1">
        <v>36.9101245403289</v>
      </c>
      <c r="B3696" s="1">
        <v>98.18373</v>
      </c>
      <c r="C3696" s="1">
        <v>0.26476347</v>
      </c>
      <c r="D3696" s="1">
        <v>0.15076604</v>
      </c>
      <c r="E3696" s="1">
        <v>1.2121446</v>
      </c>
      <c r="F3696" s="4">
        <f t="shared" si="1"/>
        <v>0.02941816333</v>
      </c>
      <c r="G3696" s="1">
        <f t="shared" si="2"/>
        <v>1.191967484</v>
      </c>
    </row>
    <row r="3697">
      <c r="A3697" s="1">
        <v>36.9201266765594</v>
      </c>
      <c r="B3697" s="1">
        <v>98.126595</v>
      </c>
      <c r="C3697" s="1">
        <v>0.26479012</v>
      </c>
      <c r="D3697" s="1">
        <v>0.20448026</v>
      </c>
      <c r="E3697" s="1">
        <v>1.2114393</v>
      </c>
      <c r="F3697" s="4">
        <f t="shared" si="1"/>
        <v>0.02942112444</v>
      </c>
      <c r="G3697" s="1">
        <f t="shared" si="2"/>
        <v>1.191262114</v>
      </c>
    </row>
    <row r="3698">
      <c r="A3698" s="1">
        <v>36.9299991130828</v>
      </c>
      <c r="B3698" s="1">
        <v>98.14374</v>
      </c>
      <c r="C3698" s="1">
        <v>0.2648568</v>
      </c>
      <c r="D3698" s="1">
        <v>0.20325948</v>
      </c>
      <c r="E3698" s="1">
        <v>1.2116508</v>
      </c>
      <c r="F3698" s="4">
        <f t="shared" si="1"/>
        <v>0.02942853333</v>
      </c>
      <c r="G3698" s="1">
        <f t="shared" si="2"/>
        <v>1.19147378</v>
      </c>
    </row>
    <row r="3699">
      <c r="A3699" s="1">
        <v>36.9400012493133</v>
      </c>
      <c r="B3699" s="1">
        <v>98.13802</v>
      </c>
      <c r="C3699" s="1">
        <v>0.2649501</v>
      </c>
      <c r="D3699" s="1">
        <v>0.1861686</v>
      </c>
      <c r="E3699" s="1">
        <v>1.2115803</v>
      </c>
      <c r="F3699" s="4">
        <f t="shared" si="1"/>
        <v>0.0294389</v>
      </c>
      <c r="G3699" s="1">
        <f t="shared" si="2"/>
        <v>1.191403163</v>
      </c>
    </row>
    <row r="3700">
      <c r="A3700" s="1">
        <v>36.9501254558563</v>
      </c>
      <c r="B3700" s="1">
        <v>98.10945</v>
      </c>
      <c r="C3700" s="1">
        <v>0.26501673</v>
      </c>
      <c r="D3700" s="1">
        <v>0.19593482</v>
      </c>
      <c r="E3700" s="1">
        <v>1.2112275</v>
      </c>
      <c r="F3700" s="4">
        <f t="shared" si="1"/>
        <v>0.02944630333</v>
      </c>
      <c r="G3700" s="1">
        <f t="shared" si="2"/>
        <v>1.191050447</v>
      </c>
    </row>
    <row r="3701">
      <c r="A3701" s="1">
        <v>36.9601237773895</v>
      </c>
      <c r="B3701" s="1">
        <v>98.16659</v>
      </c>
      <c r="C3701" s="1">
        <v>0.2650301</v>
      </c>
      <c r="D3701" s="1">
        <v>0.24842826</v>
      </c>
      <c r="E3701" s="1">
        <v>1.211933</v>
      </c>
      <c r="F3701" s="4">
        <f t="shared" si="1"/>
        <v>0.02944778889</v>
      </c>
      <c r="G3701" s="1">
        <f t="shared" si="2"/>
        <v>1.191755879</v>
      </c>
    </row>
    <row r="3702">
      <c r="A3702" s="1">
        <v>36.9701259136199</v>
      </c>
      <c r="B3702" s="1">
        <v>98.12088</v>
      </c>
      <c r="C3702" s="1">
        <v>0.2650301</v>
      </c>
      <c r="D3702" s="1">
        <v>0.32899958</v>
      </c>
      <c r="E3702" s="1">
        <v>1.2113687</v>
      </c>
      <c r="F3702" s="4">
        <f t="shared" si="1"/>
        <v>0.02944778889</v>
      </c>
      <c r="G3702" s="1">
        <f t="shared" si="2"/>
        <v>1.191191558</v>
      </c>
    </row>
    <row r="3703">
      <c r="A3703" s="1">
        <v>36.9801242351532</v>
      </c>
      <c r="B3703" s="1">
        <v>98.11326</v>
      </c>
      <c r="C3703" s="1">
        <v>0.2650301</v>
      </c>
      <c r="D3703" s="1">
        <v>0.39614233</v>
      </c>
      <c r="E3703" s="1">
        <v>1.2112745</v>
      </c>
      <c r="F3703" s="4">
        <f t="shared" si="1"/>
        <v>0.02944778889</v>
      </c>
      <c r="G3703" s="1">
        <f t="shared" si="2"/>
        <v>1.191097484</v>
      </c>
    </row>
    <row r="3704">
      <c r="A3704" s="1">
        <v>36.9900004863739</v>
      </c>
      <c r="B3704" s="1">
        <v>98.07326</v>
      </c>
      <c r="C3704" s="1">
        <v>0.26505676</v>
      </c>
      <c r="D3704" s="1">
        <v>0.44985655</v>
      </c>
      <c r="E3704" s="1">
        <v>1.2107807</v>
      </c>
      <c r="F3704" s="4">
        <f t="shared" si="1"/>
        <v>0.02945075111</v>
      </c>
      <c r="G3704" s="1">
        <f t="shared" si="2"/>
        <v>1.190603657</v>
      </c>
    </row>
    <row r="3705">
      <c r="A3705" s="1">
        <v>36.9999988079071</v>
      </c>
      <c r="B3705" s="1">
        <v>98.06944</v>
      </c>
      <c r="C3705" s="1">
        <v>0.26541665</v>
      </c>
      <c r="D3705" s="1">
        <v>0.15076604</v>
      </c>
      <c r="E3705" s="1">
        <v>1.2107337</v>
      </c>
      <c r="F3705" s="4">
        <f t="shared" si="1"/>
        <v>0.02949073889</v>
      </c>
      <c r="G3705" s="1">
        <f t="shared" si="2"/>
        <v>1.190556496</v>
      </c>
    </row>
    <row r="3706">
      <c r="A3706" s="1">
        <v>37.0100009441375</v>
      </c>
      <c r="B3706" s="1">
        <v>98.280876</v>
      </c>
      <c r="C3706" s="1">
        <v>0.2656166</v>
      </c>
      <c r="D3706" s="1">
        <v>0.009155832</v>
      </c>
      <c r="E3706" s="1">
        <v>1.213344</v>
      </c>
      <c r="F3706" s="4">
        <f t="shared" si="1"/>
        <v>0.02951295556</v>
      </c>
      <c r="G3706" s="1">
        <f t="shared" si="2"/>
        <v>1.193166817</v>
      </c>
    </row>
    <row r="3707">
      <c r="A3707" s="1">
        <v>37.0201251506805</v>
      </c>
      <c r="B3707" s="1">
        <v>98.322784</v>
      </c>
      <c r="C3707" s="1">
        <v>0.2654966</v>
      </c>
      <c r="D3707" s="1">
        <v>0.21058415</v>
      </c>
      <c r="E3707" s="1">
        <v>1.2138613</v>
      </c>
      <c r="F3707" s="4">
        <f t="shared" si="1"/>
        <v>0.02949962222</v>
      </c>
      <c r="G3707" s="1">
        <f t="shared" si="2"/>
        <v>1.1936842</v>
      </c>
    </row>
    <row r="3708">
      <c r="A3708" s="1">
        <v>37.0300014019012</v>
      </c>
      <c r="B3708" s="1">
        <v>98.33612</v>
      </c>
      <c r="C3708" s="1">
        <v>0.2654433</v>
      </c>
      <c r="D3708" s="1">
        <v>0.34486967</v>
      </c>
      <c r="E3708" s="1">
        <v>1.214026</v>
      </c>
      <c r="F3708" s="4">
        <f t="shared" si="1"/>
        <v>0.0294937</v>
      </c>
      <c r="G3708" s="1">
        <f t="shared" si="2"/>
        <v>1.193848842</v>
      </c>
    </row>
    <row r="3709">
      <c r="A3709" s="1">
        <v>37.0401256084442</v>
      </c>
      <c r="B3709" s="1">
        <v>98.341835</v>
      </c>
      <c r="C3709" s="1">
        <v>0.26545665</v>
      </c>
      <c r="D3709" s="1">
        <v>0.3985839</v>
      </c>
      <c r="E3709" s="1">
        <v>1.2140965</v>
      </c>
      <c r="F3709" s="4">
        <f t="shared" si="1"/>
        <v>0.02949518333</v>
      </c>
      <c r="G3709" s="1">
        <f t="shared" si="2"/>
        <v>1.193919398</v>
      </c>
    </row>
    <row r="3710">
      <c r="A3710" s="1">
        <v>37.0501239299774</v>
      </c>
      <c r="B3710" s="1">
        <v>98.27898</v>
      </c>
      <c r="C3710" s="1">
        <v>0.26550996</v>
      </c>
      <c r="D3710" s="1">
        <v>0.43764877</v>
      </c>
      <c r="E3710" s="1">
        <v>1.2133205</v>
      </c>
      <c r="F3710" s="4">
        <f t="shared" si="1"/>
        <v>0.02950110667</v>
      </c>
      <c r="G3710" s="1">
        <f t="shared" si="2"/>
        <v>1.19314341</v>
      </c>
    </row>
    <row r="3711">
      <c r="A3711" s="1">
        <v>37.0601260662078</v>
      </c>
      <c r="B3711" s="1">
        <v>98.3266</v>
      </c>
      <c r="C3711" s="1">
        <v>0.26590988</v>
      </c>
      <c r="D3711" s="1">
        <v>0.070194714</v>
      </c>
      <c r="E3711" s="1">
        <v>1.2139084</v>
      </c>
      <c r="F3711" s="4">
        <f t="shared" si="1"/>
        <v>0.02954554222</v>
      </c>
      <c r="G3711" s="1">
        <f t="shared" si="2"/>
        <v>1.193731311</v>
      </c>
    </row>
    <row r="3712">
      <c r="A3712" s="1">
        <v>37.0699985027313</v>
      </c>
      <c r="B3712" s="1">
        <v>98.43327</v>
      </c>
      <c r="C3712" s="1">
        <v>0.2660165</v>
      </c>
      <c r="D3712" s="1">
        <v>0.038454495</v>
      </c>
      <c r="E3712" s="1">
        <v>1.2152255</v>
      </c>
      <c r="F3712" s="4">
        <f t="shared" si="1"/>
        <v>0.02955738889</v>
      </c>
      <c r="G3712" s="1">
        <f t="shared" si="2"/>
        <v>1.195048225</v>
      </c>
    </row>
    <row r="3713">
      <c r="A3713" s="1">
        <v>37.0801265239715</v>
      </c>
      <c r="B3713" s="1">
        <v>98.49994</v>
      </c>
      <c r="C3713" s="1">
        <v>0.26593652</v>
      </c>
      <c r="D3713" s="1">
        <v>0.19959715</v>
      </c>
      <c r="E3713" s="1">
        <v>1.2160484</v>
      </c>
      <c r="F3713" s="4">
        <f t="shared" si="1"/>
        <v>0.02954850222</v>
      </c>
      <c r="G3713" s="1">
        <f t="shared" si="2"/>
        <v>1.195871311</v>
      </c>
    </row>
    <row r="3714">
      <c r="A3714" s="1">
        <v>37.0899989604949</v>
      </c>
      <c r="B3714" s="1">
        <v>98.50375</v>
      </c>
      <c r="C3714" s="1">
        <v>0.26593652</v>
      </c>
      <c r="D3714" s="1">
        <v>0.2667399</v>
      </c>
      <c r="E3714" s="1">
        <v>1.2160956</v>
      </c>
      <c r="F3714" s="4">
        <f t="shared" si="1"/>
        <v>0.02954850222</v>
      </c>
      <c r="G3714" s="1">
        <f t="shared" si="2"/>
        <v>1.195918348</v>
      </c>
    </row>
    <row r="3715">
      <c r="A3715" s="1">
        <v>37.1001231670379</v>
      </c>
      <c r="B3715" s="1">
        <v>98.47137</v>
      </c>
      <c r="C3715" s="1">
        <v>0.26593652</v>
      </c>
      <c r="D3715" s="1">
        <v>0.34731123</v>
      </c>
      <c r="E3715" s="1">
        <v>1.2156956</v>
      </c>
      <c r="F3715" s="4">
        <f t="shared" si="1"/>
        <v>0.02954850222</v>
      </c>
      <c r="G3715" s="1">
        <f t="shared" si="2"/>
        <v>1.195518595</v>
      </c>
    </row>
    <row r="3716">
      <c r="A3716" s="1">
        <v>37.1099994182586</v>
      </c>
      <c r="B3716" s="1">
        <v>98.50565</v>
      </c>
      <c r="C3716" s="1">
        <v>0.26594985</v>
      </c>
      <c r="D3716" s="1">
        <v>0.414454</v>
      </c>
      <c r="E3716" s="1">
        <v>1.2161189</v>
      </c>
      <c r="F3716" s="4">
        <f t="shared" si="1"/>
        <v>0.02954998333</v>
      </c>
      <c r="G3716" s="1">
        <f t="shared" si="2"/>
        <v>1.195941805</v>
      </c>
    </row>
    <row r="3717">
      <c r="A3717" s="1">
        <v>37.1200015544891</v>
      </c>
      <c r="B3717" s="1">
        <v>98.41422</v>
      </c>
      <c r="C3717" s="1">
        <v>0.26597652</v>
      </c>
      <c r="D3717" s="1">
        <v>0.4535189</v>
      </c>
      <c r="E3717" s="1">
        <v>1.2149903</v>
      </c>
      <c r="F3717" s="4">
        <f t="shared" si="1"/>
        <v>0.02955294667</v>
      </c>
      <c r="G3717" s="1">
        <f t="shared" si="2"/>
        <v>1.19481304</v>
      </c>
    </row>
    <row r="3718">
      <c r="A3718" s="1">
        <v>37.1301257610321</v>
      </c>
      <c r="B3718" s="1">
        <v>98.43517</v>
      </c>
      <c r="C3718" s="1">
        <v>0.26638976</v>
      </c>
      <c r="D3718" s="1">
        <v>0.12879205</v>
      </c>
      <c r="E3718" s="1">
        <v>1.2152488</v>
      </c>
      <c r="F3718" s="4">
        <f t="shared" si="1"/>
        <v>0.02959886222</v>
      </c>
      <c r="G3718" s="1">
        <f t="shared" si="2"/>
        <v>1.195071681</v>
      </c>
    </row>
    <row r="3719">
      <c r="A3719" s="1">
        <v>37.1401240825653</v>
      </c>
      <c r="B3719" s="1">
        <v>98.62566</v>
      </c>
      <c r="C3719" s="1">
        <v>0.26660302</v>
      </c>
      <c r="D3719" s="1">
        <v>-0.057986937</v>
      </c>
      <c r="E3719" s="1">
        <v>1.2176006</v>
      </c>
      <c r="F3719" s="4">
        <f t="shared" si="1"/>
        <v>0.02962255778</v>
      </c>
      <c r="G3719" s="1">
        <f t="shared" si="2"/>
        <v>1.19742341</v>
      </c>
    </row>
    <row r="3720">
      <c r="A3720" s="1">
        <v>37.1501262187957</v>
      </c>
      <c r="B3720" s="1">
        <v>98.73233</v>
      </c>
      <c r="C3720" s="1">
        <v>0.26657638</v>
      </c>
      <c r="D3720" s="1">
        <v>0.049441494</v>
      </c>
      <c r="E3720" s="1">
        <v>1.2189175</v>
      </c>
      <c r="F3720" s="4">
        <f t="shared" si="1"/>
        <v>0.02961959778</v>
      </c>
      <c r="G3720" s="1">
        <f t="shared" si="2"/>
        <v>1.198740323</v>
      </c>
    </row>
    <row r="3721">
      <c r="A3721" s="1">
        <v>37.1601245403289</v>
      </c>
      <c r="B3721" s="1">
        <v>98.79328</v>
      </c>
      <c r="C3721" s="1">
        <v>0.26657638</v>
      </c>
      <c r="D3721" s="1">
        <v>0.13001283</v>
      </c>
      <c r="E3721" s="1">
        <v>1.2196699</v>
      </c>
      <c r="F3721" s="4">
        <f t="shared" si="1"/>
        <v>0.02961959778</v>
      </c>
      <c r="G3721" s="1">
        <f t="shared" si="2"/>
        <v>1.199492793</v>
      </c>
    </row>
    <row r="3722">
      <c r="A3722" s="1">
        <v>37.1700007915496</v>
      </c>
      <c r="B3722" s="1">
        <v>98.73233</v>
      </c>
      <c r="C3722" s="1">
        <v>0.2665897</v>
      </c>
      <c r="D3722" s="1">
        <v>0.18250626</v>
      </c>
      <c r="E3722" s="1">
        <v>1.2189175</v>
      </c>
      <c r="F3722" s="4">
        <f t="shared" si="1"/>
        <v>0.02962107778</v>
      </c>
      <c r="G3722" s="1">
        <f t="shared" si="2"/>
        <v>1.198740323</v>
      </c>
    </row>
    <row r="3723">
      <c r="A3723" s="1">
        <v>37.1799991130828</v>
      </c>
      <c r="B3723" s="1">
        <v>98.728516</v>
      </c>
      <c r="C3723" s="1">
        <v>0.26660302</v>
      </c>
      <c r="D3723" s="1">
        <v>0.24964903</v>
      </c>
      <c r="E3723" s="1">
        <v>1.2188704</v>
      </c>
      <c r="F3723" s="4">
        <f t="shared" si="1"/>
        <v>0.02962255778</v>
      </c>
      <c r="G3723" s="1">
        <f t="shared" si="2"/>
        <v>1.198693237</v>
      </c>
    </row>
    <row r="3724">
      <c r="A3724" s="1">
        <v>37.1900012493133</v>
      </c>
      <c r="B3724" s="1">
        <v>98.67518</v>
      </c>
      <c r="C3724" s="1">
        <v>0.26661637</v>
      </c>
      <c r="D3724" s="1">
        <v>0.3167918</v>
      </c>
      <c r="E3724" s="1">
        <v>1.2182119</v>
      </c>
      <c r="F3724" s="4">
        <f t="shared" si="1"/>
        <v>0.02962404111</v>
      </c>
      <c r="G3724" s="1">
        <f t="shared" si="2"/>
        <v>1.198034768</v>
      </c>
    </row>
    <row r="3725">
      <c r="A3725" s="1">
        <v>37.2001254558563</v>
      </c>
      <c r="B3725" s="1">
        <v>98.62947</v>
      </c>
      <c r="C3725" s="1">
        <v>0.26664302</v>
      </c>
      <c r="D3725" s="1">
        <v>0.3558567</v>
      </c>
      <c r="E3725" s="1">
        <v>1.2176476</v>
      </c>
      <c r="F3725" s="4">
        <f t="shared" si="1"/>
        <v>0.02962700222</v>
      </c>
      <c r="G3725" s="1">
        <f t="shared" si="2"/>
        <v>1.197470447</v>
      </c>
    </row>
    <row r="3726">
      <c r="A3726" s="1">
        <v>37.2101237773895</v>
      </c>
      <c r="B3726" s="1">
        <v>98.66566</v>
      </c>
      <c r="C3726" s="1">
        <v>0.266723</v>
      </c>
      <c r="D3726" s="1">
        <v>0.3546359</v>
      </c>
      <c r="E3726" s="1">
        <v>1.2180943</v>
      </c>
      <c r="F3726" s="4">
        <f t="shared" si="1"/>
        <v>0.02963588889</v>
      </c>
      <c r="G3726" s="1">
        <f t="shared" si="2"/>
        <v>1.197917237</v>
      </c>
    </row>
    <row r="3727">
      <c r="A3727" s="1">
        <v>37.2200000286102</v>
      </c>
      <c r="B3727" s="1">
        <v>98.63138</v>
      </c>
      <c r="C3727" s="1">
        <v>0.26681632</v>
      </c>
      <c r="D3727" s="1">
        <v>0.32411647</v>
      </c>
      <c r="E3727" s="1">
        <v>1.217671</v>
      </c>
      <c r="F3727" s="4">
        <f t="shared" si="1"/>
        <v>0.02964625778</v>
      </c>
      <c r="G3727" s="1">
        <f t="shared" si="2"/>
        <v>1.197494027</v>
      </c>
    </row>
    <row r="3728">
      <c r="A3728" s="1">
        <v>37.2301242351532</v>
      </c>
      <c r="B3728" s="1">
        <v>98.70566</v>
      </c>
      <c r="C3728" s="1">
        <v>0.26692295</v>
      </c>
      <c r="D3728" s="1">
        <v>0.29237625</v>
      </c>
      <c r="E3728" s="1">
        <v>1.2185882</v>
      </c>
      <c r="F3728" s="4">
        <f t="shared" si="1"/>
        <v>0.02965810556</v>
      </c>
      <c r="G3728" s="1">
        <f t="shared" si="2"/>
        <v>1.198411064</v>
      </c>
    </row>
    <row r="3729">
      <c r="A3729" s="1">
        <v>37.2401263713836</v>
      </c>
      <c r="B3729" s="1">
        <v>98.73614</v>
      </c>
      <c r="C3729" s="1">
        <v>0.26698962</v>
      </c>
      <c r="D3729" s="1">
        <v>0.30458403</v>
      </c>
      <c r="E3729" s="1">
        <v>1.2189645</v>
      </c>
      <c r="F3729" s="4">
        <f t="shared" si="1"/>
        <v>0.02966551333</v>
      </c>
      <c r="G3729" s="1">
        <f t="shared" si="2"/>
        <v>1.19878736</v>
      </c>
    </row>
    <row r="3730">
      <c r="A3730" s="1">
        <v>37.2501246929168</v>
      </c>
      <c r="B3730" s="1">
        <v>98.726616</v>
      </c>
      <c r="C3730" s="1">
        <v>0.26700294</v>
      </c>
      <c r="D3730" s="1">
        <v>0.35707745</v>
      </c>
      <c r="E3730" s="1">
        <v>1.2188469</v>
      </c>
      <c r="F3730" s="4">
        <f t="shared" si="1"/>
        <v>0.02966699333</v>
      </c>
      <c r="G3730" s="1">
        <f t="shared" si="2"/>
        <v>1.19866978</v>
      </c>
    </row>
    <row r="3731">
      <c r="A3731" s="1">
        <v>37.2600009441375</v>
      </c>
      <c r="B3731" s="1">
        <v>98.78567</v>
      </c>
      <c r="C3731" s="1">
        <v>0.26700294</v>
      </c>
      <c r="D3731" s="1">
        <v>0.43764877</v>
      </c>
      <c r="E3731" s="1">
        <v>1.219576</v>
      </c>
      <c r="F3731" s="4">
        <f t="shared" si="1"/>
        <v>0.02966699333</v>
      </c>
      <c r="G3731" s="1">
        <f t="shared" si="2"/>
        <v>1.199398842</v>
      </c>
    </row>
    <row r="3732">
      <c r="A3732" s="1">
        <v>37.2701251506805</v>
      </c>
      <c r="B3732" s="1">
        <v>98.75138</v>
      </c>
      <c r="C3732" s="1">
        <v>0.26724288</v>
      </c>
      <c r="D3732" s="1">
        <v>0.27772692</v>
      </c>
      <c r="E3732" s="1">
        <v>1.2191527</v>
      </c>
      <c r="F3732" s="4">
        <f t="shared" si="1"/>
        <v>0.02969365333</v>
      </c>
      <c r="G3732" s="1">
        <f t="shared" si="2"/>
        <v>1.198975509</v>
      </c>
    </row>
    <row r="3733">
      <c r="A3733" s="1">
        <v>37.2800014019012</v>
      </c>
      <c r="B3733" s="1">
        <v>98.91329</v>
      </c>
      <c r="C3733" s="1">
        <v>0.2675628</v>
      </c>
      <c r="D3733" s="1">
        <v>-0.0042727217</v>
      </c>
      <c r="E3733" s="1">
        <v>1.2211516</v>
      </c>
      <c r="F3733" s="4">
        <f t="shared" si="1"/>
        <v>0.0297292</v>
      </c>
      <c r="G3733" s="1">
        <f t="shared" si="2"/>
        <v>1.200974398</v>
      </c>
    </row>
    <row r="3734">
      <c r="A3734" s="1">
        <v>37.2901256084442</v>
      </c>
      <c r="B3734" s="1">
        <v>99.02187</v>
      </c>
      <c r="C3734" s="1">
        <v>0.26750946</v>
      </c>
      <c r="D3734" s="1">
        <v>0.13001283</v>
      </c>
      <c r="E3734" s="1">
        <v>1.2224921</v>
      </c>
      <c r="F3734" s="4">
        <f t="shared" si="1"/>
        <v>0.02972327333</v>
      </c>
      <c r="G3734" s="1">
        <f t="shared" si="2"/>
        <v>1.202314891</v>
      </c>
    </row>
    <row r="3735">
      <c r="A3735" s="1">
        <v>37.3000018596649</v>
      </c>
      <c r="B3735" s="1">
        <v>99.010445</v>
      </c>
      <c r="C3735" s="1">
        <v>0.2674695</v>
      </c>
      <c r="D3735" s="1">
        <v>0.23744126</v>
      </c>
      <c r="E3735" s="1">
        <v>1.222351</v>
      </c>
      <c r="F3735" s="4">
        <f t="shared" si="1"/>
        <v>0.02971883333</v>
      </c>
      <c r="G3735" s="1">
        <f t="shared" si="2"/>
        <v>1.202173842</v>
      </c>
    </row>
    <row r="3736">
      <c r="A3736" s="1">
        <v>37.3101260662078</v>
      </c>
      <c r="B3736" s="1">
        <v>99.05997</v>
      </c>
      <c r="C3736" s="1">
        <v>0.2674695</v>
      </c>
      <c r="D3736" s="1">
        <v>0.31801257</v>
      </c>
      <c r="E3736" s="1">
        <v>1.2229624</v>
      </c>
      <c r="F3736" s="4">
        <f t="shared" si="1"/>
        <v>0.02971883333</v>
      </c>
      <c r="G3736" s="1">
        <f t="shared" si="2"/>
        <v>1.202785262</v>
      </c>
    </row>
    <row r="3737">
      <c r="A3737" s="1">
        <v>37.320124387741</v>
      </c>
      <c r="B3737" s="1">
        <v>98.98758</v>
      </c>
      <c r="C3737" s="1">
        <v>0.2674695</v>
      </c>
      <c r="D3737" s="1">
        <v>0.3985839</v>
      </c>
      <c r="E3737" s="1">
        <v>1.2220687</v>
      </c>
      <c r="F3737" s="4">
        <f t="shared" si="1"/>
        <v>0.02971883333</v>
      </c>
      <c r="G3737" s="1">
        <f t="shared" si="2"/>
        <v>1.201891558</v>
      </c>
    </row>
    <row r="3738">
      <c r="A3738" s="1">
        <v>37.3301265239715</v>
      </c>
      <c r="B3738" s="1">
        <v>98.991394</v>
      </c>
      <c r="C3738" s="1">
        <v>0.26748282</v>
      </c>
      <c r="D3738" s="1">
        <v>0.4522981</v>
      </c>
      <c r="E3738" s="1">
        <v>1.2221158</v>
      </c>
      <c r="F3738" s="4">
        <f t="shared" si="1"/>
        <v>0.02972031333</v>
      </c>
      <c r="G3738" s="1">
        <f t="shared" si="2"/>
        <v>1.201938644</v>
      </c>
    </row>
    <row r="3739">
      <c r="A3739" s="1">
        <v>37.3401248455047</v>
      </c>
      <c r="B3739" s="1">
        <v>98.970436</v>
      </c>
      <c r="C3739" s="1">
        <v>0.26784274</v>
      </c>
      <c r="D3739" s="1">
        <v>0.18250626</v>
      </c>
      <c r="E3739" s="1">
        <v>1.2218571</v>
      </c>
      <c r="F3739" s="4">
        <f t="shared" si="1"/>
        <v>0.02976030444</v>
      </c>
      <c r="G3739" s="1">
        <f t="shared" si="2"/>
        <v>1.201679904</v>
      </c>
    </row>
    <row r="3740">
      <c r="A3740" s="1">
        <v>37.3500010967254</v>
      </c>
      <c r="B3740" s="1">
        <v>99.0733</v>
      </c>
      <c r="C3740" s="1">
        <v>0.268096</v>
      </c>
      <c r="D3740" s="1">
        <v>-0.03112983</v>
      </c>
      <c r="E3740" s="1">
        <v>1.223127</v>
      </c>
      <c r="F3740" s="4">
        <f t="shared" si="1"/>
        <v>0.02978844444</v>
      </c>
      <c r="G3740" s="1">
        <f t="shared" si="2"/>
        <v>1.20294983</v>
      </c>
    </row>
    <row r="3741">
      <c r="A3741" s="1">
        <v>37.3599994182586</v>
      </c>
      <c r="B3741" s="1">
        <v>99.265686</v>
      </c>
      <c r="C3741" s="1">
        <v>0.268056</v>
      </c>
      <c r="D3741" s="1">
        <v>0.0762986</v>
      </c>
      <c r="E3741" s="1">
        <v>1.2255021</v>
      </c>
      <c r="F3741" s="4">
        <f t="shared" si="1"/>
        <v>0.029784</v>
      </c>
      <c r="G3741" s="1">
        <f t="shared" si="2"/>
        <v>1.205324965</v>
      </c>
    </row>
    <row r="3742">
      <c r="A3742" s="1">
        <v>37.3701236248016</v>
      </c>
      <c r="B3742" s="1">
        <v>99.2714</v>
      </c>
      <c r="C3742" s="1">
        <v>0.26804268</v>
      </c>
      <c r="D3742" s="1">
        <v>0.17029849</v>
      </c>
      <c r="E3742" s="1">
        <v>1.2255727</v>
      </c>
      <c r="F3742" s="4">
        <f t="shared" si="1"/>
        <v>0.02978252</v>
      </c>
      <c r="G3742" s="1">
        <f t="shared" si="2"/>
        <v>1.205395509</v>
      </c>
    </row>
    <row r="3743">
      <c r="A3743" s="1">
        <v>37.3799998760223</v>
      </c>
      <c r="B3743" s="1">
        <v>99.2714</v>
      </c>
      <c r="C3743" s="1">
        <v>0.268056</v>
      </c>
      <c r="D3743" s="1">
        <v>0.22279193</v>
      </c>
      <c r="E3743" s="1">
        <v>1.2255727</v>
      </c>
      <c r="F3743" s="4">
        <f t="shared" si="1"/>
        <v>0.029784</v>
      </c>
      <c r="G3743" s="1">
        <f t="shared" si="2"/>
        <v>1.205395509</v>
      </c>
    </row>
    <row r="3744">
      <c r="A3744" s="1">
        <v>37.3899981975555</v>
      </c>
      <c r="B3744" s="1">
        <v>99.24474</v>
      </c>
      <c r="C3744" s="1">
        <v>0.268056</v>
      </c>
      <c r="D3744" s="1">
        <v>0.30336323</v>
      </c>
      <c r="E3744" s="1">
        <v>1.2252436</v>
      </c>
      <c r="F3744" s="4">
        <f t="shared" si="1"/>
        <v>0.029784</v>
      </c>
      <c r="G3744" s="1">
        <f t="shared" si="2"/>
        <v>1.205066373</v>
      </c>
    </row>
    <row r="3745">
      <c r="A3745" s="1">
        <v>37.4001262187957</v>
      </c>
      <c r="B3745" s="1">
        <v>99.16855</v>
      </c>
      <c r="C3745" s="1">
        <v>0.268056</v>
      </c>
      <c r="D3745" s="1">
        <v>0.38393456</v>
      </c>
      <c r="E3745" s="1">
        <v>1.2243029</v>
      </c>
      <c r="F3745" s="4">
        <f t="shared" si="1"/>
        <v>0.029784</v>
      </c>
      <c r="G3745" s="1">
        <f t="shared" si="2"/>
        <v>1.204125756</v>
      </c>
    </row>
    <row r="3746">
      <c r="A3746" s="1">
        <v>37.4099986553192</v>
      </c>
      <c r="B3746" s="1">
        <v>99.17807</v>
      </c>
      <c r="C3746" s="1">
        <v>0.26806936</v>
      </c>
      <c r="D3746" s="1">
        <v>0.43764877</v>
      </c>
      <c r="E3746" s="1">
        <v>1.2244203</v>
      </c>
      <c r="F3746" s="4">
        <f t="shared" si="1"/>
        <v>0.02978548444</v>
      </c>
      <c r="G3746" s="1">
        <f t="shared" si="2"/>
        <v>1.204243286</v>
      </c>
    </row>
    <row r="3747">
      <c r="A3747" s="1">
        <v>37.4201266765594</v>
      </c>
      <c r="B3747" s="1">
        <v>99.10759</v>
      </c>
      <c r="C3747" s="1">
        <v>0.26824263</v>
      </c>
      <c r="D3747" s="1">
        <v>0.36440212</v>
      </c>
      <c r="E3747" s="1">
        <v>1.2235502</v>
      </c>
      <c r="F3747" s="4">
        <f t="shared" si="1"/>
        <v>0.02980473667</v>
      </c>
      <c r="G3747" s="1">
        <f t="shared" si="2"/>
        <v>1.203373163</v>
      </c>
    </row>
    <row r="3748">
      <c r="A3748" s="1">
        <v>37.4301249980926</v>
      </c>
      <c r="B3748" s="1">
        <v>99.24474</v>
      </c>
      <c r="C3748" s="1">
        <v>0.26872253</v>
      </c>
      <c r="D3748" s="1">
        <v>-0.060428493</v>
      </c>
      <c r="E3748" s="1">
        <v>1.2252436</v>
      </c>
      <c r="F3748" s="4">
        <f t="shared" si="1"/>
        <v>0.02985805889</v>
      </c>
      <c r="G3748" s="1">
        <f t="shared" si="2"/>
        <v>1.205066373</v>
      </c>
    </row>
    <row r="3749">
      <c r="A3749" s="1">
        <v>37.4401233196258</v>
      </c>
      <c r="B3749" s="1">
        <v>99.46951</v>
      </c>
      <c r="C3749" s="1">
        <v>0.2687625</v>
      </c>
      <c r="D3749" s="1">
        <v>-0.064090826</v>
      </c>
      <c r="E3749" s="1">
        <v>1.2280185</v>
      </c>
      <c r="F3749" s="4">
        <f t="shared" si="1"/>
        <v>0.0298625</v>
      </c>
      <c r="G3749" s="1">
        <f t="shared" si="2"/>
        <v>1.207841311</v>
      </c>
    </row>
    <row r="3750">
      <c r="A3750" s="1">
        <v>37.4501254558563</v>
      </c>
      <c r="B3750" s="1">
        <v>99.499985</v>
      </c>
      <c r="C3750" s="1">
        <v>0.26868254</v>
      </c>
      <c r="D3750" s="1">
        <v>0.09705182</v>
      </c>
      <c r="E3750" s="1">
        <v>1.2283946</v>
      </c>
      <c r="F3750" s="4">
        <f t="shared" si="1"/>
        <v>0.02985361556</v>
      </c>
      <c r="G3750" s="1">
        <f t="shared" si="2"/>
        <v>1.208217546</v>
      </c>
    </row>
    <row r="3751">
      <c r="A3751" s="1">
        <v>37.4601237773895</v>
      </c>
      <c r="B3751" s="1">
        <v>99.51523</v>
      </c>
      <c r="C3751" s="1">
        <v>0.26870918</v>
      </c>
      <c r="D3751" s="1">
        <v>0.13489594</v>
      </c>
      <c r="E3751" s="1">
        <v>1.2285829</v>
      </c>
      <c r="F3751" s="4">
        <f t="shared" si="1"/>
        <v>0.02985657556</v>
      </c>
      <c r="G3751" s="1">
        <f t="shared" si="2"/>
        <v>1.208405756</v>
      </c>
    </row>
    <row r="3752">
      <c r="A3752" s="1">
        <v>37.4700000286102</v>
      </c>
      <c r="B3752" s="1">
        <v>99.45618</v>
      </c>
      <c r="C3752" s="1">
        <v>0.26877585</v>
      </c>
      <c r="D3752" s="1">
        <v>0.15809071</v>
      </c>
      <c r="E3752" s="1">
        <v>1.2278539</v>
      </c>
      <c r="F3752" s="4">
        <f t="shared" si="1"/>
        <v>0.02986398333</v>
      </c>
      <c r="G3752" s="1">
        <f t="shared" si="2"/>
        <v>1.207676743</v>
      </c>
    </row>
    <row r="3753">
      <c r="A3753" s="1">
        <v>37.4801242351532</v>
      </c>
      <c r="B3753" s="1">
        <v>99.488556</v>
      </c>
      <c r="C3753" s="1">
        <v>0.2688425</v>
      </c>
      <c r="D3753" s="1">
        <v>0.15442838</v>
      </c>
      <c r="E3753" s="1">
        <v>1.2282536</v>
      </c>
      <c r="F3753" s="4">
        <f t="shared" si="1"/>
        <v>0.02987138889</v>
      </c>
      <c r="G3753" s="1">
        <f t="shared" si="2"/>
        <v>1.208076447</v>
      </c>
    </row>
    <row r="3754">
      <c r="A3754" s="1">
        <v>37.4900004863739</v>
      </c>
      <c r="B3754" s="1">
        <v>99.467606</v>
      </c>
      <c r="C3754" s="1">
        <v>0.2688958</v>
      </c>
      <c r="D3754" s="1">
        <v>0.16663615</v>
      </c>
      <c r="E3754" s="1">
        <v>1.2279949</v>
      </c>
      <c r="F3754" s="4">
        <f t="shared" si="1"/>
        <v>0.02987731111</v>
      </c>
      <c r="G3754" s="1">
        <f t="shared" si="2"/>
        <v>1.207817805</v>
      </c>
    </row>
    <row r="3755">
      <c r="A3755" s="1">
        <v>37.5001246929168</v>
      </c>
      <c r="B3755" s="1">
        <v>99.45046</v>
      </c>
      <c r="C3755" s="1">
        <v>0.26894915</v>
      </c>
      <c r="D3755" s="1">
        <v>0.1910517</v>
      </c>
      <c r="E3755" s="1">
        <v>1.2277833</v>
      </c>
      <c r="F3755" s="4">
        <f t="shared" si="1"/>
        <v>0.02988323889</v>
      </c>
      <c r="G3755" s="1">
        <f t="shared" si="2"/>
        <v>1.207606126</v>
      </c>
    </row>
    <row r="3756">
      <c r="A3756" s="1">
        <v>37.5100009441375</v>
      </c>
      <c r="B3756" s="1">
        <v>99.51141</v>
      </c>
      <c r="C3756" s="1">
        <v>0.26900247</v>
      </c>
      <c r="D3756" s="1">
        <v>0.21546726</v>
      </c>
      <c r="E3756" s="1">
        <v>1.2285358</v>
      </c>
      <c r="F3756" s="4">
        <f t="shared" si="1"/>
        <v>0.02988916333</v>
      </c>
      <c r="G3756" s="1">
        <f t="shared" si="2"/>
        <v>1.208358595</v>
      </c>
    </row>
    <row r="3757">
      <c r="A3757" s="1">
        <v>37.5199992656707</v>
      </c>
      <c r="B3757" s="1">
        <v>99.4657</v>
      </c>
      <c r="C3757" s="1">
        <v>0.26905578</v>
      </c>
      <c r="D3757" s="1">
        <v>0.22767504</v>
      </c>
      <c r="E3757" s="1">
        <v>1.2279713</v>
      </c>
      <c r="F3757" s="4">
        <f t="shared" si="1"/>
        <v>0.02989508667</v>
      </c>
      <c r="G3757" s="1">
        <f t="shared" si="2"/>
        <v>1.207794274</v>
      </c>
    </row>
    <row r="3758">
      <c r="A3758" s="1">
        <v>37.5301234722137</v>
      </c>
      <c r="B3758" s="1">
        <v>99.5057</v>
      </c>
      <c r="C3758" s="1">
        <v>0.2691091</v>
      </c>
      <c r="D3758" s="1">
        <v>0.24964903</v>
      </c>
      <c r="E3758" s="1">
        <v>1.2284652</v>
      </c>
      <c r="F3758" s="4">
        <f t="shared" si="1"/>
        <v>0.02990101111</v>
      </c>
      <c r="G3758" s="1">
        <f t="shared" si="2"/>
        <v>1.208288101</v>
      </c>
    </row>
    <row r="3759">
      <c r="A3759" s="1">
        <v>37.5401256084442</v>
      </c>
      <c r="B3759" s="1">
        <v>99.52094</v>
      </c>
      <c r="C3759" s="1">
        <v>0.26912245</v>
      </c>
      <c r="D3759" s="1">
        <v>0.30336323</v>
      </c>
      <c r="E3759" s="1">
        <v>1.2286534</v>
      </c>
      <c r="F3759" s="4">
        <f t="shared" si="1"/>
        <v>0.02990249444</v>
      </c>
      <c r="G3759" s="1">
        <f t="shared" si="2"/>
        <v>1.208476249</v>
      </c>
    </row>
    <row r="3760">
      <c r="A3760" s="1">
        <v>37.5501239299774</v>
      </c>
      <c r="B3760" s="1">
        <v>99.48666</v>
      </c>
      <c r="C3760" s="1">
        <v>0.26912245</v>
      </c>
      <c r="D3760" s="1">
        <v>0.38393456</v>
      </c>
      <c r="E3760" s="1">
        <v>1.2282301</v>
      </c>
      <c r="F3760" s="4">
        <f t="shared" si="1"/>
        <v>0.02990249444</v>
      </c>
      <c r="G3760" s="1">
        <f t="shared" si="2"/>
        <v>1.20805304</v>
      </c>
    </row>
    <row r="3761">
      <c r="A3761" s="1">
        <v>37.5601260662078</v>
      </c>
      <c r="B3761" s="1">
        <v>99.509514</v>
      </c>
      <c r="C3761" s="1">
        <v>0.26916242</v>
      </c>
      <c r="D3761" s="1">
        <v>0.42177868</v>
      </c>
      <c r="E3761" s="1">
        <v>1.2285123</v>
      </c>
      <c r="F3761" s="4">
        <f t="shared" si="1"/>
        <v>0.02990693556</v>
      </c>
      <c r="G3761" s="1">
        <f t="shared" si="2"/>
        <v>1.208335188</v>
      </c>
    </row>
    <row r="3762">
      <c r="A3762" s="1">
        <v>37.5699985027313</v>
      </c>
      <c r="B3762" s="1">
        <v>99.5057</v>
      </c>
      <c r="C3762" s="1">
        <v>0.26954898</v>
      </c>
      <c r="D3762" s="1">
        <v>0.08362327</v>
      </c>
      <c r="E3762" s="1">
        <v>1.2284652</v>
      </c>
      <c r="F3762" s="4">
        <f t="shared" si="1"/>
        <v>0.02994988667</v>
      </c>
      <c r="G3762" s="1">
        <f t="shared" si="2"/>
        <v>1.208288101</v>
      </c>
    </row>
    <row r="3763">
      <c r="A3763" s="1">
        <v>37.5801265239715</v>
      </c>
      <c r="B3763" s="1">
        <v>99.70762</v>
      </c>
      <c r="C3763" s="1">
        <v>0.26966897</v>
      </c>
      <c r="D3763" s="1">
        <v>0.037233718</v>
      </c>
      <c r="E3763" s="1">
        <v>1.230958</v>
      </c>
      <c r="F3763" s="4">
        <f t="shared" si="1"/>
        <v>0.02996321889</v>
      </c>
      <c r="G3763" s="1">
        <f t="shared" si="2"/>
        <v>1.210780941</v>
      </c>
    </row>
    <row r="3764">
      <c r="A3764" s="1">
        <v>37.5899989604949</v>
      </c>
      <c r="B3764" s="1">
        <v>99.76286</v>
      </c>
      <c r="C3764" s="1">
        <v>0.26961565</v>
      </c>
      <c r="D3764" s="1">
        <v>0.17151926</v>
      </c>
      <c r="E3764" s="1">
        <v>1.2316401</v>
      </c>
      <c r="F3764" s="4">
        <f t="shared" si="1"/>
        <v>0.02995729444</v>
      </c>
      <c r="G3764" s="1">
        <f t="shared" si="2"/>
        <v>1.211462916</v>
      </c>
    </row>
    <row r="3765">
      <c r="A3765" s="1">
        <v>37.6000010967254</v>
      </c>
      <c r="B3765" s="1">
        <v>99.71524</v>
      </c>
      <c r="C3765" s="1">
        <v>0.26961565</v>
      </c>
      <c r="D3765" s="1">
        <v>0.23866203</v>
      </c>
      <c r="E3765" s="1">
        <v>1.2310522</v>
      </c>
      <c r="F3765" s="4">
        <f t="shared" si="1"/>
        <v>0.02995729444</v>
      </c>
      <c r="G3765" s="1">
        <f t="shared" si="2"/>
        <v>1.210875015</v>
      </c>
    </row>
    <row r="3766">
      <c r="A3766" s="1">
        <v>37.6101253032684</v>
      </c>
      <c r="B3766" s="1">
        <v>99.72667</v>
      </c>
      <c r="C3766" s="1">
        <v>0.26961565</v>
      </c>
      <c r="D3766" s="1">
        <v>0.31923336</v>
      </c>
      <c r="E3766" s="1">
        <v>1.2311932</v>
      </c>
      <c r="F3766" s="4">
        <f t="shared" si="1"/>
        <v>0.02995729444</v>
      </c>
      <c r="G3766" s="1">
        <f t="shared" si="2"/>
        <v>1.211016126</v>
      </c>
    </row>
    <row r="3767">
      <c r="A3767" s="1">
        <v>37.6201236248016</v>
      </c>
      <c r="B3767" s="1">
        <v>99.65809</v>
      </c>
      <c r="C3767" s="1">
        <v>0.26961565</v>
      </c>
      <c r="D3767" s="1">
        <v>0.3863761</v>
      </c>
      <c r="E3767" s="1">
        <v>1.2303466</v>
      </c>
      <c r="F3767" s="4">
        <f t="shared" si="1"/>
        <v>0.02995729444</v>
      </c>
      <c r="G3767" s="1">
        <f t="shared" si="2"/>
        <v>1.210169459</v>
      </c>
    </row>
    <row r="3768">
      <c r="A3768" s="1">
        <v>37.6301257610321</v>
      </c>
      <c r="B3768" s="1">
        <v>99.669525</v>
      </c>
      <c r="C3768" s="1">
        <v>0.269629</v>
      </c>
      <c r="D3768" s="1">
        <v>0.4522981</v>
      </c>
      <c r="E3768" s="1">
        <v>1.2304878</v>
      </c>
      <c r="F3768" s="4">
        <f t="shared" si="1"/>
        <v>0.02995877778</v>
      </c>
      <c r="G3768" s="1">
        <f t="shared" si="2"/>
        <v>1.210310632</v>
      </c>
    </row>
    <row r="3769">
      <c r="A3769" s="1">
        <v>37.6401240825653</v>
      </c>
      <c r="B3769" s="1">
        <v>99.67333</v>
      </c>
      <c r="C3769" s="1">
        <v>0.26992223</v>
      </c>
      <c r="D3769" s="1">
        <v>0.2240127</v>
      </c>
      <c r="E3769" s="1">
        <v>1.2305348</v>
      </c>
      <c r="F3769" s="4">
        <f t="shared" si="1"/>
        <v>0.02999135889</v>
      </c>
      <c r="G3769" s="1">
        <f t="shared" si="2"/>
        <v>1.210357607</v>
      </c>
    </row>
    <row r="3770">
      <c r="A3770" s="1">
        <v>37.6501262187957</v>
      </c>
      <c r="B3770" s="1">
        <v>99.77047</v>
      </c>
      <c r="C3770" s="1">
        <v>0.2702955</v>
      </c>
      <c r="D3770" s="1">
        <v>-0.0872856</v>
      </c>
      <c r="E3770" s="1">
        <v>1.231734</v>
      </c>
      <c r="F3770" s="4">
        <f t="shared" si="1"/>
        <v>0.03003283333</v>
      </c>
      <c r="G3770" s="1">
        <f t="shared" si="2"/>
        <v>1.211556867</v>
      </c>
    </row>
    <row r="3771">
      <c r="A3771" s="1">
        <v>37.6599986553192</v>
      </c>
      <c r="B3771" s="1">
        <v>100.02001</v>
      </c>
      <c r="C3771" s="1">
        <v>0.27030882</v>
      </c>
      <c r="D3771" s="1">
        <v>-0.034792162</v>
      </c>
      <c r="E3771" s="1">
        <v>1.2348148</v>
      </c>
      <c r="F3771" s="4">
        <f t="shared" si="1"/>
        <v>0.03003431333</v>
      </c>
      <c r="G3771" s="1">
        <f t="shared" si="2"/>
        <v>1.214637607</v>
      </c>
    </row>
    <row r="3772">
      <c r="A3772" s="1">
        <v>37.6700007915496</v>
      </c>
      <c r="B3772" s="1">
        <v>100.006676</v>
      </c>
      <c r="C3772" s="1">
        <v>0.2702955</v>
      </c>
      <c r="D3772" s="1">
        <v>0.059207715</v>
      </c>
      <c r="E3772" s="1">
        <v>1.2346501</v>
      </c>
      <c r="F3772" s="4">
        <f t="shared" si="1"/>
        <v>0.03003283333</v>
      </c>
      <c r="G3772" s="1">
        <f t="shared" si="2"/>
        <v>1.21447299</v>
      </c>
    </row>
    <row r="3773">
      <c r="A3773" s="1">
        <v>37.6801249980926</v>
      </c>
      <c r="B3773" s="1">
        <v>100.06383</v>
      </c>
      <c r="C3773" s="1">
        <v>0.27030882</v>
      </c>
      <c r="D3773" s="1">
        <v>0.11292193</v>
      </c>
      <c r="E3773" s="1">
        <v>1.2353557</v>
      </c>
      <c r="F3773" s="4">
        <f t="shared" si="1"/>
        <v>0.03003431333</v>
      </c>
      <c r="G3773" s="1">
        <f t="shared" si="2"/>
        <v>1.215178595</v>
      </c>
    </row>
    <row r="3774">
      <c r="A3774" s="1">
        <v>37.6901233196258</v>
      </c>
      <c r="B3774" s="1">
        <v>100.03525</v>
      </c>
      <c r="C3774" s="1">
        <v>0.27030882</v>
      </c>
      <c r="D3774" s="1">
        <v>0.19349326</v>
      </c>
      <c r="E3774" s="1">
        <v>1.2350029</v>
      </c>
      <c r="F3774" s="4">
        <f t="shared" si="1"/>
        <v>0.03003431333</v>
      </c>
      <c r="G3774" s="1">
        <f t="shared" si="2"/>
        <v>1.214825756</v>
      </c>
    </row>
    <row r="3775">
      <c r="A3775" s="1">
        <v>37.6999995708465</v>
      </c>
      <c r="B3775" s="1">
        <v>99.985725</v>
      </c>
      <c r="C3775" s="1">
        <v>0.2703355</v>
      </c>
      <c r="D3775" s="1">
        <v>0.23255815</v>
      </c>
      <c r="E3775" s="1">
        <v>1.2343915</v>
      </c>
      <c r="F3775" s="4">
        <f t="shared" si="1"/>
        <v>0.03003727778</v>
      </c>
      <c r="G3775" s="1">
        <f t="shared" si="2"/>
        <v>1.214214336</v>
      </c>
    </row>
    <row r="3776">
      <c r="A3776" s="1">
        <v>37.7101237773895</v>
      </c>
      <c r="B3776" s="1">
        <v>100.00858</v>
      </c>
      <c r="C3776" s="1">
        <v>0.27040213</v>
      </c>
      <c r="D3776" s="1">
        <v>0.24110359</v>
      </c>
      <c r="E3776" s="1">
        <v>1.2346737</v>
      </c>
      <c r="F3776" s="4">
        <f t="shared" si="1"/>
        <v>0.03004468111</v>
      </c>
      <c r="G3776" s="1">
        <f t="shared" si="2"/>
        <v>1.214496496</v>
      </c>
    </row>
    <row r="3777">
      <c r="A3777" s="1">
        <v>37.7201259136199</v>
      </c>
      <c r="B3777" s="1">
        <v>99.9743</v>
      </c>
      <c r="C3777" s="1">
        <v>0.27050877</v>
      </c>
      <c r="D3777" s="1">
        <v>0.21180493</v>
      </c>
      <c r="E3777" s="1">
        <v>1.2342504</v>
      </c>
      <c r="F3777" s="4">
        <f t="shared" si="1"/>
        <v>0.03005653</v>
      </c>
      <c r="G3777" s="1">
        <f t="shared" si="2"/>
        <v>1.214073286</v>
      </c>
    </row>
    <row r="3778">
      <c r="A3778" s="1">
        <v>37.7301242351532</v>
      </c>
      <c r="B3778" s="1">
        <v>100.004776</v>
      </c>
      <c r="C3778" s="1">
        <v>0.2706154</v>
      </c>
      <c r="D3778" s="1">
        <v>0.16663615</v>
      </c>
      <c r="E3778" s="1">
        <v>1.2346268</v>
      </c>
      <c r="F3778" s="4">
        <f t="shared" si="1"/>
        <v>0.03006837778</v>
      </c>
      <c r="G3778" s="1">
        <f t="shared" si="2"/>
        <v>1.214449533</v>
      </c>
    </row>
    <row r="3779">
      <c r="A3779" s="1">
        <v>37.7400004863739</v>
      </c>
      <c r="B3779" s="1">
        <v>100.03335</v>
      </c>
      <c r="C3779" s="1">
        <v>0.27068207</v>
      </c>
      <c r="D3779" s="1">
        <v>0.18006471</v>
      </c>
      <c r="E3779" s="1">
        <v>1.2349794</v>
      </c>
      <c r="F3779" s="4">
        <f t="shared" si="1"/>
        <v>0.03007578556</v>
      </c>
      <c r="G3779" s="1">
        <f t="shared" si="2"/>
        <v>1.214802299</v>
      </c>
    </row>
    <row r="3780">
      <c r="A3780" s="1">
        <v>37.7501246929168</v>
      </c>
      <c r="B3780" s="1">
        <v>100.0543</v>
      </c>
      <c r="C3780" s="1">
        <v>0.27072203</v>
      </c>
      <c r="D3780" s="1">
        <v>0.22035037</v>
      </c>
      <c r="E3780" s="1">
        <v>1.2352381</v>
      </c>
      <c r="F3780" s="4">
        <f t="shared" si="1"/>
        <v>0.03008022556</v>
      </c>
      <c r="G3780" s="1">
        <f t="shared" si="2"/>
        <v>1.215060941</v>
      </c>
    </row>
    <row r="3781">
      <c r="A3781" s="1">
        <v>37.7600009441375</v>
      </c>
      <c r="B3781" s="1">
        <v>100.12478</v>
      </c>
      <c r="C3781" s="1">
        <v>0.27073538</v>
      </c>
      <c r="D3781" s="1">
        <v>0.27406457</v>
      </c>
      <c r="E3781" s="1">
        <v>1.2361082</v>
      </c>
      <c r="F3781" s="4">
        <f t="shared" si="1"/>
        <v>0.03008170889</v>
      </c>
      <c r="G3781" s="1">
        <f t="shared" si="2"/>
        <v>1.215931064</v>
      </c>
    </row>
    <row r="3782">
      <c r="A3782" s="1">
        <v>37.7701251506805</v>
      </c>
      <c r="B3782" s="1">
        <v>100.0543</v>
      </c>
      <c r="C3782" s="1">
        <v>0.27077535</v>
      </c>
      <c r="D3782" s="1">
        <v>0.31435025</v>
      </c>
      <c r="E3782" s="1">
        <v>1.2352381</v>
      </c>
      <c r="F3782" s="4">
        <f t="shared" si="1"/>
        <v>0.03008615</v>
      </c>
      <c r="G3782" s="1">
        <f t="shared" si="2"/>
        <v>1.215060941</v>
      </c>
    </row>
    <row r="3783">
      <c r="A3783" s="1">
        <v>37.7800014019012</v>
      </c>
      <c r="B3783" s="1">
        <v>100.07144</v>
      </c>
      <c r="C3783" s="1">
        <v>0.27082866</v>
      </c>
      <c r="D3783" s="1">
        <v>0.32533723</v>
      </c>
      <c r="E3783" s="1">
        <v>1.2354497</v>
      </c>
      <c r="F3783" s="4">
        <f t="shared" si="1"/>
        <v>0.03009207333</v>
      </c>
      <c r="G3783" s="1">
        <f t="shared" si="2"/>
        <v>1.215272546</v>
      </c>
    </row>
    <row r="3784">
      <c r="A3784" s="1">
        <v>37.7899997234344</v>
      </c>
      <c r="B3784" s="1">
        <v>100.067635</v>
      </c>
      <c r="C3784" s="1">
        <v>0.27088204</v>
      </c>
      <c r="D3784" s="1">
        <v>0.35097358</v>
      </c>
      <c r="E3784" s="1">
        <v>1.2354027</v>
      </c>
      <c r="F3784" s="4">
        <f t="shared" si="1"/>
        <v>0.03009800444</v>
      </c>
      <c r="G3784" s="1">
        <f t="shared" si="2"/>
        <v>1.21522557</v>
      </c>
    </row>
    <row r="3785">
      <c r="A3785" s="1">
        <v>37.8000018596649</v>
      </c>
      <c r="B3785" s="1">
        <v>100.067635</v>
      </c>
      <c r="C3785" s="1">
        <v>0.27093536</v>
      </c>
      <c r="D3785" s="1">
        <v>0.3766099</v>
      </c>
      <c r="E3785" s="1">
        <v>1.2354027</v>
      </c>
      <c r="F3785" s="4">
        <f t="shared" si="1"/>
        <v>0.03010392889</v>
      </c>
      <c r="G3785" s="1">
        <f t="shared" si="2"/>
        <v>1.21522557</v>
      </c>
    </row>
    <row r="3786">
      <c r="A3786" s="1">
        <v>37.8101260662078</v>
      </c>
      <c r="B3786" s="1">
        <v>100.12097</v>
      </c>
      <c r="C3786" s="1">
        <v>0.27097532</v>
      </c>
      <c r="D3786" s="1">
        <v>0.40224624</v>
      </c>
      <c r="E3786" s="1">
        <v>1.2360612</v>
      </c>
      <c r="F3786" s="4">
        <f t="shared" si="1"/>
        <v>0.03010836889</v>
      </c>
      <c r="G3786" s="1">
        <f t="shared" si="2"/>
        <v>1.215884027</v>
      </c>
    </row>
    <row r="3787">
      <c r="A3787" s="1">
        <v>37.820124387741</v>
      </c>
      <c r="B3787" s="1">
        <v>100.077156</v>
      </c>
      <c r="C3787" s="1">
        <v>0.2710553</v>
      </c>
      <c r="D3787" s="1">
        <v>0.41201246</v>
      </c>
      <c r="E3787" s="1">
        <v>1.2355202</v>
      </c>
      <c r="F3787" s="4">
        <f t="shared" si="1"/>
        <v>0.03011725556</v>
      </c>
      <c r="G3787" s="1">
        <f t="shared" si="2"/>
        <v>1.215343114</v>
      </c>
    </row>
    <row r="3788">
      <c r="A3788" s="1">
        <v>37.8300006389617</v>
      </c>
      <c r="B3788" s="1">
        <v>100.16669</v>
      </c>
      <c r="C3788" s="1">
        <v>0.2714552</v>
      </c>
      <c r="D3788" s="1">
        <v>0.057986937</v>
      </c>
      <c r="E3788" s="1">
        <v>1.2366256</v>
      </c>
      <c r="F3788" s="4">
        <f t="shared" si="1"/>
        <v>0.03016168889</v>
      </c>
      <c r="G3788" s="1">
        <f t="shared" si="2"/>
        <v>1.216448472</v>
      </c>
    </row>
    <row r="3789">
      <c r="A3789" s="1">
        <v>37.8399989604949</v>
      </c>
      <c r="B3789" s="1">
        <v>100.353355</v>
      </c>
      <c r="C3789" s="1">
        <v>0.27154854</v>
      </c>
      <c r="D3789" s="1">
        <v>0.026246719</v>
      </c>
      <c r="E3789" s="1">
        <v>1.2389301</v>
      </c>
      <c r="F3789" s="4">
        <f t="shared" si="1"/>
        <v>0.03017206</v>
      </c>
      <c r="G3789" s="1">
        <f t="shared" si="2"/>
        <v>1.218752978</v>
      </c>
    </row>
    <row r="3790">
      <c r="A3790" s="1">
        <v>37.8501231670379</v>
      </c>
      <c r="B3790" s="1">
        <v>100.40479</v>
      </c>
      <c r="C3790" s="1">
        <v>0.2714952</v>
      </c>
      <c r="D3790" s="1">
        <v>0.16053227</v>
      </c>
      <c r="E3790" s="1">
        <v>1.2395653</v>
      </c>
      <c r="F3790" s="4">
        <f t="shared" si="1"/>
        <v>0.03016613333</v>
      </c>
      <c r="G3790" s="1">
        <f t="shared" si="2"/>
        <v>1.219387978</v>
      </c>
    </row>
    <row r="3791">
      <c r="A3791" s="1">
        <v>37.8599994182586</v>
      </c>
      <c r="B3791" s="1">
        <v>100.46956</v>
      </c>
      <c r="C3791" s="1">
        <v>0.2714952</v>
      </c>
      <c r="D3791" s="1">
        <v>0.22767504</v>
      </c>
      <c r="E3791" s="1">
        <v>1.2403648</v>
      </c>
      <c r="F3791" s="4">
        <f t="shared" si="1"/>
        <v>0.03016613333</v>
      </c>
      <c r="G3791" s="1">
        <f t="shared" si="2"/>
        <v>1.220187607</v>
      </c>
    </row>
    <row r="3792">
      <c r="A3792" s="1">
        <v>37.8700015544891</v>
      </c>
      <c r="B3792" s="1">
        <v>100.393364</v>
      </c>
      <c r="C3792" s="1">
        <v>0.2714952</v>
      </c>
      <c r="D3792" s="1">
        <v>0.30824634</v>
      </c>
      <c r="E3792" s="1">
        <v>1.2394241</v>
      </c>
      <c r="F3792" s="4">
        <f t="shared" si="1"/>
        <v>0.03016613333</v>
      </c>
      <c r="G3792" s="1">
        <f t="shared" si="2"/>
        <v>1.219246916</v>
      </c>
    </row>
    <row r="3793">
      <c r="A3793" s="1">
        <v>37.8801257610321</v>
      </c>
      <c r="B3793" s="1">
        <v>100.383835</v>
      </c>
      <c r="C3793" s="1">
        <v>0.2714952</v>
      </c>
      <c r="D3793" s="1">
        <v>0.38881767</v>
      </c>
      <c r="E3793" s="1">
        <v>1.2393064</v>
      </c>
      <c r="F3793" s="4">
        <f t="shared" si="1"/>
        <v>0.03016613333</v>
      </c>
      <c r="G3793" s="1">
        <f t="shared" si="2"/>
        <v>1.219129274</v>
      </c>
    </row>
    <row r="3794">
      <c r="A3794" s="1">
        <v>37.8899981975555</v>
      </c>
      <c r="B3794" s="1">
        <v>100.34574</v>
      </c>
      <c r="C3794" s="1">
        <v>0.27152187</v>
      </c>
      <c r="D3794" s="1">
        <v>0.42788255</v>
      </c>
      <c r="E3794" s="1">
        <v>1.2388362</v>
      </c>
      <c r="F3794" s="4">
        <f t="shared" si="1"/>
        <v>0.03016909667</v>
      </c>
      <c r="G3794" s="1">
        <f t="shared" si="2"/>
        <v>1.218658965</v>
      </c>
    </row>
    <row r="3795">
      <c r="A3795" s="1">
        <v>37.9001262187957</v>
      </c>
      <c r="B3795" s="1">
        <v>100.340034</v>
      </c>
      <c r="C3795" s="1">
        <v>0.27196175</v>
      </c>
      <c r="D3795" s="1">
        <v>0.0872856</v>
      </c>
      <c r="E3795" s="1">
        <v>1.2387657</v>
      </c>
      <c r="F3795" s="4">
        <f t="shared" si="1"/>
        <v>0.03021797222</v>
      </c>
      <c r="G3795" s="1">
        <f t="shared" si="2"/>
        <v>1.218588521</v>
      </c>
    </row>
    <row r="3796">
      <c r="A3796" s="1">
        <v>37.9101245403289</v>
      </c>
      <c r="B3796" s="1">
        <v>100.58195</v>
      </c>
      <c r="C3796" s="1">
        <v>0.27220172</v>
      </c>
      <c r="D3796" s="1">
        <v>-0.12635049</v>
      </c>
      <c r="E3796" s="1">
        <v>1.2417523</v>
      </c>
      <c r="F3796" s="4">
        <f t="shared" si="1"/>
        <v>0.03024463556</v>
      </c>
      <c r="G3796" s="1">
        <f t="shared" si="2"/>
        <v>1.221575138</v>
      </c>
    </row>
    <row r="3797">
      <c r="A3797" s="1">
        <v>37.9201266765594</v>
      </c>
      <c r="B3797" s="1">
        <v>100.67147</v>
      </c>
      <c r="C3797" s="1">
        <v>0.27214837</v>
      </c>
      <c r="D3797" s="1">
        <v>-0.018922053</v>
      </c>
      <c r="E3797" s="1">
        <v>1.2428575</v>
      </c>
      <c r="F3797" s="4">
        <f t="shared" si="1"/>
        <v>0.03023870778</v>
      </c>
      <c r="G3797" s="1">
        <f t="shared" si="2"/>
        <v>1.222680323</v>
      </c>
    </row>
    <row r="3798">
      <c r="A3798" s="1">
        <v>37.9301249980926</v>
      </c>
      <c r="B3798" s="1">
        <v>100.74957</v>
      </c>
      <c r="C3798" s="1">
        <v>0.27214837</v>
      </c>
      <c r="D3798" s="1">
        <v>0.07385705</v>
      </c>
      <c r="E3798" s="1">
        <v>1.2438216</v>
      </c>
      <c r="F3798" s="4">
        <f t="shared" si="1"/>
        <v>0.03023870778</v>
      </c>
      <c r="G3798" s="1">
        <f t="shared" si="2"/>
        <v>1.223644521</v>
      </c>
    </row>
    <row r="3799">
      <c r="A3799" s="1">
        <v>37.9400012493133</v>
      </c>
      <c r="B3799" s="1">
        <v>100.72862</v>
      </c>
      <c r="C3799" s="1">
        <v>0.27214837</v>
      </c>
      <c r="D3799" s="1">
        <v>0.15442838</v>
      </c>
      <c r="E3799" s="1">
        <v>1.243563</v>
      </c>
      <c r="F3799" s="4">
        <f t="shared" si="1"/>
        <v>0.03023870778</v>
      </c>
      <c r="G3799" s="1">
        <f t="shared" si="2"/>
        <v>1.223385879</v>
      </c>
    </row>
    <row r="3800">
      <c r="A3800" s="1">
        <v>37.9501254558563</v>
      </c>
      <c r="B3800" s="1">
        <v>100.65052</v>
      </c>
      <c r="C3800" s="1">
        <v>0.27216172</v>
      </c>
      <c r="D3800" s="1">
        <v>0.20692182</v>
      </c>
      <c r="E3800" s="1">
        <v>1.2425989</v>
      </c>
      <c r="F3800" s="4">
        <f t="shared" si="1"/>
        <v>0.03024019111</v>
      </c>
      <c r="G3800" s="1">
        <f t="shared" si="2"/>
        <v>1.222421681</v>
      </c>
    </row>
    <row r="3801">
      <c r="A3801" s="1">
        <v>37.960001707077</v>
      </c>
      <c r="B3801" s="1">
        <v>100.677185</v>
      </c>
      <c r="C3801" s="1">
        <v>0.27220172</v>
      </c>
      <c r="D3801" s="1">
        <v>0.2459867</v>
      </c>
      <c r="E3801" s="1">
        <v>1.242928</v>
      </c>
      <c r="F3801" s="4">
        <f t="shared" si="1"/>
        <v>0.03024463556</v>
      </c>
      <c r="G3801" s="1">
        <f t="shared" si="2"/>
        <v>1.222750879</v>
      </c>
    </row>
    <row r="3802">
      <c r="A3802" s="1">
        <v>37.9701259136199</v>
      </c>
      <c r="B3802" s="1">
        <v>100.6029</v>
      </c>
      <c r="C3802" s="1">
        <v>0.27229503</v>
      </c>
      <c r="D3802" s="1">
        <v>0.2130257</v>
      </c>
      <c r="E3802" s="1">
        <v>1.242011</v>
      </c>
      <c r="F3802" s="4">
        <f t="shared" si="1"/>
        <v>0.03025500333</v>
      </c>
      <c r="G3802" s="1">
        <f t="shared" si="2"/>
        <v>1.22183378</v>
      </c>
    </row>
    <row r="3803">
      <c r="A3803" s="1">
        <v>37.9801242351532</v>
      </c>
      <c r="B3803" s="1">
        <v>100.63909</v>
      </c>
      <c r="C3803" s="1">
        <v>0.27241498</v>
      </c>
      <c r="D3803" s="1">
        <v>0.18250626</v>
      </c>
      <c r="E3803" s="1">
        <v>1.2424577</v>
      </c>
      <c r="F3803" s="4">
        <f t="shared" si="1"/>
        <v>0.03026833111</v>
      </c>
      <c r="G3803" s="1">
        <f t="shared" si="2"/>
        <v>1.22228057</v>
      </c>
    </row>
    <row r="3804">
      <c r="A3804" s="1">
        <v>37.9900004863739</v>
      </c>
      <c r="B3804" s="1">
        <v>100.70004</v>
      </c>
      <c r="C3804" s="1">
        <v>0.27252162</v>
      </c>
      <c r="D3804" s="1">
        <v>0.13733749</v>
      </c>
      <c r="E3804" s="1">
        <v>1.2432102</v>
      </c>
      <c r="F3804" s="4">
        <f t="shared" si="1"/>
        <v>0.03028018</v>
      </c>
      <c r="G3804" s="1">
        <f t="shared" si="2"/>
        <v>1.22303304</v>
      </c>
    </row>
    <row r="3805">
      <c r="A3805" s="1">
        <v>38.0001246929168</v>
      </c>
      <c r="B3805" s="1">
        <v>100.71719</v>
      </c>
      <c r="C3805" s="1">
        <v>0.27261493</v>
      </c>
      <c r="D3805" s="1">
        <v>0.105597265</v>
      </c>
      <c r="E3805" s="1">
        <v>1.243422</v>
      </c>
      <c r="F3805" s="4">
        <f t="shared" si="1"/>
        <v>0.03029054778</v>
      </c>
      <c r="G3805" s="1">
        <f t="shared" si="2"/>
        <v>1.223244768</v>
      </c>
    </row>
    <row r="3806">
      <c r="A3806" s="1">
        <v>38.0101268291473</v>
      </c>
      <c r="B3806" s="1">
        <v>100.80482</v>
      </c>
      <c r="C3806" s="1">
        <v>0.27265492</v>
      </c>
      <c r="D3806" s="1">
        <v>0.14466216</v>
      </c>
      <c r="E3806" s="1">
        <v>1.2445037</v>
      </c>
      <c r="F3806" s="4">
        <f t="shared" si="1"/>
        <v>0.03029499111</v>
      </c>
      <c r="G3806" s="1">
        <f t="shared" si="2"/>
        <v>1.22432662</v>
      </c>
    </row>
    <row r="3807">
      <c r="A3807" s="1">
        <v>38.0199992656707</v>
      </c>
      <c r="B3807" s="1">
        <v>100.776245</v>
      </c>
      <c r="C3807" s="1">
        <v>0.27269492</v>
      </c>
      <c r="D3807" s="1">
        <v>0.18250626</v>
      </c>
      <c r="E3807" s="1">
        <v>1.244151</v>
      </c>
      <c r="F3807" s="4">
        <f t="shared" si="1"/>
        <v>0.03029943556</v>
      </c>
      <c r="G3807" s="1">
        <f t="shared" si="2"/>
        <v>1.223973842</v>
      </c>
    </row>
    <row r="3808">
      <c r="A3808" s="1">
        <v>38.0300014019012</v>
      </c>
      <c r="B3808" s="1">
        <v>100.8391</v>
      </c>
      <c r="C3808" s="1">
        <v>0.27276155</v>
      </c>
      <c r="D3808" s="1">
        <v>0.18128549</v>
      </c>
      <c r="E3808" s="1">
        <v>1.244927</v>
      </c>
      <c r="F3808" s="4">
        <f t="shared" si="1"/>
        <v>0.03030683889</v>
      </c>
      <c r="G3808" s="1">
        <f t="shared" si="2"/>
        <v>1.22474983</v>
      </c>
    </row>
    <row r="3809">
      <c r="A3809" s="1">
        <v>38.0401256084442</v>
      </c>
      <c r="B3809" s="1">
        <v>100.85433</v>
      </c>
      <c r="C3809" s="1">
        <v>0.27284157</v>
      </c>
      <c r="D3809" s="1">
        <v>0.18006471</v>
      </c>
      <c r="E3809" s="1">
        <v>1.245115</v>
      </c>
      <c r="F3809" s="4">
        <f t="shared" si="1"/>
        <v>0.03031573</v>
      </c>
      <c r="G3809" s="1">
        <f t="shared" si="2"/>
        <v>1.224937854</v>
      </c>
    </row>
    <row r="3810">
      <c r="A3810" s="1">
        <v>38.0500018596649</v>
      </c>
      <c r="B3810" s="1">
        <v>100.846725</v>
      </c>
      <c r="C3810" s="1">
        <v>0.2728949</v>
      </c>
      <c r="D3810" s="1">
        <v>0.1910517</v>
      </c>
      <c r="E3810" s="1">
        <v>1.2450211</v>
      </c>
      <c r="F3810" s="4">
        <f t="shared" si="1"/>
        <v>0.03032165556</v>
      </c>
      <c r="G3810" s="1">
        <f t="shared" si="2"/>
        <v>1.224843965</v>
      </c>
    </row>
    <row r="3811">
      <c r="A3811" s="1">
        <v>38.0600001811981</v>
      </c>
      <c r="B3811" s="1">
        <v>100.90386</v>
      </c>
      <c r="C3811" s="1">
        <v>0.2729482</v>
      </c>
      <c r="D3811" s="1">
        <v>0.21668804</v>
      </c>
      <c r="E3811" s="1">
        <v>1.2457266</v>
      </c>
      <c r="F3811" s="4">
        <f t="shared" si="1"/>
        <v>0.03032757778</v>
      </c>
      <c r="G3811" s="1">
        <f t="shared" si="2"/>
        <v>1.225549336</v>
      </c>
    </row>
    <row r="3812">
      <c r="A3812" s="1">
        <v>38.0699985027313</v>
      </c>
      <c r="B3812" s="1">
        <v>100.88862</v>
      </c>
      <c r="C3812" s="1">
        <v>0.27300152</v>
      </c>
      <c r="D3812" s="1">
        <v>0.23988281</v>
      </c>
      <c r="E3812" s="1">
        <v>1.2455384</v>
      </c>
      <c r="F3812" s="4">
        <f t="shared" si="1"/>
        <v>0.03033350222</v>
      </c>
      <c r="G3812" s="1">
        <f t="shared" si="2"/>
        <v>1.225361188</v>
      </c>
    </row>
    <row r="3813">
      <c r="A3813" s="1">
        <v>38.0800006389617</v>
      </c>
      <c r="B3813" s="1">
        <v>100.92863</v>
      </c>
      <c r="C3813" s="1">
        <v>0.27302817</v>
      </c>
      <c r="D3813" s="1">
        <v>0.27894768</v>
      </c>
      <c r="E3813" s="1">
        <v>1.2460324</v>
      </c>
      <c r="F3813" s="4">
        <f t="shared" si="1"/>
        <v>0.03033646333</v>
      </c>
      <c r="G3813" s="1">
        <f t="shared" si="2"/>
        <v>1.225855138</v>
      </c>
    </row>
    <row r="3814">
      <c r="A3814" s="1">
        <v>38.0901248455047</v>
      </c>
      <c r="B3814" s="1">
        <v>100.941956</v>
      </c>
      <c r="C3814" s="1">
        <v>0.27302817</v>
      </c>
      <c r="D3814" s="1">
        <v>0.359519</v>
      </c>
      <c r="E3814" s="1">
        <v>1.2461967</v>
      </c>
      <c r="F3814" s="4">
        <f t="shared" si="1"/>
        <v>0.03033646333</v>
      </c>
      <c r="G3814" s="1">
        <f t="shared" si="2"/>
        <v>1.226019657</v>
      </c>
    </row>
    <row r="3815">
      <c r="A3815" s="1">
        <v>38.1001231670379</v>
      </c>
      <c r="B3815" s="1">
        <v>100.881004</v>
      </c>
      <c r="C3815" s="1">
        <v>0.27302817</v>
      </c>
      <c r="D3815" s="1">
        <v>0.44009033</v>
      </c>
      <c r="E3815" s="1">
        <v>1.2454444</v>
      </c>
      <c r="F3815" s="4">
        <f t="shared" si="1"/>
        <v>0.03033646333</v>
      </c>
      <c r="G3815" s="1">
        <f t="shared" si="2"/>
        <v>1.225267163</v>
      </c>
    </row>
    <row r="3816">
      <c r="A3816" s="1">
        <v>38.1101253032684</v>
      </c>
      <c r="B3816" s="1">
        <v>100.921005</v>
      </c>
      <c r="C3816" s="1">
        <v>0.2733481</v>
      </c>
      <c r="D3816" s="1">
        <v>0.17029849</v>
      </c>
      <c r="E3816" s="1">
        <v>1.2459382</v>
      </c>
      <c r="F3816" s="4">
        <f t="shared" si="1"/>
        <v>0.03037201111</v>
      </c>
      <c r="G3816" s="1">
        <f t="shared" si="2"/>
        <v>1.225761002</v>
      </c>
    </row>
    <row r="3817">
      <c r="A3817" s="1">
        <v>38.1200015544891</v>
      </c>
      <c r="B3817" s="1">
        <v>101.012436</v>
      </c>
      <c r="C3817" s="1">
        <v>0.27362803</v>
      </c>
      <c r="D3817" s="1">
        <v>-0.044558384</v>
      </c>
      <c r="E3817" s="1">
        <v>1.2470669</v>
      </c>
      <c r="F3817" s="4">
        <f t="shared" si="1"/>
        <v>0.03040311444</v>
      </c>
      <c r="G3817" s="1">
        <f t="shared" si="2"/>
        <v>1.22688978</v>
      </c>
    </row>
    <row r="3818">
      <c r="A3818" s="1">
        <v>38.1299998760223</v>
      </c>
      <c r="B3818" s="1">
        <v>101.195305</v>
      </c>
      <c r="C3818" s="1">
        <v>0.27360138</v>
      </c>
      <c r="D3818" s="1">
        <v>0.048220716</v>
      </c>
      <c r="E3818" s="1">
        <v>1.2493246</v>
      </c>
      <c r="F3818" s="4">
        <f t="shared" si="1"/>
        <v>0.03040015333</v>
      </c>
      <c r="G3818" s="1">
        <f t="shared" si="2"/>
        <v>1.229147422</v>
      </c>
    </row>
    <row r="3819">
      <c r="A3819" s="1">
        <v>38.1401240825653</v>
      </c>
      <c r="B3819" s="1">
        <v>101.21245</v>
      </c>
      <c r="C3819" s="1">
        <v>0.2735747</v>
      </c>
      <c r="D3819" s="1">
        <v>0.15564916</v>
      </c>
      <c r="E3819" s="1">
        <v>1.2495362</v>
      </c>
      <c r="F3819" s="4">
        <f t="shared" si="1"/>
        <v>0.03039718889</v>
      </c>
      <c r="G3819" s="1">
        <f t="shared" si="2"/>
        <v>1.229359089</v>
      </c>
    </row>
    <row r="3820">
      <c r="A3820" s="1">
        <v>38.150000333786</v>
      </c>
      <c r="B3820" s="1">
        <v>101.18007</v>
      </c>
      <c r="C3820" s="1">
        <v>0.27358803</v>
      </c>
      <c r="D3820" s="1">
        <v>0.22279193</v>
      </c>
      <c r="E3820" s="1">
        <v>1.2491364</v>
      </c>
      <c r="F3820" s="4">
        <f t="shared" si="1"/>
        <v>0.03039867</v>
      </c>
      <c r="G3820" s="1">
        <f t="shared" si="2"/>
        <v>1.228959336</v>
      </c>
    </row>
    <row r="3821">
      <c r="A3821" s="1">
        <v>38.1601245403289</v>
      </c>
      <c r="B3821" s="1">
        <v>101.195305</v>
      </c>
      <c r="C3821" s="1">
        <v>0.27358803</v>
      </c>
      <c r="D3821" s="1">
        <v>0.2899347</v>
      </c>
      <c r="E3821" s="1">
        <v>1.2493246</v>
      </c>
      <c r="F3821" s="4">
        <f t="shared" si="1"/>
        <v>0.03039867</v>
      </c>
      <c r="G3821" s="1">
        <f t="shared" si="2"/>
        <v>1.229147422</v>
      </c>
    </row>
    <row r="3822">
      <c r="A3822" s="1">
        <v>38.1701266765594</v>
      </c>
      <c r="B3822" s="1">
        <v>101.122925</v>
      </c>
      <c r="C3822" s="1">
        <v>0.27358803</v>
      </c>
      <c r="D3822" s="1">
        <v>0.37050602</v>
      </c>
      <c r="E3822" s="1">
        <v>1.2484311</v>
      </c>
      <c r="F3822" s="4">
        <f t="shared" si="1"/>
        <v>0.03039867</v>
      </c>
      <c r="G3822" s="1">
        <f t="shared" si="2"/>
        <v>1.228253842</v>
      </c>
    </row>
    <row r="3823">
      <c r="A3823" s="1">
        <v>38.1799991130828</v>
      </c>
      <c r="B3823" s="1">
        <v>101.094345</v>
      </c>
      <c r="C3823" s="1">
        <v>0.27360138</v>
      </c>
      <c r="D3823" s="1">
        <v>0.43764877</v>
      </c>
      <c r="E3823" s="1">
        <v>1.2480781</v>
      </c>
      <c r="F3823" s="4">
        <f t="shared" si="1"/>
        <v>0.03040015333</v>
      </c>
      <c r="G3823" s="1">
        <f t="shared" si="2"/>
        <v>1.227901002</v>
      </c>
    </row>
    <row r="3824">
      <c r="A3824" s="1">
        <v>38.1900012493133</v>
      </c>
      <c r="B3824" s="1">
        <v>101.092445</v>
      </c>
      <c r="C3824" s="1">
        <v>0.2738946</v>
      </c>
      <c r="D3824" s="1">
        <v>0.1971556</v>
      </c>
      <c r="E3824" s="1">
        <v>1.2480547</v>
      </c>
      <c r="F3824" s="4">
        <f t="shared" si="1"/>
        <v>0.03043273333</v>
      </c>
      <c r="G3824" s="1">
        <f t="shared" si="2"/>
        <v>1.227877546</v>
      </c>
    </row>
    <row r="3825">
      <c r="A3825" s="1">
        <v>38.2001254558563</v>
      </c>
      <c r="B3825" s="1">
        <v>101.20102</v>
      </c>
      <c r="C3825" s="1">
        <v>0.27434784</v>
      </c>
      <c r="D3825" s="1">
        <v>-0.18372704</v>
      </c>
      <c r="E3825" s="1">
        <v>1.249395</v>
      </c>
      <c r="F3825" s="4">
        <f t="shared" si="1"/>
        <v>0.03048309333</v>
      </c>
      <c r="G3825" s="1">
        <f t="shared" si="2"/>
        <v>1.229217978</v>
      </c>
    </row>
    <row r="3826">
      <c r="A3826" s="1">
        <v>38.2101237773895</v>
      </c>
      <c r="B3826" s="1">
        <v>101.50198</v>
      </c>
      <c r="C3826" s="1">
        <v>0.2744012</v>
      </c>
      <c r="D3826" s="1">
        <v>-0.1861686</v>
      </c>
      <c r="E3826" s="1">
        <v>1.2531108</v>
      </c>
      <c r="F3826" s="4">
        <f t="shared" si="1"/>
        <v>0.03048902222</v>
      </c>
      <c r="G3826" s="1">
        <f t="shared" si="2"/>
        <v>1.232933533</v>
      </c>
    </row>
    <row r="3827">
      <c r="A3827" s="1">
        <v>38.2201259136199</v>
      </c>
      <c r="B3827" s="1">
        <v>101.52294</v>
      </c>
      <c r="C3827" s="1">
        <v>0.2743212</v>
      </c>
      <c r="D3827" s="1">
        <v>-0.025025941</v>
      </c>
      <c r="E3827" s="1">
        <v>1.2533696</v>
      </c>
      <c r="F3827" s="4">
        <f t="shared" si="1"/>
        <v>0.03048013333</v>
      </c>
      <c r="G3827" s="1">
        <f t="shared" si="2"/>
        <v>1.233192299</v>
      </c>
    </row>
    <row r="3828">
      <c r="A3828" s="1">
        <v>38.2301242351532</v>
      </c>
      <c r="B3828" s="1">
        <v>101.52484</v>
      </c>
      <c r="C3828" s="1">
        <v>0.27433452</v>
      </c>
      <c r="D3828" s="1">
        <v>0.04089605</v>
      </c>
      <c r="E3828" s="1">
        <v>1.2533929</v>
      </c>
      <c r="F3828" s="4">
        <f t="shared" si="1"/>
        <v>0.03048161333</v>
      </c>
      <c r="G3828" s="1">
        <f t="shared" si="2"/>
        <v>1.233215756</v>
      </c>
    </row>
    <row r="3829">
      <c r="A3829" s="1">
        <v>38.2401263713836</v>
      </c>
      <c r="B3829" s="1">
        <v>101.528656</v>
      </c>
      <c r="C3829" s="1">
        <v>0.27433452</v>
      </c>
      <c r="D3829" s="1">
        <v>0.10803882</v>
      </c>
      <c r="E3829" s="1">
        <v>1.2534401</v>
      </c>
      <c r="F3829" s="4">
        <f t="shared" si="1"/>
        <v>0.03048161333</v>
      </c>
      <c r="G3829" s="1">
        <f t="shared" si="2"/>
        <v>1.233262867</v>
      </c>
    </row>
    <row r="3830">
      <c r="A3830" s="1">
        <v>38.2501246929168</v>
      </c>
      <c r="B3830" s="1">
        <v>101.460075</v>
      </c>
      <c r="C3830" s="1">
        <v>0.27434784</v>
      </c>
      <c r="D3830" s="1">
        <v>0.17396082</v>
      </c>
      <c r="E3830" s="1">
        <v>1.2525934</v>
      </c>
      <c r="F3830" s="4">
        <f t="shared" si="1"/>
        <v>0.03048309333</v>
      </c>
      <c r="G3830" s="1">
        <f t="shared" si="2"/>
        <v>1.232416188</v>
      </c>
    </row>
    <row r="3831">
      <c r="A3831" s="1">
        <v>38.2600009441375</v>
      </c>
      <c r="B3831" s="1">
        <v>101.47532</v>
      </c>
      <c r="C3831" s="1">
        <v>0.2744145</v>
      </c>
      <c r="D3831" s="1">
        <v>0.18250626</v>
      </c>
      <c r="E3831" s="1">
        <v>1.2527816</v>
      </c>
      <c r="F3831" s="4">
        <f t="shared" si="1"/>
        <v>0.0304905</v>
      </c>
      <c r="G3831" s="1">
        <f t="shared" si="2"/>
        <v>1.232604398</v>
      </c>
    </row>
    <row r="3832">
      <c r="A3832" s="1">
        <v>38.2699992656707</v>
      </c>
      <c r="B3832" s="1">
        <v>101.41245</v>
      </c>
      <c r="C3832" s="1">
        <v>0.27450782</v>
      </c>
      <c r="D3832" s="1">
        <v>0.15076604</v>
      </c>
      <c r="E3832" s="1">
        <v>1.2520055</v>
      </c>
      <c r="F3832" s="4">
        <f t="shared" si="1"/>
        <v>0.03050086889</v>
      </c>
      <c r="G3832" s="1">
        <f t="shared" si="2"/>
        <v>1.231828225</v>
      </c>
    </row>
    <row r="3833">
      <c r="A3833" s="1">
        <v>38.2800014019012</v>
      </c>
      <c r="B3833" s="1">
        <v>101.460075</v>
      </c>
      <c r="C3833" s="1">
        <v>0.27458778</v>
      </c>
      <c r="D3833" s="1">
        <v>0.14832449</v>
      </c>
      <c r="E3833" s="1">
        <v>1.2525934</v>
      </c>
      <c r="F3833" s="4">
        <f t="shared" si="1"/>
        <v>0.03050975333</v>
      </c>
      <c r="G3833" s="1">
        <f t="shared" si="2"/>
        <v>1.232416188</v>
      </c>
    </row>
    <row r="3834">
      <c r="A3834" s="1">
        <v>38.2901256084442</v>
      </c>
      <c r="B3834" s="1">
        <v>101.460075</v>
      </c>
      <c r="C3834" s="1">
        <v>0.27461445</v>
      </c>
      <c r="D3834" s="1">
        <v>0.18738937</v>
      </c>
      <c r="E3834" s="1">
        <v>1.2525934</v>
      </c>
      <c r="F3834" s="4">
        <f t="shared" si="1"/>
        <v>0.03051271667</v>
      </c>
      <c r="G3834" s="1">
        <f t="shared" si="2"/>
        <v>1.232416188</v>
      </c>
    </row>
    <row r="3835">
      <c r="A3835" s="1">
        <v>38.3001239299774</v>
      </c>
      <c r="B3835" s="1">
        <v>101.4315</v>
      </c>
      <c r="C3835" s="1">
        <v>0.2746411</v>
      </c>
      <c r="D3835" s="1">
        <v>0.23866203</v>
      </c>
      <c r="E3835" s="1">
        <v>1.2522407</v>
      </c>
      <c r="F3835" s="4">
        <f t="shared" si="1"/>
        <v>0.03051567778</v>
      </c>
      <c r="G3835" s="1">
        <f t="shared" si="2"/>
        <v>1.23206341</v>
      </c>
    </row>
    <row r="3836">
      <c r="A3836" s="1">
        <v>38.3100001811981</v>
      </c>
      <c r="B3836" s="1">
        <v>101.48103</v>
      </c>
      <c r="C3836" s="1">
        <v>0.2746811</v>
      </c>
      <c r="D3836" s="1">
        <v>0.27650613</v>
      </c>
      <c r="E3836" s="1">
        <v>1.2528522</v>
      </c>
      <c r="F3836" s="4">
        <f t="shared" si="1"/>
        <v>0.03052012222</v>
      </c>
      <c r="G3836" s="1">
        <f t="shared" si="2"/>
        <v>1.232674891</v>
      </c>
    </row>
    <row r="3837">
      <c r="A3837" s="1">
        <v>38.3199985027313</v>
      </c>
      <c r="B3837" s="1">
        <v>101.43341</v>
      </c>
      <c r="C3837" s="1">
        <v>0.27474776</v>
      </c>
      <c r="D3837" s="1">
        <v>0.27162302</v>
      </c>
      <c r="E3837" s="1">
        <v>1.2522643</v>
      </c>
      <c r="F3837" s="4">
        <f t="shared" si="1"/>
        <v>0.03052752889</v>
      </c>
      <c r="G3837" s="1">
        <f t="shared" si="2"/>
        <v>1.23208699</v>
      </c>
    </row>
    <row r="3838">
      <c r="A3838" s="1">
        <v>38.3300006389617</v>
      </c>
      <c r="B3838" s="1">
        <v>101.450554</v>
      </c>
      <c r="C3838" s="1">
        <v>0.27481443</v>
      </c>
      <c r="D3838" s="1">
        <v>0.2838308</v>
      </c>
      <c r="E3838" s="1">
        <v>1.2524759</v>
      </c>
      <c r="F3838" s="4">
        <f t="shared" si="1"/>
        <v>0.03053493667</v>
      </c>
      <c r="G3838" s="1">
        <f t="shared" si="2"/>
        <v>1.232298644</v>
      </c>
    </row>
    <row r="3839">
      <c r="A3839" s="1">
        <v>38.3399989604949</v>
      </c>
      <c r="B3839" s="1">
        <v>101.49627</v>
      </c>
      <c r="C3839" s="1">
        <v>0.27486774</v>
      </c>
      <c r="D3839" s="1">
        <v>0.3106879</v>
      </c>
      <c r="E3839" s="1">
        <v>1.2530402</v>
      </c>
      <c r="F3839" s="4">
        <f t="shared" si="1"/>
        <v>0.03054086</v>
      </c>
      <c r="G3839" s="1">
        <f t="shared" si="2"/>
        <v>1.23286304</v>
      </c>
    </row>
    <row r="3840">
      <c r="A3840" s="1">
        <v>38.3500010967254</v>
      </c>
      <c r="B3840" s="1">
        <v>101.48675</v>
      </c>
      <c r="C3840" s="1">
        <v>0.27490774</v>
      </c>
      <c r="D3840" s="1">
        <v>0.33510345</v>
      </c>
      <c r="E3840" s="1">
        <v>1.2529227</v>
      </c>
      <c r="F3840" s="4">
        <f t="shared" si="1"/>
        <v>0.03054530444</v>
      </c>
      <c r="G3840" s="1">
        <f t="shared" si="2"/>
        <v>1.232745509</v>
      </c>
    </row>
    <row r="3841">
      <c r="A3841" s="1">
        <v>38.3601253032684</v>
      </c>
      <c r="B3841" s="1">
        <v>101.55341</v>
      </c>
      <c r="C3841" s="1">
        <v>0.27493438</v>
      </c>
      <c r="D3841" s="1">
        <v>0.3875969</v>
      </c>
      <c r="E3841" s="1">
        <v>1.2537457</v>
      </c>
      <c r="F3841" s="4">
        <f t="shared" si="1"/>
        <v>0.03054826444</v>
      </c>
      <c r="G3841" s="1">
        <f t="shared" si="2"/>
        <v>1.233568472</v>
      </c>
    </row>
    <row r="3842">
      <c r="A3842" s="1">
        <v>38.3700015544891</v>
      </c>
      <c r="B3842" s="1">
        <v>101.49818</v>
      </c>
      <c r="C3842" s="1">
        <v>0.27497438</v>
      </c>
      <c r="D3842" s="1">
        <v>0.42788255</v>
      </c>
      <c r="E3842" s="1">
        <v>1.2530638</v>
      </c>
      <c r="F3842" s="4">
        <f t="shared" si="1"/>
        <v>0.03055270889</v>
      </c>
      <c r="G3842" s="1">
        <f t="shared" si="2"/>
        <v>1.23288662</v>
      </c>
    </row>
    <row r="3843">
      <c r="A3843" s="1">
        <v>38.3801257610321</v>
      </c>
      <c r="B3843" s="1">
        <v>101.52294</v>
      </c>
      <c r="C3843" s="1">
        <v>0.27526763</v>
      </c>
      <c r="D3843" s="1">
        <v>0.2130257</v>
      </c>
      <c r="E3843" s="1">
        <v>1.2533696</v>
      </c>
      <c r="F3843" s="4">
        <f t="shared" si="1"/>
        <v>0.03058529222</v>
      </c>
      <c r="G3843" s="1">
        <f t="shared" si="2"/>
        <v>1.233192299</v>
      </c>
    </row>
    <row r="3844">
      <c r="A3844" s="1">
        <v>38.3899981975555</v>
      </c>
      <c r="B3844" s="1">
        <v>101.70962</v>
      </c>
      <c r="C3844" s="1">
        <v>0.27557424</v>
      </c>
      <c r="D3844" s="1">
        <v>-0.043337606</v>
      </c>
      <c r="E3844" s="1">
        <v>1.2556741</v>
      </c>
      <c r="F3844" s="4">
        <f t="shared" si="1"/>
        <v>0.03061936</v>
      </c>
      <c r="G3844" s="1">
        <f t="shared" si="2"/>
        <v>1.23549699</v>
      </c>
    </row>
    <row r="3845">
      <c r="A3845" s="1">
        <v>38.400000333786</v>
      </c>
      <c r="B3845" s="1">
        <v>101.793434</v>
      </c>
      <c r="C3845" s="1">
        <v>0.27554756</v>
      </c>
      <c r="D3845" s="1">
        <v>0.03601294</v>
      </c>
      <c r="E3845" s="1">
        <v>1.2567089</v>
      </c>
      <c r="F3845" s="4">
        <f t="shared" si="1"/>
        <v>0.03061639556</v>
      </c>
      <c r="G3845" s="1">
        <f t="shared" si="2"/>
        <v>1.236531731</v>
      </c>
    </row>
    <row r="3846">
      <c r="A3846" s="1">
        <v>38.4101245403289</v>
      </c>
      <c r="B3846" s="1">
        <v>101.884865</v>
      </c>
      <c r="C3846" s="1">
        <v>0.27553424</v>
      </c>
      <c r="D3846" s="1">
        <v>0.13001283</v>
      </c>
      <c r="E3846" s="1">
        <v>1.2578377</v>
      </c>
      <c r="F3846" s="4">
        <f t="shared" si="1"/>
        <v>0.03061491556</v>
      </c>
      <c r="G3846" s="1">
        <f t="shared" si="2"/>
        <v>1.237660509</v>
      </c>
    </row>
    <row r="3847">
      <c r="A3847" s="1">
        <v>38.4201266765594</v>
      </c>
      <c r="B3847" s="1">
        <v>101.81248</v>
      </c>
      <c r="C3847" s="1">
        <v>0.27553424</v>
      </c>
      <c r="D3847" s="1">
        <v>0.21058415</v>
      </c>
      <c r="E3847" s="1">
        <v>1.256944</v>
      </c>
      <c r="F3847" s="4">
        <f t="shared" si="1"/>
        <v>0.03061491556</v>
      </c>
      <c r="G3847" s="1">
        <f t="shared" si="2"/>
        <v>1.236766867</v>
      </c>
    </row>
    <row r="3848">
      <c r="A3848" s="1">
        <v>38.4299991130828</v>
      </c>
      <c r="B3848" s="1">
        <v>101.83534</v>
      </c>
      <c r="C3848" s="1">
        <v>0.27553424</v>
      </c>
      <c r="D3848" s="1">
        <v>0.27772692</v>
      </c>
      <c r="E3848" s="1">
        <v>1.2572262</v>
      </c>
      <c r="F3848" s="4">
        <f t="shared" si="1"/>
        <v>0.03061491556</v>
      </c>
      <c r="G3848" s="1">
        <f t="shared" si="2"/>
        <v>1.237049089</v>
      </c>
    </row>
    <row r="3849">
      <c r="A3849" s="1">
        <v>38.4400012493133</v>
      </c>
      <c r="B3849" s="1">
        <v>101.80867</v>
      </c>
      <c r="C3849" s="1">
        <v>0.27554756</v>
      </c>
      <c r="D3849" s="1">
        <v>0.34486967</v>
      </c>
      <c r="E3849" s="1">
        <v>1.256897</v>
      </c>
      <c r="F3849" s="4">
        <f t="shared" si="1"/>
        <v>0.03061639556</v>
      </c>
      <c r="G3849" s="1">
        <f t="shared" si="2"/>
        <v>1.23671983</v>
      </c>
    </row>
    <row r="3850">
      <c r="A3850" s="1">
        <v>38.4499995708465</v>
      </c>
      <c r="B3850" s="1">
        <v>101.77629</v>
      </c>
      <c r="C3850" s="1">
        <v>0.27556092</v>
      </c>
      <c r="D3850" s="1">
        <v>0.39736313</v>
      </c>
      <c r="E3850" s="1">
        <v>1.2564973</v>
      </c>
      <c r="F3850" s="4">
        <f t="shared" si="1"/>
        <v>0.03061788</v>
      </c>
      <c r="G3850" s="1">
        <f t="shared" si="2"/>
        <v>1.236320077</v>
      </c>
    </row>
    <row r="3851">
      <c r="A3851" s="1">
        <v>38.460001707077</v>
      </c>
      <c r="B3851" s="1">
        <v>101.795334</v>
      </c>
      <c r="C3851" s="1">
        <v>0.27561423</v>
      </c>
      <c r="D3851" s="1">
        <v>0.42177868</v>
      </c>
      <c r="E3851" s="1">
        <v>1.2567322</v>
      </c>
      <c r="F3851" s="4">
        <f t="shared" si="1"/>
        <v>0.03062380333</v>
      </c>
      <c r="G3851" s="1">
        <f t="shared" si="2"/>
        <v>1.236555188</v>
      </c>
    </row>
    <row r="3852">
      <c r="A3852" s="1">
        <v>38.4701259136199</v>
      </c>
      <c r="B3852" s="1">
        <v>101.73819</v>
      </c>
      <c r="C3852" s="1">
        <v>0.27572086</v>
      </c>
      <c r="D3852" s="1">
        <v>0.39003846</v>
      </c>
      <c r="E3852" s="1">
        <v>1.2560269</v>
      </c>
      <c r="F3852" s="4">
        <f t="shared" si="1"/>
        <v>0.03063565111</v>
      </c>
      <c r="G3852" s="1">
        <f t="shared" si="2"/>
        <v>1.235849706</v>
      </c>
    </row>
    <row r="3853">
      <c r="A3853" s="1">
        <v>38.4799983501434</v>
      </c>
      <c r="B3853" s="1">
        <v>101.80105</v>
      </c>
      <c r="C3853" s="1">
        <v>0.2759075</v>
      </c>
      <c r="D3853" s="1">
        <v>0.2728438</v>
      </c>
      <c r="E3853" s="1">
        <v>1.2568028</v>
      </c>
      <c r="F3853" s="4">
        <f t="shared" si="1"/>
        <v>0.03065638889</v>
      </c>
      <c r="G3853" s="1">
        <f t="shared" si="2"/>
        <v>1.236625756</v>
      </c>
    </row>
    <row r="3854">
      <c r="A3854" s="1">
        <v>38.4901263713836</v>
      </c>
      <c r="B3854" s="1">
        <v>101.873436</v>
      </c>
      <c r="C3854" s="1">
        <v>0.27612078</v>
      </c>
      <c r="D3854" s="1">
        <v>0.13001283</v>
      </c>
      <c r="E3854" s="1">
        <v>1.2576965</v>
      </c>
      <c r="F3854" s="4">
        <f t="shared" si="1"/>
        <v>0.03068008667</v>
      </c>
      <c r="G3854" s="1">
        <f t="shared" si="2"/>
        <v>1.23751941</v>
      </c>
    </row>
    <row r="3855">
      <c r="A3855" s="1">
        <v>38.4999988079071</v>
      </c>
      <c r="B3855" s="1">
        <v>101.964874</v>
      </c>
      <c r="C3855" s="1">
        <v>0.2762674</v>
      </c>
      <c r="D3855" s="1">
        <v>0.04211683</v>
      </c>
      <c r="E3855" s="1">
        <v>1.2588254</v>
      </c>
      <c r="F3855" s="4">
        <f t="shared" si="1"/>
        <v>0.03069637778</v>
      </c>
      <c r="G3855" s="1">
        <f t="shared" si="2"/>
        <v>1.238648274</v>
      </c>
    </row>
    <row r="3856">
      <c r="A3856" s="1">
        <v>38.5100009441375</v>
      </c>
      <c r="B3856" s="1">
        <v>102.13821</v>
      </c>
      <c r="C3856" s="1">
        <v>0.27628073</v>
      </c>
      <c r="D3856" s="1">
        <v>0.09461027</v>
      </c>
      <c r="E3856" s="1">
        <v>1.2609653</v>
      </c>
      <c r="F3856" s="4">
        <f t="shared" si="1"/>
        <v>0.03069785889</v>
      </c>
      <c r="G3856" s="1">
        <f t="shared" si="2"/>
        <v>1.240788225</v>
      </c>
    </row>
    <row r="3857">
      <c r="A3857" s="1">
        <v>38.5201251506805</v>
      </c>
      <c r="B3857" s="1">
        <v>102.1344</v>
      </c>
      <c r="C3857" s="1">
        <v>0.27629405</v>
      </c>
      <c r="D3857" s="1">
        <v>0.16175304</v>
      </c>
      <c r="E3857" s="1">
        <v>1.2609184</v>
      </c>
      <c r="F3857" s="4">
        <f t="shared" si="1"/>
        <v>0.03069933889</v>
      </c>
      <c r="G3857" s="1">
        <f t="shared" si="2"/>
        <v>1.240741188</v>
      </c>
    </row>
    <row r="3858">
      <c r="A3858" s="1">
        <v>38.5300014019012</v>
      </c>
      <c r="B3858" s="1">
        <v>102.14583</v>
      </c>
      <c r="C3858" s="1">
        <v>0.27636072</v>
      </c>
      <c r="D3858" s="1">
        <v>0.15809071</v>
      </c>
      <c r="E3858" s="1">
        <v>1.2610595</v>
      </c>
      <c r="F3858" s="4">
        <f t="shared" si="1"/>
        <v>0.03070674667</v>
      </c>
      <c r="G3858" s="1">
        <f t="shared" si="2"/>
        <v>1.240882299</v>
      </c>
    </row>
    <row r="3859">
      <c r="A3859" s="1">
        <v>38.5399997234344</v>
      </c>
      <c r="B3859" s="1">
        <v>102.159164</v>
      </c>
      <c r="C3859" s="1">
        <v>0.27646735</v>
      </c>
      <c r="D3859" s="1">
        <v>0.12757127</v>
      </c>
      <c r="E3859" s="1">
        <v>1.2612242</v>
      </c>
      <c r="F3859" s="4">
        <f t="shared" si="1"/>
        <v>0.03071859444</v>
      </c>
      <c r="G3859" s="1">
        <f t="shared" si="2"/>
        <v>1.241046916</v>
      </c>
    </row>
    <row r="3860">
      <c r="A3860" s="1">
        <v>38.5500018596649</v>
      </c>
      <c r="B3860" s="1">
        <v>102.13821</v>
      </c>
      <c r="C3860" s="1">
        <v>0.276534</v>
      </c>
      <c r="D3860" s="1">
        <v>0.13977905</v>
      </c>
      <c r="E3860" s="1">
        <v>1.2609653</v>
      </c>
      <c r="F3860" s="4">
        <f t="shared" si="1"/>
        <v>0.030726</v>
      </c>
      <c r="G3860" s="1">
        <f t="shared" si="2"/>
        <v>1.240788225</v>
      </c>
    </row>
    <row r="3861">
      <c r="A3861" s="1">
        <v>38.5601260662078</v>
      </c>
      <c r="B3861" s="1">
        <v>102.20678</v>
      </c>
      <c r="C3861" s="1">
        <v>0.27656063</v>
      </c>
      <c r="D3861" s="1">
        <v>0.17884393</v>
      </c>
      <c r="E3861" s="1">
        <v>1.2618119</v>
      </c>
      <c r="F3861" s="4">
        <f t="shared" si="1"/>
        <v>0.03072895889</v>
      </c>
      <c r="G3861" s="1">
        <f t="shared" si="2"/>
        <v>1.241634768</v>
      </c>
    </row>
    <row r="3862">
      <c r="A3862" s="1">
        <v>38.570124387741</v>
      </c>
      <c r="B3862" s="1">
        <v>102.18202</v>
      </c>
      <c r="C3862" s="1">
        <v>0.27661398</v>
      </c>
      <c r="D3862" s="1">
        <v>0.21668804</v>
      </c>
      <c r="E3862" s="1">
        <v>1.2615063</v>
      </c>
      <c r="F3862" s="4">
        <f t="shared" si="1"/>
        <v>0.03073488667</v>
      </c>
      <c r="G3862" s="1">
        <f t="shared" si="2"/>
        <v>1.241329089</v>
      </c>
    </row>
    <row r="3863">
      <c r="A3863" s="1">
        <v>38.5801265239715</v>
      </c>
      <c r="B3863" s="1">
        <v>102.20678</v>
      </c>
      <c r="C3863" s="1">
        <v>0.2766673</v>
      </c>
      <c r="D3863" s="1">
        <v>0.23011659</v>
      </c>
      <c r="E3863" s="1">
        <v>1.2618119</v>
      </c>
      <c r="F3863" s="4">
        <f t="shared" si="1"/>
        <v>0.03074081111</v>
      </c>
      <c r="G3863" s="1">
        <f t="shared" si="2"/>
        <v>1.241634768</v>
      </c>
    </row>
    <row r="3864">
      <c r="A3864" s="1">
        <v>38.5901248455047</v>
      </c>
      <c r="B3864" s="1">
        <v>102.23345</v>
      </c>
      <c r="C3864" s="1">
        <v>0.27673396</v>
      </c>
      <c r="D3864" s="1">
        <v>0.22645426</v>
      </c>
      <c r="E3864" s="1">
        <v>1.2621412</v>
      </c>
      <c r="F3864" s="4">
        <f t="shared" si="1"/>
        <v>0.03074821778</v>
      </c>
      <c r="G3864" s="1">
        <f t="shared" si="2"/>
        <v>1.241964027</v>
      </c>
    </row>
    <row r="3865">
      <c r="A3865" s="1">
        <v>38.6001231670379</v>
      </c>
      <c r="B3865" s="1">
        <v>102.19154</v>
      </c>
      <c r="C3865" s="1">
        <v>0.2767473</v>
      </c>
      <c r="D3865" s="1">
        <v>0.29237625</v>
      </c>
      <c r="E3865" s="1">
        <v>1.2616239</v>
      </c>
      <c r="F3865" s="4">
        <f t="shared" si="1"/>
        <v>0.0307497</v>
      </c>
      <c r="G3865" s="1">
        <f t="shared" si="2"/>
        <v>1.24144662</v>
      </c>
    </row>
    <row r="3866">
      <c r="A3866" s="1">
        <v>38.6099994182586</v>
      </c>
      <c r="B3866" s="1">
        <v>102.23726</v>
      </c>
      <c r="C3866" s="1">
        <v>0.2767473</v>
      </c>
      <c r="D3866" s="1">
        <v>0.359519</v>
      </c>
      <c r="E3866" s="1">
        <v>1.2621882</v>
      </c>
      <c r="F3866" s="4">
        <f t="shared" si="1"/>
        <v>0.0307497</v>
      </c>
      <c r="G3866" s="1">
        <f t="shared" si="2"/>
        <v>1.242011064</v>
      </c>
    </row>
    <row r="3867">
      <c r="A3867" s="1">
        <v>38.6200015544891</v>
      </c>
      <c r="B3867" s="1">
        <v>102.17631</v>
      </c>
      <c r="C3867" s="1">
        <v>0.2767473</v>
      </c>
      <c r="D3867" s="1">
        <v>0.44009033</v>
      </c>
      <c r="E3867" s="1">
        <v>1.2614357</v>
      </c>
      <c r="F3867" s="4">
        <f t="shared" si="1"/>
        <v>0.0307497</v>
      </c>
      <c r="G3867" s="1">
        <f t="shared" si="2"/>
        <v>1.241258595</v>
      </c>
    </row>
    <row r="3868">
      <c r="A3868" s="1">
        <v>38.6299998760223</v>
      </c>
      <c r="B3868" s="1">
        <v>102.22202</v>
      </c>
      <c r="C3868" s="1">
        <v>0.27712053</v>
      </c>
      <c r="D3868" s="1">
        <v>0.13001283</v>
      </c>
      <c r="E3868" s="1">
        <v>1.2620001</v>
      </c>
      <c r="F3868" s="4">
        <f t="shared" si="1"/>
        <v>0.03079117</v>
      </c>
      <c r="G3868" s="1">
        <f t="shared" si="2"/>
        <v>1.241822916</v>
      </c>
    </row>
    <row r="3869">
      <c r="A3869" s="1">
        <v>38.6399981975555</v>
      </c>
      <c r="B3869" s="1">
        <v>102.3687</v>
      </c>
      <c r="C3869" s="1">
        <v>0.27730712</v>
      </c>
      <c r="D3869" s="5">
        <v>6.103888E-4</v>
      </c>
      <c r="E3869" s="1">
        <v>1.2638109</v>
      </c>
      <c r="F3869" s="4">
        <f t="shared" si="1"/>
        <v>0.03081190222</v>
      </c>
      <c r="G3869" s="1">
        <f t="shared" si="2"/>
        <v>1.24363378</v>
      </c>
    </row>
    <row r="3870">
      <c r="A3870" s="1">
        <v>38.650000333786</v>
      </c>
      <c r="B3870" s="1">
        <v>102.44869</v>
      </c>
      <c r="C3870" s="1">
        <v>0.27724048</v>
      </c>
      <c r="D3870" s="1">
        <v>0.14832449</v>
      </c>
      <c r="E3870" s="1">
        <v>1.2647985</v>
      </c>
      <c r="F3870" s="4">
        <f t="shared" si="1"/>
        <v>0.03080449778</v>
      </c>
      <c r="G3870" s="1">
        <f t="shared" si="2"/>
        <v>1.244621311</v>
      </c>
    </row>
    <row r="3871">
      <c r="A3871" s="1">
        <v>38.6599986553192</v>
      </c>
      <c r="B3871" s="1">
        <v>102.50394</v>
      </c>
      <c r="C3871" s="1">
        <v>0.27722716</v>
      </c>
      <c r="D3871" s="1">
        <v>0.24232437</v>
      </c>
      <c r="E3871" s="1">
        <v>1.2654806</v>
      </c>
      <c r="F3871" s="4">
        <f t="shared" si="1"/>
        <v>0.03080301778</v>
      </c>
      <c r="G3871" s="1">
        <f t="shared" si="2"/>
        <v>1.24530341</v>
      </c>
    </row>
    <row r="3872">
      <c r="A3872" s="1">
        <v>38.6701266765594</v>
      </c>
      <c r="B3872" s="1">
        <v>102.44489</v>
      </c>
      <c r="C3872" s="1">
        <v>0.27722716</v>
      </c>
      <c r="D3872" s="1">
        <v>0.30946714</v>
      </c>
      <c r="E3872" s="1">
        <v>1.2647516</v>
      </c>
      <c r="F3872" s="4">
        <f t="shared" si="1"/>
        <v>0.03080301778</v>
      </c>
      <c r="G3872" s="1">
        <f t="shared" si="2"/>
        <v>1.244574398</v>
      </c>
    </row>
    <row r="3873">
      <c r="A3873" s="1">
        <v>38.6801249980926</v>
      </c>
      <c r="B3873" s="1">
        <v>102.45061</v>
      </c>
      <c r="C3873" s="1">
        <v>0.27724048</v>
      </c>
      <c r="D3873" s="1">
        <v>0.3766099</v>
      </c>
      <c r="E3873" s="1">
        <v>1.2648221</v>
      </c>
      <c r="F3873" s="4">
        <f t="shared" si="1"/>
        <v>0.03080449778</v>
      </c>
      <c r="G3873" s="1">
        <f t="shared" si="2"/>
        <v>1.244645015</v>
      </c>
    </row>
    <row r="3874">
      <c r="A3874" s="1">
        <v>38.6901233196258</v>
      </c>
      <c r="B3874" s="1">
        <v>102.402985</v>
      </c>
      <c r="C3874" s="1">
        <v>0.27724048</v>
      </c>
      <c r="D3874" s="1">
        <v>0.44375268</v>
      </c>
      <c r="E3874" s="1">
        <v>1.2642342</v>
      </c>
      <c r="F3874" s="4">
        <f t="shared" si="1"/>
        <v>0.03080449778</v>
      </c>
      <c r="G3874" s="1">
        <f t="shared" si="2"/>
        <v>1.244057052</v>
      </c>
    </row>
    <row r="3875">
      <c r="A3875" s="1">
        <v>38.7001254558563</v>
      </c>
      <c r="B3875" s="1">
        <v>102.33631</v>
      </c>
      <c r="C3875" s="1">
        <v>0.27753377</v>
      </c>
      <c r="D3875" s="1">
        <v>0.21668804</v>
      </c>
      <c r="E3875" s="1">
        <v>1.263411</v>
      </c>
      <c r="F3875" s="4">
        <f t="shared" si="1"/>
        <v>0.03083708556</v>
      </c>
      <c r="G3875" s="1">
        <f t="shared" si="2"/>
        <v>1.243233904</v>
      </c>
    </row>
    <row r="3876">
      <c r="A3876" s="1">
        <v>38.710001707077</v>
      </c>
      <c r="B3876" s="1">
        <v>102.52489</v>
      </c>
      <c r="C3876" s="1">
        <v>0.27784035</v>
      </c>
      <c r="D3876" s="1">
        <v>-0.026246719</v>
      </c>
      <c r="E3876" s="1">
        <v>1.2657392</v>
      </c>
      <c r="F3876" s="4">
        <f t="shared" si="1"/>
        <v>0.03087115</v>
      </c>
      <c r="G3876" s="1">
        <f t="shared" si="2"/>
        <v>1.245562052</v>
      </c>
    </row>
    <row r="3877">
      <c r="A3877" s="1">
        <v>38.7200000286102</v>
      </c>
      <c r="B3877" s="1">
        <v>102.63156</v>
      </c>
      <c r="C3877" s="1">
        <v>0.27785367</v>
      </c>
      <c r="D3877" s="1">
        <v>0.026246719</v>
      </c>
      <c r="E3877" s="1">
        <v>1.2670561</v>
      </c>
      <c r="F3877" s="4">
        <f t="shared" si="1"/>
        <v>0.03087263</v>
      </c>
      <c r="G3877" s="1">
        <f t="shared" si="2"/>
        <v>1.246878965</v>
      </c>
    </row>
    <row r="3878">
      <c r="A3878" s="1">
        <v>38.7299983501434</v>
      </c>
      <c r="B3878" s="1">
        <v>102.69633</v>
      </c>
      <c r="C3878" s="1">
        <v>0.27785367</v>
      </c>
      <c r="D3878" s="1">
        <v>0.10681804</v>
      </c>
      <c r="E3878" s="1">
        <v>1.2678558</v>
      </c>
      <c r="F3878" s="4">
        <f t="shared" si="1"/>
        <v>0.03087263</v>
      </c>
      <c r="G3878" s="1">
        <f t="shared" si="2"/>
        <v>1.247678595</v>
      </c>
    </row>
    <row r="3879">
      <c r="A3879" s="1">
        <v>38.7400004863739</v>
      </c>
      <c r="B3879" s="1">
        <v>102.69443</v>
      </c>
      <c r="C3879" s="1">
        <v>0.27785367</v>
      </c>
      <c r="D3879" s="1">
        <v>0.18738937</v>
      </c>
      <c r="E3879" s="1">
        <v>1.2678323</v>
      </c>
      <c r="F3879" s="4">
        <f t="shared" si="1"/>
        <v>0.03087263</v>
      </c>
      <c r="G3879" s="1">
        <f t="shared" si="2"/>
        <v>1.247655138</v>
      </c>
    </row>
    <row r="3880">
      <c r="A3880" s="1">
        <v>38.7499988079071</v>
      </c>
      <c r="B3880" s="1">
        <v>102.63347</v>
      </c>
      <c r="C3880" s="1">
        <v>0.277867</v>
      </c>
      <c r="D3880" s="1">
        <v>0.23988281</v>
      </c>
      <c r="E3880" s="1">
        <v>1.2670797</v>
      </c>
      <c r="F3880" s="4">
        <f t="shared" si="1"/>
        <v>0.03087411111</v>
      </c>
      <c r="G3880" s="1">
        <f t="shared" si="2"/>
        <v>1.246902546</v>
      </c>
    </row>
    <row r="3881">
      <c r="A3881" s="1">
        <v>38.7600009441375</v>
      </c>
      <c r="B3881" s="1">
        <v>102.65252</v>
      </c>
      <c r="C3881" s="1">
        <v>0.27788034</v>
      </c>
      <c r="D3881" s="1">
        <v>0.3058048</v>
      </c>
      <c r="E3881" s="1">
        <v>1.2673149</v>
      </c>
      <c r="F3881" s="4">
        <f t="shared" si="1"/>
        <v>0.03087559333</v>
      </c>
      <c r="G3881" s="1">
        <f t="shared" si="2"/>
        <v>1.247137731</v>
      </c>
    </row>
    <row r="3882">
      <c r="A3882" s="1">
        <v>38.7699992656707</v>
      </c>
      <c r="B3882" s="1">
        <v>102.55537</v>
      </c>
      <c r="C3882" s="1">
        <v>0.27792034</v>
      </c>
      <c r="D3882" s="1">
        <v>0.3326619</v>
      </c>
      <c r="E3882" s="1">
        <v>1.2661155</v>
      </c>
      <c r="F3882" s="4">
        <f t="shared" si="1"/>
        <v>0.03088003778</v>
      </c>
      <c r="G3882" s="1">
        <f t="shared" si="2"/>
        <v>1.245938348</v>
      </c>
    </row>
    <row r="3883">
      <c r="A3883" s="1">
        <v>38.7800014019012</v>
      </c>
      <c r="B3883" s="1">
        <v>102.58394</v>
      </c>
      <c r="C3883" s="1">
        <v>0.27800032</v>
      </c>
      <c r="D3883" s="1">
        <v>0.32899958</v>
      </c>
      <c r="E3883" s="1">
        <v>1.2664682</v>
      </c>
      <c r="F3883" s="4">
        <f t="shared" si="1"/>
        <v>0.03088892444</v>
      </c>
      <c r="G3883" s="1">
        <f t="shared" si="2"/>
        <v>1.246291064</v>
      </c>
    </row>
    <row r="3884">
      <c r="A3884" s="1">
        <v>38.7899997234344</v>
      </c>
      <c r="B3884" s="1">
        <v>102.60108</v>
      </c>
      <c r="C3884" s="1">
        <v>0.27810696</v>
      </c>
      <c r="D3884" s="1">
        <v>0.29970092</v>
      </c>
      <c r="E3884" s="1">
        <v>1.2666799</v>
      </c>
      <c r="F3884" s="4">
        <f t="shared" si="1"/>
        <v>0.03090077333</v>
      </c>
      <c r="G3884" s="1">
        <f t="shared" si="2"/>
        <v>1.246502669</v>
      </c>
    </row>
    <row r="3885">
      <c r="A3885" s="1">
        <v>38.8000018596649</v>
      </c>
      <c r="B3885" s="1">
        <v>102.61442</v>
      </c>
      <c r="C3885" s="1">
        <v>0.2782136</v>
      </c>
      <c r="D3885" s="1">
        <v>0.25453213</v>
      </c>
      <c r="E3885" s="1">
        <v>1.2668445</v>
      </c>
      <c r="F3885" s="4">
        <f t="shared" si="1"/>
        <v>0.03091262222</v>
      </c>
      <c r="G3885" s="1">
        <f t="shared" si="2"/>
        <v>1.24666736</v>
      </c>
    </row>
    <row r="3886">
      <c r="A3886" s="1">
        <v>38.8101260662078</v>
      </c>
      <c r="B3886" s="1">
        <v>102.719185</v>
      </c>
      <c r="C3886" s="1">
        <v>0.27829358</v>
      </c>
      <c r="D3886" s="1">
        <v>0.25331137</v>
      </c>
      <c r="E3886" s="1">
        <v>1.2681379</v>
      </c>
      <c r="F3886" s="4">
        <f t="shared" si="1"/>
        <v>0.03092150889</v>
      </c>
      <c r="G3886" s="1">
        <f t="shared" si="2"/>
        <v>1.247960756</v>
      </c>
    </row>
    <row r="3887">
      <c r="A3887" s="1">
        <v>38.8199985027313</v>
      </c>
      <c r="B3887" s="1">
        <v>102.69443</v>
      </c>
      <c r="C3887" s="1">
        <v>0.27832022</v>
      </c>
      <c r="D3887" s="1">
        <v>0.30458403</v>
      </c>
      <c r="E3887" s="1">
        <v>1.2678323</v>
      </c>
      <c r="F3887" s="4">
        <f t="shared" si="1"/>
        <v>0.03092446889</v>
      </c>
      <c r="G3887" s="1">
        <f t="shared" si="2"/>
        <v>1.247655138</v>
      </c>
    </row>
    <row r="3888">
      <c r="A3888" s="1">
        <v>38.8300006389617</v>
      </c>
      <c r="B3888" s="1">
        <v>102.74014</v>
      </c>
      <c r="C3888" s="1">
        <v>0.27832022</v>
      </c>
      <c r="D3888" s="1">
        <v>0.37172678</v>
      </c>
      <c r="E3888" s="1">
        <v>1.2683967</v>
      </c>
      <c r="F3888" s="4">
        <f t="shared" si="1"/>
        <v>0.03092446889</v>
      </c>
      <c r="G3888" s="1">
        <f t="shared" si="2"/>
        <v>1.248219459</v>
      </c>
    </row>
    <row r="3889">
      <c r="A3889" s="1">
        <v>38.8401248455047</v>
      </c>
      <c r="B3889" s="1">
        <v>102.74395</v>
      </c>
      <c r="C3889" s="1">
        <v>0.2783469</v>
      </c>
      <c r="D3889" s="1">
        <v>0.42422023</v>
      </c>
      <c r="E3889" s="1">
        <v>1.2684437</v>
      </c>
      <c r="F3889" s="4">
        <f t="shared" si="1"/>
        <v>0.03092743333</v>
      </c>
      <c r="G3889" s="1">
        <f t="shared" si="2"/>
        <v>1.248266496</v>
      </c>
    </row>
    <row r="3890">
      <c r="A3890" s="1">
        <v>38.8500010967254</v>
      </c>
      <c r="B3890" s="1">
        <v>102.738235</v>
      </c>
      <c r="C3890" s="1">
        <v>0.2787335</v>
      </c>
      <c r="D3890" s="1">
        <v>0.0982726</v>
      </c>
      <c r="E3890" s="1">
        <v>1.2683731</v>
      </c>
      <c r="F3890" s="4">
        <f t="shared" si="1"/>
        <v>0.03097038889</v>
      </c>
      <c r="G3890" s="1">
        <f t="shared" si="2"/>
        <v>1.248195941</v>
      </c>
    </row>
    <row r="3891">
      <c r="A3891" s="1">
        <v>38.8601253032684</v>
      </c>
      <c r="B3891" s="1">
        <v>102.921104</v>
      </c>
      <c r="C3891" s="1">
        <v>0.27885345</v>
      </c>
      <c r="D3891" s="1">
        <v>0.026246719</v>
      </c>
      <c r="E3891" s="1">
        <v>1.2706307</v>
      </c>
      <c r="F3891" s="4">
        <f t="shared" si="1"/>
        <v>0.03098371667</v>
      </c>
      <c r="G3891" s="1">
        <f t="shared" si="2"/>
        <v>1.250453583</v>
      </c>
    </row>
    <row r="3892">
      <c r="A3892" s="1">
        <v>38.8700015544891</v>
      </c>
      <c r="B3892" s="1">
        <v>102.995384</v>
      </c>
      <c r="C3892" s="1">
        <v>0.27877346</v>
      </c>
      <c r="D3892" s="1">
        <v>0.20081793</v>
      </c>
      <c r="E3892" s="1">
        <v>1.2715478</v>
      </c>
      <c r="F3892" s="4">
        <f t="shared" si="1"/>
        <v>0.03097482889</v>
      </c>
      <c r="G3892" s="1">
        <f t="shared" si="2"/>
        <v>1.25137062</v>
      </c>
    </row>
    <row r="3893">
      <c r="A3893" s="1">
        <v>38.8801257610321</v>
      </c>
      <c r="B3893" s="1">
        <v>102.995384</v>
      </c>
      <c r="C3893" s="1">
        <v>0.27876014</v>
      </c>
      <c r="D3893" s="1">
        <v>0.28138924</v>
      </c>
      <c r="E3893" s="1">
        <v>1.2715478</v>
      </c>
      <c r="F3893" s="4">
        <f t="shared" si="1"/>
        <v>0.03097334889</v>
      </c>
      <c r="G3893" s="1">
        <f t="shared" si="2"/>
        <v>1.25137062</v>
      </c>
    </row>
    <row r="3894">
      <c r="A3894" s="1">
        <v>38.8901240825653</v>
      </c>
      <c r="B3894" s="1">
        <v>102.995384</v>
      </c>
      <c r="C3894" s="1">
        <v>0.27876014</v>
      </c>
      <c r="D3894" s="1">
        <v>0.36196056</v>
      </c>
      <c r="E3894" s="1">
        <v>1.2715478</v>
      </c>
      <c r="F3894" s="4">
        <f t="shared" si="1"/>
        <v>0.03097334889</v>
      </c>
      <c r="G3894" s="1">
        <f t="shared" si="2"/>
        <v>1.25137062</v>
      </c>
    </row>
    <row r="3895">
      <c r="A3895" s="1">
        <v>38.9001262187957</v>
      </c>
      <c r="B3895" s="1">
        <v>102.91539</v>
      </c>
      <c r="C3895" s="1">
        <v>0.27876014</v>
      </c>
      <c r="D3895" s="1">
        <v>0.44253188</v>
      </c>
      <c r="E3895" s="1">
        <v>1.2705601</v>
      </c>
      <c r="F3895" s="4">
        <f t="shared" si="1"/>
        <v>0.03097334889</v>
      </c>
      <c r="G3895" s="1">
        <f t="shared" si="2"/>
        <v>1.25038304</v>
      </c>
    </row>
    <row r="3896">
      <c r="A3896" s="1">
        <v>38.9101245403289</v>
      </c>
      <c r="B3896" s="1">
        <v>102.9192</v>
      </c>
      <c r="C3896" s="1">
        <v>0.27909338</v>
      </c>
      <c r="D3896" s="1">
        <v>0.17274004</v>
      </c>
      <c r="E3896" s="1">
        <v>1.2706071</v>
      </c>
      <c r="F3896" s="4">
        <f t="shared" si="1"/>
        <v>0.03101037556</v>
      </c>
      <c r="G3896" s="1">
        <f t="shared" si="2"/>
        <v>1.250430077</v>
      </c>
    </row>
    <row r="3897">
      <c r="A3897" s="1">
        <v>38.9201266765594</v>
      </c>
      <c r="B3897" s="1">
        <v>103.010635</v>
      </c>
      <c r="C3897" s="1">
        <v>0.27928</v>
      </c>
      <c r="D3897" s="1">
        <v>0.04211683</v>
      </c>
      <c r="E3897" s="1">
        <v>1.271736</v>
      </c>
      <c r="F3897" s="4">
        <f t="shared" si="1"/>
        <v>0.03103111111</v>
      </c>
      <c r="G3897" s="1">
        <f t="shared" si="2"/>
        <v>1.251558904</v>
      </c>
    </row>
    <row r="3898">
      <c r="A3898" s="1">
        <v>38.9299991130828</v>
      </c>
      <c r="B3898" s="1">
        <v>103.12682</v>
      </c>
      <c r="C3898" s="1">
        <v>0.27921334</v>
      </c>
      <c r="D3898" s="1">
        <v>0.18983093</v>
      </c>
      <c r="E3898" s="1">
        <v>1.2731705</v>
      </c>
      <c r="F3898" s="4">
        <f t="shared" si="1"/>
        <v>0.03102370444</v>
      </c>
      <c r="G3898" s="1">
        <f t="shared" si="2"/>
        <v>1.252993286</v>
      </c>
    </row>
    <row r="3899">
      <c r="A3899" s="1">
        <v>38.9400012493133</v>
      </c>
      <c r="B3899" s="1">
        <v>103.14207</v>
      </c>
      <c r="C3899" s="1">
        <v>0.27921334</v>
      </c>
      <c r="D3899" s="1">
        <v>0.25697368</v>
      </c>
      <c r="E3899" s="1">
        <v>1.2733587</v>
      </c>
      <c r="F3899" s="4">
        <f t="shared" si="1"/>
        <v>0.03102370444</v>
      </c>
      <c r="G3899" s="1">
        <f t="shared" si="2"/>
        <v>1.253181558</v>
      </c>
    </row>
    <row r="3900">
      <c r="A3900" s="1">
        <v>38.9499995708465</v>
      </c>
      <c r="B3900" s="1">
        <v>103.07539</v>
      </c>
      <c r="C3900" s="1">
        <v>0.27921334</v>
      </c>
      <c r="D3900" s="1">
        <v>0.337545</v>
      </c>
      <c r="E3900" s="1">
        <v>1.2725356</v>
      </c>
      <c r="F3900" s="4">
        <f t="shared" si="1"/>
        <v>0.03102370444</v>
      </c>
      <c r="G3900" s="1">
        <f t="shared" si="2"/>
        <v>1.252358348</v>
      </c>
    </row>
    <row r="3901">
      <c r="A3901" s="1">
        <v>38.9601237773895</v>
      </c>
      <c r="B3901" s="1">
        <v>103.1192</v>
      </c>
      <c r="C3901" s="1">
        <v>0.27921334</v>
      </c>
      <c r="D3901" s="1">
        <v>0.4046878</v>
      </c>
      <c r="E3901" s="1">
        <v>1.2730764</v>
      </c>
      <c r="F3901" s="4">
        <f t="shared" si="1"/>
        <v>0.03102370444</v>
      </c>
      <c r="G3901" s="1">
        <f t="shared" si="2"/>
        <v>1.252899212</v>
      </c>
    </row>
    <row r="3902">
      <c r="A3902" s="1">
        <v>38.9701259136199</v>
      </c>
      <c r="B3902" s="1">
        <v>103.07539</v>
      </c>
      <c r="C3902" s="1">
        <v>0.2794133</v>
      </c>
      <c r="D3902" s="1">
        <v>0.30336323</v>
      </c>
      <c r="E3902" s="1">
        <v>1.2725356</v>
      </c>
      <c r="F3902" s="4">
        <f t="shared" si="1"/>
        <v>0.03104592222</v>
      </c>
      <c r="G3902" s="1">
        <f t="shared" si="2"/>
        <v>1.252358348</v>
      </c>
    </row>
    <row r="3903">
      <c r="A3903" s="1">
        <v>38.9799983501434</v>
      </c>
      <c r="B3903" s="1">
        <v>103.1973</v>
      </c>
      <c r="C3903" s="1">
        <v>0.27975988</v>
      </c>
      <c r="D3903" s="1">
        <v>-0.007935055</v>
      </c>
      <c r="E3903" s="1">
        <v>1.2740407</v>
      </c>
      <c r="F3903" s="4">
        <f t="shared" si="1"/>
        <v>0.03108443111</v>
      </c>
      <c r="G3903" s="1">
        <f t="shared" si="2"/>
        <v>1.25386341</v>
      </c>
    </row>
    <row r="3904">
      <c r="A3904" s="1">
        <v>38.9901263713836</v>
      </c>
      <c r="B3904" s="1">
        <v>103.336365</v>
      </c>
      <c r="C3904" s="1">
        <v>0.2797732</v>
      </c>
      <c r="D3904" s="1">
        <v>0.044558384</v>
      </c>
      <c r="E3904" s="1">
        <v>1.2757574</v>
      </c>
      <c r="F3904" s="4">
        <f t="shared" si="1"/>
        <v>0.03108591111</v>
      </c>
      <c r="G3904" s="1">
        <f t="shared" si="2"/>
        <v>1.255580262</v>
      </c>
    </row>
    <row r="3905">
      <c r="A3905" s="1">
        <v>38.9999988079071</v>
      </c>
      <c r="B3905" s="1">
        <v>103.34779</v>
      </c>
      <c r="C3905" s="1">
        <v>0.2797732</v>
      </c>
      <c r="D3905" s="1">
        <v>0.12390893</v>
      </c>
      <c r="E3905" s="1">
        <v>1.2758985</v>
      </c>
      <c r="F3905" s="4">
        <f t="shared" si="1"/>
        <v>0.03108591111</v>
      </c>
      <c r="G3905" s="1">
        <f t="shared" si="2"/>
        <v>1.255721311</v>
      </c>
    </row>
    <row r="3906">
      <c r="A3906" s="1">
        <v>39.0100009441375</v>
      </c>
      <c r="B3906" s="1">
        <v>103.387794</v>
      </c>
      <c r="C3906" s="1">
        <v>0.2797732</v>
      </c>
      <c r="D3906" s="1">
        <v>0.20448026</v>
      </c>
      <c r="E3906" s="1">
        <v>1.2763923</v>
      </c>
      <c r="F3906" s="4">
        <f t="shared" si="1"/>
        <v>0.03108591111</v>
      </c>
      <c r="G3906" s="1">
        <f t="shared" si="2"/>
        <v>1.256215188</v>
      </c>
    </row>
    <row r="3907">
      <c r="A3907" s="1">
        <v>39.0199992656707</v>
      </c>
      <c r="B3907" s="1">
        <v>103.33065</v>
      </c>
      <c r="C3907" s="1">
        <v>0.27978656</v>
      </c>
      <c r="D3907" s="1">
        <v>0.25819448</v>
      </c>
      <c r="E3907" s="1">
        <v>1.2756869</v>
      </c>
      <c r="F3907" s="4">
        <f t="shared" si="1"/>
        <v>0.03108739556</v>
      </c>
      <c r="G3907" s="1">
        <f t="shared" si="2"/>
        <v>1.255509706</v>
      </c>
    </row>
    <row r="3908">
      <c r="A3908" s="1">
        <v>39.0300014019012</v>
      </c>
      <c r="B3908" s="1">
        <v>103.34398</v>
      </c>
      <c r="C3908" s="1">
        <v>0.27978656</v>
      </c>
      <c r="D3908" s="1">
        <v>0.3387658</v>
      </c>
      <c r="E3908" s="1">
        <v>1.2758514</v>
      </c>
      <c r="F3908" s="4">
        <f t="shared" si="1"/>
        <v>0.03108739556</v>
      </c>
      <c r="G3908" s="1">
        <f t="shared" si="2"/>
        <v>1.255674274</v>
      </c>
    </row>
    <row r="3909">
      <c r="A3909" s="1">
        <v>39.0399997234344</v>
      </c>
      <c r="B3909" s="1">
        <v>103.29636</v>
      </c>
      <c r="C3909" s="1">
        <v>0.27979988</v>
      </c>
      <c r="D3909" s="1">
        <v>0.39125922</v>
      </c>
      <c r="E3909" s="1">
        <v>1.2752634</v>
      </c>
      <c r="F3909" s="4">
        <f t="shared" si="1"/>
        <v>0.03108887556</v>
      </c>
      <c r="G3909" s="1">
        <f t="shared" si="2"/>
        <v>1.255086373</v>
      </c>
    </row>
    <row r="3910">
      <c r="A3910" s="1">
        <v>39.0501239299774</v>
      </c>
      <c r="B3910" s="1">
        <v>103.25064</v>
      </c>
      <c r="C3910" s="1">
        <v>0.27983987</v>
      </c>
      <c r="D3910" s="1">
        <v>0.44375268</v>
      </c>
      <c r="E3910" s="1">
        <v>1.2746991</v>
      </c>
      <c r="F3910" s="4">
        <f t="shared" si="1"/>
        <v>0.03109331889</v>
      </c>
      <c r="G3910" s="1">
        <f t="shared" si="2"/>
        <v>1.254521928</v>
      </c>
    </row>
    <row r="3911">
      <c r="A3911" s="1">
        <v>39.0601260662078</v>
      </c>
      <c r="B3911" s="1">
        <v>103.30969</v>
      </c>
      <c r="C3911" s="1">
        <v>0.2801998</v>
      </c>
      <c r="D3911" s="1">
        <v>0.14588293</v>
      </c>
      <c r="E3911" s="1">
        <v>1.2754282</v>
      </c>
      <c r="F3911" s="4">
        <f t="shared" si="1"/>
        <v>0.03113331111</v>
      </c>
      <c r="G3911" s="1">
        <f t="shared" si="2"/>
        <v>1.255250941</v>
      </c>
    </row>
    <row r="3912">
      <c r="A3912" s="1">
        <v>39.070124387741</v>
      </c>
      <c r="B3912" s="1">
        <v>103.4316</v>
      </c>
      <c r="C3912" s="1">
        <v>0.28042638</v>
      </c>
      <c r="D3912" s="1">
        <v>-0.039675273</v>
      </c>
      <c r="E3912" s="1">
        <v>1.2769332</v>
      </c>
      <c r="F3912" s="4">
        <f t="shared" si="1"/>
        <v>0.03115848667</v>
      </c>
      <c r="G3912" s="1">
        <f t="shared" si="2"/>
        <v>1.256756002</v>
      </c>
    </row>
    <row r="3913">
      <c r="A3913" s="1">
        <v>39.0800006389617</v>
      </c>
      <c r="B3913" s="1">
        <v>103.59351</v>
      </c>
      <c r="C3913" s="1">
        <v>0.2803331</v>
      </c>
      <c r="D3913" s="1">
        <v>0.13489594</v>
      </c>
      <c r="E3913" s="1">
        <v>1.2789321</v>
      </c>
      <c r="F3913" s="4">
        <f t="shared" si="1"/>
        <v>0.03114812222</v>
      </c>
      <c r="G3913" s="1">
        <f t="shared" si="2"/>
        <v>1.258754891</v>
      </c>
    </row>
    <row r="3914">
      <c r="A3914" s="1">
        <v>39.0901248455047</v>
      </c>
      <c r="B3914" s="1">
        <v>103.57066</v>
      </c>
      <c r="C3914" s="1">
        <v>0.2803331</v>
      </c>
      <c r="D3914" s="1">
        <v>0.21546726</v>
      </c>
      <c r="E3914" s="1">
        <v>1.2786499</v>
      </c>
      <c r="F3914" s="4">
        <f t="shared" si="1"/>
        <v>0.03114812222</v>
      </c>
      <c r="G3914" s="1">
        <f t="shared" si="2"/>
        <v>1.258472793</v>
      </c>
    </row>
    <row r="3915">
      <c r="A3915" s="1">
        <v>39.1001231670379</v>
      </c>
      <c r="B3915" s="1">
        <v>103.498276</v>
      </c>
      <c r="C3915" s="1">
        <v>0.2803331</v>
      </c>
      <c r="D3915" s="1">
        <v>0.28261003</v>
      </c>
      <c r="E3915" s="1">
        <v>1.2777563</v>
      </c>
      <c r="F3915" s="4">
        <f t="shared" si="1"/>
        <v>0.03114812222</v>
      </c>
      <c r="G3915" s="1">
        <f t="shared" si="2"/>
        <v>1.257579163</v>
      </c>
    </row>
    <row r="3916">
      <c r="A3916" s="1">
        <v>39.1101253032684</v>
      </c>
      <c r="B3916" s="1">
        <v>103.54209</v>
      </c>
      <c r="C3916" s="1">
        <v>0.2803331</v>
      </c>
      <c r="D3916" s="1">
        <v>0.36318135</v>
      </c>
      <c r="E3916" s="1">
        <v>1.2782972</v>
      </c>
      <c r="F3916" s="4">
        <f t="shared" si="1"/>
        <v>0.03114812222</v>
      </c>
      <c r="G3916" s="1">
        <f t="shared" si="2"/>
        <v>1.258120077</v>
      </c>
    </row>
    <row r="3917">
      <c r="A3917" s="1">
        <v>39.1200015544891</v>
      </c>
      <c r="B3917" s="1">
        <v>103.46208</v>
      </c>
      <c r="C3917" s="1">
        <v>0.2803331</v>
      </c>
      <c r="D3917" s="1">
        <v>0.4303241</v>
      </c>
      <c r="E3917" s="1">
        <v>1.2773094</v>
      </c>
      <c r="F3917" s="4">
        <f t="shared" si="1"/>
        <v>0.03114812222</v>
      </c>
      <c r="G3917" s="1">
        <f t="shared" si="2"/>
        <v>1.257132299</v>
      </c>
    </row>
    <row r="3918">
      <c r="A3918" s="1">
        <v>39.1301257610321</v>
      </c>
      <c r="B3918" s="1">
        <v>103.48113</v>
      </c>
      <c r="C3918" s="1">
        <v>0.28066635</v>
      </c>
      <c r="D3918" s="1">
        <v>0.17640238</v>
      </c>
      <c r="E3918" s="1">
        <v>1.2775446</v>
      </c>
      <c r="F3918" s="4">
        <f t="shared" si="1"/>
        <v>0.03118515</v>
      </c>
      <c r="G3918" s="1">
        <f t="shared" si="2"/>
        <v>1.257367484</v>
      </c>
    </row>
    <row r="3919">
      <c r="A3919" s="1">
        <v>39.1399981975555</v>
      </c>
      <c r="B3919" s="1">
        <v>103.59351</v>
      </c>
      <c r="C3919" s="1">
        <v>0.28087962</v>
      </c>
      <c r="D3919" s="1">
        <v>0.02014283</v>
      </c>
      <c r="E3919" s="1">
        <v>1.2789321</v>
      </c>
      <c r="F3919" s="4">
        <f t="shared" si="1"/>
        <v>0.03120884667</v>
      </c>
      <c r="G3919" s="1">
        <f t="shared" si="2"/>
        <v>1.258754891</v>
      </c>
    </row>
    <row r="3920">
      <c r="A3920" s="1">
        <v>39.1501262187957</v>
      </c>
      <c r="B3920" s="1">
        <v>103.63542</v>
      </c>
      <c r="C3920" s="1">
        <v>0.28078634</v>
      </c>
      <c r="D3920" s="1">
        <v>0.18128549</v>
      </c>
      <c r="E3920" s="1">
        <v>1.2794496</v>
      </c>
      <c r="F3920" s="4">
        <f t="shared" si="1"/>
        <v>0.03119848222</v>
      </c>
      <c r="G3920" s="1">
        <f t="shared" si="2"/>
        <v>1.259272299</v>
      </c>
    </row>
    <row r="3921">
      <c r="A3921" s="1">
        <v>39.1599986553192</v>
      </c>
      <c r="B3921" s="1">
        <v>103.69637</v>
      </c>
      <c r="C3921" s="1">
        <v>0.28075966</v>
      </c>
      <c r="D3921" s="1">
        <v>0.30214247</v>
      </c>
      <c r="E3921" s="1">
        <v>1.280202</v>
      </c>
      <c r="F3921" s="4">
        <f t="shared" si="1"/>
        <v>0.03119551778</v>
      </c>
      <c r="G3921" s="1">
        <f t="shared" si="2"/>
        <v>1.260024768</v>
      </c>
    </row>
    <row r="3922">
      <c r="A3922" s="1">
        <v>39.1700007915496</v>
      </c>
      <c r="B3922" s="1">
        <v>103.61637</v>
      </c>
      <c r="C3922" s="1">
        <v>0.28075966</v>
      </c>
      <c r="D3922" s="1">
        <v>0.36806446</v>
      </c>
      <c r="E3922" s="1">
        <v>1.2792144</v>
      </c>
      <c r="F3922" s="4">
        <f t="shared" si="1"/>
        <v>0.03119551778</v>
      </c>
      <c r="G3922" s="1">
        <f t="shared" si="2"/>
        <v>1.259037114</v>
      </c>
    </row>
    <row r="3923">
      <c r="A3923" s="1">
        <v>39.1799991130828</v>
      </c>
      <c r="B3923" s="1">
        <v>103.61066</v>
      </c>
      <c r="C3923" s="1">
        <v>0.28075966</v>
      </c>
      <c r="D3923" s="1">
        <v>0.43520722</v>
      </c>
      <c r="E3923" s="1">
        <v>1.2791438</v>
      </c>
      <c r="F3923" s="4">
        <f t="shared" si="1"/>
        <v>0.03119551778</v>
      </c>
      <c r="G3923" s="1">
        <f t="shared" si="2"/>
        <v>1.25896662</v>
      </c>
    </row>
    <row r="3924">
      <c r="A3924" s="1">
        <v>39.1900012493133</v>
      </c>
      <c r="B3924" s="1">
        <v>103.60875</v>
      </c>
      <c r="C3924" s="1">
        <v>0.28107956</v>
      </c>
      <c r="D3924" s="1">
        <v>0.17884393</v>
      </c>
      <c r="E3924" s="1">
        <v>1.2791202</v>
      </c>
      <c r="F3924" s="4">
        <f t="shared" si="1"/>
        <v>0.03123106222</v>
      </c>
      <c r="G3924" s="1">
        <f t="shared" si="2"/>
        <v>1.25894304</v>
      </c>
    </row>
    <row r="3925">
      <c r="A3925" s="1">
        <v>39.1999995708465</v>
      </c>
      <c r="B3925" s="1">
        <v>103.7078</v>
      </c>
      <c r="C3925" s="1">
        <v>0.2813062</v>
      </c>
      <c r="D3925" s="1">
        <v>0.007935055</v>
      </c>
      <c r="E3925" s="1">
        <v>1.280343</v>
      </c>
      <c r="F3925" s="4">
        <f t="shared" si="1"/>
        <v>0.03125624444</v>
      </c>
      <c r="G3925" s="1">
        <f t="shared" si="2"/>
        <v>1.260165879</v>
      </c>
    </row>
    <row r="3926">
      <c r="A3926" s="1">
        <v>39.210001707077</v>
      </c>
      <c r="B3926" s="1">
        <v>103.87353</v>
      </c>
      <c r="C3926" s="1">
        <v>0.2812662</v>
      </c>
      <c r="D3926" s="1">
        <v>0.12879205</v>
      </c>
      <c r="E3926" s="1">
        <v>1.282389</v>
      </c>
      <c r="F3926" s="4">
        <f t="shared" si="1"/>
        <v>0.0312518</v>
      </c>
      <c r="G3926" s="1">
        <f t="shared" si="2"/>
        <v>1.262211928</v>
      </c>
    </row>
    <row r="3927">
      <c r="A3927" s="1">
        <v>39.2201259136199</v>
      </c>
      <c r="B3927" s="1">
        <v>103.87353</v>
      </c>
      <c r="C3927" s="1">
        <v>0.2812662</v>
      </c>
      <c r="D3927" s="1">
        <v>0.20936337</v>
      </c>
      <c r="E3927" s="1">
        <v>1.282389</v>
      </c>
      <c r="F3927" s="4">
        <f t="shared" si="1"/>
        <v>0.0312518</v>
      </c>
      <c r="G3927" s="1">
        <f t="shared" si="2"/>
        <v>1.262211928</v>
      </c>
    </row>
    <row r="3928">
      <c r="A3928" s="1">
        <v>39.2299983501434</v>
      </c>
      <c r="B3928" s="1">
        <v>103.8621</v>
      </c>
      <c r="C3928" s="1">
        <v>0.2812662</v>
      </c>
      <c r="D3928" s="1">
        <v>0.27650613</v>
      </c>
      <c r="E3928" s="1">
        <v>1.282248</v>
      </c>
      <c r="F3928" s="4">
        <f t="shared" si="1"/>
        <v>0.0312518</v>
      </c>
      <c r="G3928" s="1">
        <f t="shared" si="2"/>
        <v>1.262070817</v>
      </c>
    </row>
    <row r="3929">
      <c r="A3929" s="1">
        <v>39.2400004863739</v>
      </c>
      <c r="B3929" s="1">
        <v>103.85258</v>
      </c>
      <c r="C3929" s="1">
        <v>0.2812662</v>
      </c>
      <c r="D3929" s="1">
        <v>0.35707745</v>
      </c>
      <c r="E3929" s="1">
        <v>1.2821305</v>
      </c>
      <c r="F3929" s="4">
        <f t="shared" si="1"/>
        <v>0.0312518</v>
      </c>
      <c r="G3929" s="1">
        <f t="shared" si="2"/>
        <v>1.261953286</v>
      </c>
    </row>
    <row r="3930">
      <c r="A3930" s="1">
        <v>39.2501246929168</v>
      </c>
      <c r="B3930" s="1">
        <v>103.76876</v>
      </c>
      <c r="C3930" s="1">
        <v>0.28127953</v>
      </c>
      <c r="D3930" s="1">
        <v>0.42422023</v>
      </c>
      <c r="E3930" s="1">
        <v>1.2810956</v>
      </c>
      <c r="F3930" s="4">
        <f t="shared" si="1"/>
        <v>0.03125328111</v>
      </c>
      <c r="G3930" s="1">
        <f t="shared" si="2"/>
        <v>1.260918472</v>
      </c>
    </row>
    <row r="3931">
      <c r="A3931" s="1">
        <v>39.2601268291473</v>
      </c>
      <c r="B3931" s="1">
        <v>103.785904</v>
      </c>
      <c r="C3931" s="1">
        <v>0.28142616</v>
      </c>
      <c r="D3931" s="1">
        <v>0.3656229</v>
      </c>
      <c r="E3931" s="1">
        <v>1.2813073</v>
      </c>
      <c r="F3931" s="4">
        <f t="shared" si="1"/>
        <v>0.03126957333</v>
      </c>
      <c r="G3931" s="1">
        <f t="shared" si="2"/>
        <v>1.261130126</v>
      </c>
    </row>
    <row r="3932">
      <c r="A3932" s="1">
        <v>39.2699992656707</v>
      </c>
      <c r="B3932" s="1">
        <v>103.82019</v>
      </c>
      <c r="C3932" s="1">
        <v>0.28187937</v>
      </c>
      <c r="D3932" s="1">
        <v>-0.060428493</v>
      </c>
      <c r="E3932" s="1">
        <v>1.2817305</v>
      </c>
      <c r="F3932" s="4">
        <f t="shared" si="1"/>
        <v>0.03131993</v>
      </c>
      <c r="G3932" s="1">
        <f t="shared" si="2"/>
        <v>1.26155341</v>
      </c>
    </row>
    <row r="3933">
      <c r="A3933" s="1">
        <v>39.2800014019012</v>
      </c>
      <c r="B3933" s="1">
        <v>104.058304</v>
      </c>
      <c r="C3933" s="1">
        <v>0.28199938</v>
      </c>
      <c r="D3933" s="1">
        <v>-0.11902582</v>
      </c>
      <c r="E3933" s="1">
        <v>1.2846702</v>
      </c>
      <c r="F3933" s="4">
        <f t="shared" si="1"/>
        <v>0.03133326444</v>
      </c>
      <c r="G3933" s="1">
        <f t="shared" si="2"/>
        <v>1.264493089</v>
      </c>
    </row>
    <row r="3934">
      <c r="A3934" s="1">
        <v>39.2899997234344</v>
      </c>
      <c r="B3934" s="1">
        <v>104.13069</v>
      </c>
      <c r="C3934" s="1">
        <v>0.2819327</v>
      </c>
      <c r="D3934" s="1">
        <v>0.028688274</v>
      </c>
      <c r="E3934" s="1">
        <v>1.285564</v>
      </c>
      <c r="F3934" s="4">
        <f t="shared" si="1"/>
        <v>0.03132585556</v>
      </c>
      <c r="G3934" s="1">
        <f t="shared" si="2"/>
        <v>1.265386743</v>
      </c>
    </row>
    <row r="3935">
      <c r="A3935" s="1">
        <v>39.3000018596649</v>
      </c>
      <c r="B3935" s="1">
        <v>104.14401</v>
      </c>
      <c r="C3935" s="1">
        <v>0.28194606</v>
      </c>
      <c r="D3935" s="1">
        <v>0.095831044</v>
      </c>
      <c r="E3935" s="1">
        <v>1.2857283</v>
      </c>
      <c r="F3935" s="4">
        <f t="shared" si="1"/>
        <v>0.03132734</v>
      </c>
      <c r="G3935" s="1">
        <f t="shared" si="2"/>
        <v>1.265551188</v>
      </c>
    </row>
    <row r="3936">
      <c r="A3936" s="1">
        <v>39.3100001811981</v>
      </c>
      <c r="B3936" s="1">
        <v>104.1764</v>
      </c>
      <c r="C3936" s="1">
        <v>0.28194606</v>
      </c>
      <c r="D3936" s="1">
        <v>0.16297382</v>
      </c>
      <c r="E3936" s="1">
        <v>1.2861283</v>
      </c>
      <c r="F3936" s="4">
        <f t="shared" si="1"/>
        <v>0.03132734</v>
      </c>
      <c r="G3936" s="1">
        <f t="shared" si="2"/>
        <v>1.265951064</v>
      </c>
    </row>
    <row r="3937">
      <c r="A3937" s="1">
        <v>39.3199985027313</v>
      </c>
      <c r="B3937" s="1">
        <v>104.12306</v>
      </c>
      <c r="C3937" s="1">
        <v>0.28195938</v>
      </c>
      <c r="D3937" s="1">
        <v>0.23011659</v>
      </c>
      <c r="E3937" s="1">
        <v>1.2854699</v>
      </c>
      <c r="F3937" s="4">
        <f t="shared" si="1"/>
        <v>0.03132882</v>
      </c>
      <c r="G3937" s="1">
        <f t="shared" si="2"/>
        <v>1.265292546</v>
      </c>
    </row>
    <row r="3938">
      <c r="A3938" s="1">
        <v>39.3300006389617</v>
      </c>
      <c r="B3938" s="1">
        <v>104.11544</v>
      </c>
      <c r="C3938" s="1">
        <v>0.28199938</v>
      </c>
      <c r="D3938" s="1">
        <v>0.2679607</v>
      </c>
      <c r="E3938" s="1">
        <v>1.2853757</v>
      </c>
      <c r="F3938" s="4">
        <f t="shared" si="1"/>
        <v>0.03133326444</v>
      </c>
      <c r="G3938" s="1">
        <f t="shared" si="2"/>
        <v>1.265198472</v>
      </c>
    </row>
    <row r="3939">
      <c r="A3939" s="1">
        <v>39.3399989604949</v>
      </c>
      <c r="B3939" s="1">
        <v>104.07925</v>
      </c>
      <c r="C3939" s="1">
        <v>0.28207934</v>
      </c>
      <c r="D3939" s="1">
        <v>0.26429835</v>
      </c>
      <c r="E3939" s="1">
        <v>1.2849288</v>
      </c>
      <c r="F3939" s="4">
        <f t="shared" si="1"/>
        <v>0.03134214889</v>
      </c>
      <c r="G3939" s="1">
        <f t="shared" si="2"/>
        <v>1.264751681</v>
      </c>
    </row>
    <row r="3940">
      <c r="A3940" s="1">
        <v>39.3501231670379</v>
      </c>
      <c r="B3940" s="1">
        <v>104.035446</v>
      </c>
      <c r="C3940" s="1">
        <v>0.28215933</v>
      </c>
      <c r="D3940" s="1">
        <v>0.25941524</v>
      </c>
      <c r="E3940" s="1">
        <v>1.2843881</v>
      </c>
      <c r="F3940" s="4">
        <f t="shared" si="1"/>
        <v>0.03135103667</v>
      </c>
      <c r="G3940" s="1">
        <f t="shared" si="2"/>
        <v>1.264210891</v>
      </c>
    </row>
    <row r="3941">
      <c r="A3941" s="1">
        <v>39.3601253032684</v>
      </c>
      <c r="B3941" s="1">
        <v>104.102104</v>
      </c>
      <c r="C3941" s="1">
        <v>0.28222597</v>
      </c>
      <c r="D3941" s="1">
        <v>0.25575292</v>
      </c>
      <c r="E3941" s="1">
        <v>1.2852111</v>
      </c>
      <c r="F3941" s="4">
        <f t="shared" si="1"/>
        <v>0.03135844111</v>
      </c>
      <c r="G3941" s="1">
        <f t="shared" si="2"/>
        <v>1.26503383</v>
      </c>
    </row>
    <row r="3942">
      <c r="A3942" s="1">
        <v>39.3700015544891</v>
      </c>
      <c r="B3942" s="1">
        <v>104.08878</v>
      </c>
      <c r="C3942" s="1">
        <v>0.28226596</v>
      </c>
      <c r="D3942" s="1">
        <v>0.28016847</v>
      </c>
      <c r="E3942" s="1">
        <v>1.2850465</v>
      </c>
      <c r="F3942" s="4">
        <f t="shared" si="1"/>
        <v>0.03136288444</v>
      </c>
      <c r="G3942" s="1">
        <f t="shared" si="2"/>
        <v>1.264869336</v>
      </c>
    </row>
    <row r="3943">
      <c r="A3943" s="1">
        <v>39.3801257610321</v>
      </c>
      <c r="B3943" s="1">
        <v>104.12498</v>
      </c>
      <c r="C3943" s="1">
        <v>0.2822926</v>
      </c>
      <c r="D3943" s="1">
        <v>0.33144113</v>
      </c>
      <c r="E3943" s="1">
        <v>1.2854933</v>
      </c>
      <c r="F3943" s="4">
        <f t="shared" si="1"/>
        <v>0.03136584444</v>
      </c>
      <c r="G3943" s="1">
        <f t="shared" si="2"/>
        <v>1.265316249</v>
      </c>
    </row>
    <row r="3944">
      <c r="A3944" s="1">
        <v>39.3899981975555</v>
      </c>
      <c r="B3944" s="1">
        <v>104.140205</v>
      </c>
      <c r="C3944" s="1">
        <v>0.28231928</v>
      </c>
      <c r="D3944" s="1">
        <v>0.36928523</v>
      </c>
      <c r="E3944" s="1">
        <v>1.2856815</v>
      </c>
      <c r="F3944" s="4">
        <f t="shared" si="1"/>
        <v>0.03136880889</v>
      </c>
      <c r="G3944" s="1">
        <f t="shared" si="2"/>
        <v>1.265504212</v>
      </c>
    </row>
    <row r="3945">
      <c r="A3945" s="1">
        <v>39.400000333786</v>
      </c>
      <c r="B3945" s="1">
        <v>104.09639</v>
      </c>
      <c r="C3945" s="1">
        <v>0.28235927</v>
      </c>
      <c r="D3945" s="1">
        <v>0.4083501</v>
      </c>
      <c r="E3945" s="1">
        <v>1.2851405</v>
      </c>
      <c r="F3945" s="4">
        <f t="shared" si="1"/>
        <v>0.03137325222</v>
      </c>
      <c r="G3945" s="1">
        <f t="shared" si="2"/>
        <v>1.264963286</v>
      </c>
    </row>
    <row r="3946">
      <c r="A3946" s="1">
        <v>39.4099986553192</v>
      </c>
      <c r="B3946" s="1">
        <v>104.18592</v>
      </c>
      <c r="C3946" s="1">
        <v>0.28274587</v>
      </c>
      <c r="D3946" s="1">
        <v>0.08240249</v>
      </c>
      <c r="E3946" s="1">
        <v>1.2862458</v>
      </c>
      <c r="F3946" s="4">
        <f t="shared" si="1"/>
        <v>0.03141620778</v>
      </c>
      <c r="G3946" s="1">
        <f t="shared" si="2"/>
        <v>1.266068595</v>
      </c>
    </row>
    <row r="3947">
      <c r="A3947" s="1">
        <v>39.4200007915496</v>
      </c>
      <c r="B3947" s="1">
        <v>104.28307</v>
      </c>
      <c r="C3947" s="1">
        <v>0.28286582</v>
      </c>
      <c r="D3947" s="1">
        <v>0.023805164</v>
      </c>
      <c r="E3947" s="1">
        <v>1.2874453</v>
      </c>
      <c r="F3947" s="4">
        <f t="shared" si="1"/>
        <v>0.03142953556</v>
      </c>
      <c r="G3947" s="1">
        <f t="shared" si="2"/>
        <v>1.267267978</v>
      </c>
    </row>
    <row r="3948">
      <c r="A3948" s="1">
        <v>39.4299991130828</v>
      </c>
      <c r="B3948" s="1">
        <v>104.40118</v>
      </c>
      <c r="C3948" s="1">
        <v>0.28278583</v>
      </c>
      <c r="D3948" s="1">
        <v>0.18494782</v>
      </c>
      <c r="E3948" s="1">
        <v>1.2889032</v>
      </c>
      <c r="F3948" s="4">
        <f t="shared" si="1"/>
        <v>0.03142064778</v>
      </c>
      <c r="G3948" s="1">
        <f t="shared" si="2"/>
        <v>1.268726126</v>
      </c>
    </row>
    <row r="3949">
      <c r="A3949" s="1">
        <v>39.4400012493133</v>
      </c>
      <c r="B3949" s="1">
        <v>104.40689</v>
      </c>
      <c r="C3949" s="1">
        <v>0.28279918</v>
      </c>
      <c r="D3949" s="1">
        <v>0.23866203</v>
      </c>
      <c r="E3949" s="1">
        <v>1.2889737</v>
      </c>
      <c r="F3949" s="4">
        <f t="shared" si="1"/>
        <v>0.03142213111</v>
      </c>
      <c r="G3949" s="1">
        <f t="shared" si="2"/>
        <v>1.26879662</v>
      </c>
    </row>
    <row r="3950">
      <c r="A3950" s="1">
        <v>39.4501254558563</v>
      </c>
      <c r="B3950" s="1">
        <v>104.36498</v>
      </c>
      <c r="C3950" s="1">
        <v>0.28279918</v>
      </c>
      <c r="D3950" s="1">
        <v>0.31923336</v>
      </c>
      <c r="E3950" s="1">
        <v>1.2884564</v>
      </c>
      <c r="F3950" s="4">
        <f t="shared" si="1"/>
        <v>0.03142213111</v>
      </c>
      <c r="G3950" s="1">
        <f t="shared" si="2"/>
        <v>1.268279212</v>
      </c>
    </row>
    <row r="3951">
      <c r="A3951" s="1">
        <v>39.460001707077</v>
      </c>
      <c r="B3951" s="1">
        <v>104.37832</v>
      </c>
      <c r="C3951" s="1">
        <v>0.28279918</v>
      </c>
      <c r="D3951" s="1">
        <v>0.39980468</v>
      </c>
      <c r="E3951" s="1">
        <v>1.288621</v>
      </c>
      <c r="F3951" s="4">
        <f t="shared" si="1"/>
        <v>0.03142213111</v>
      </c>
      <c r="G3951" s="1">
        <f t="shared" si="2"/>
        <v>1.268443904</v>
      </c>
    </row>
    <row r="3952">
      <c r="A3952" s="1">
        <v>39.4701259136199</v>
      </c>
      <c r="B3952" s="1">
        <v>104.29069</v>
      </c>
      <c r="C3952" s="1">
        <v>0.28279918</v>
      </c>
      <c r="D3952" s="1">
        <v>0.46694744</v>
      </c>
      <c r="E3952" s="1">
        <v>1.2875392</v>
      </c>
      <c r="F3952" s="4">
        <f t="shared" si="1"/>
        <v>0.03142213111</v>
      </c>
      <c r="G3952" s="1">
        <f t="shared" si="2"/>
        <v>1.267362052</v>
      </c>
    </row>
    <row r="3953">
      <c r="A3953" s="1">
        <v>39.4801242351532</v>
      </c>
      <c r="B3953" s="1">
        <v>104.2964</v>
      </c>
      <c r="C3953" s="1">
        <v>0.2830791</v>
      </c>
      <c r="D3953" s="1">
        <v>0.25453213</v>
      </c>
      <c r="E3953" s="1">
        <v>1.2876097</v>
      </c>
      <c r="F3953" s="4">
        <f t="shared" si="1"/>
        <v>0.03145323333</v>
      </c>
      <c r="G3953" s="1">
        <f t="shared" si="2"/>
        <v>1.267432546</v>
      </c>
    </row>
    <row r="3954">
      <c r="A3954" s="1">
        <v>39.4901263713836</v>
      </c>
      <c r="B3954" s="1">
        <v>104.43927</v>
      </c>
      <c r="C3954" s="1">
        <v>0.28346568</v>
      </c>
      <c r="D3954" s="1">
        <v>-0.07141549</v>
      </c>
      <c r="E3954" s="1">
        <v>1.2893735</v>
      </c>
      <c r="F3954" s="4">
        <f t="shared" si="1"/>
        <v>0.03149618667</v>
      </c>
      <c r="G3954" s="1">
        <f t="shared" si="2"/>
        <v>1.269196373</v>
      </c>
    </row>
    <row r="3955">
      <c r="A3955" s="1">
        <v>39.4999988079071</v>
      </c>
      <c r="B3955" s="1">
        <v>104.61451</v>
      </c>
      <c r="C3955" s="1">
        <v>0.283479</v>
      </c>
      <c r="D3955" s="1">
        <v>-0.02014283</v>
      </c>
      <c r="E3955" s="1">
        <v>1.291537</v>
      </c>
      <c r="F3955" s="4">
        <f t="shared" si="1"/>
        <v>0.03149766667</v>
      </c>
      <c r="G3955" s="1">
        <f t="shared" si="2"/>
        <v>1.27135983</v>
      </c>
    </row>
    <row r="3956">
      <c r="A3956" s="1">
        <v>39.5100009441375</v>
      </c>
      <c r="B3956" s="1">
        <v>104.71357</v>
      </c>
      <c r="C3956" s="1">
        <v>0.283439</v>
      </c>
      <c r="D3956" s="1">
        <v>0.100714155</v>
      </c>
      <c r="E3956" s="1">
        <v>1.29276</v>
      </c>
      <c r="F3956" s="4">
        <f t="shared" si="1"/>
        <v>0.03149322222</v>
      </c>
      <c r="G3956" s="1">
        <f t="shared" si="2"/>
        <v>1.272582793</v>
      </c>
    </row>
    <row r="3957">
      <c r="A3957" s="1">
        <v>39.5199992656707</v>
      </c>
      <c r="B3957" s="1">
        <v>104.635475</v>
      </c>
      <c r="C3957" s="1">
        <v>0.28345236</v>
      </c>
      <c r="D3957" s="1">
        <v>0.1532076</v>
      </c>
      <c r="E3957" s="1">
        <v>1.2917957</v>
      </c>
      <c r="F3957" s="4">
        <f t="shared" si="1"/>
        <v>0.03149470667</v>
      </c>
      <c r="G3957" s="1">
        <f t="shared" si="2"/>
        <v>1.271618657</v>
      </c>
    </row>
    <row r="3958">
      <c r="A3958" s="1">
        <v>39.5300014019012</v>
      </c>
      <c r="B3958" s="1">
        <v>104.65642</v>
      </c>
      <c r="C3958" s="1">
        <v>0.28345236</v>
      </c>
      <c r="D3958" s="1">
        <v>0.23377892</v>
      </c>
      <c r="E3958" s="1">
        <v>1.2920544</v>
      </c>
      <c r="F3958" s="4">
        <f t="shared" si="1"/>
        <v>0.03149470667</v>
      </c>
      <c r="G3958" s="1">
        <f t="shared" si="2"/>
        <v>1.271877237</v>
      </c>
    </row>
    <row r="3959">
      <c r="A3959" s="1">
        <v>39.5401256084442</v>
      </c>
      <c r="B3959" s="1">
        <v>104.61833</v>
      </c>
      <c r="C3959" s="1">
        <v>0.28346568</v>
      </c>
      <c r="D3959" s="1">
        <v>0.30092168</v>
      </c>
      <c r="E3959" s="1">
        <v>1.2915841</v>
      </c>
      <c r="F3959" s="4">
        <f t="shared" si="1"/>
        <v>0.03149618667</v>
      </c>
      <c r="G3959" s="1">
        <f t="shared" si="2"/>
        <v>1.27140699</v>
      </c>
    </row>
    <row r="3960">
      <c r="A3960" s="1">
        <v>39.5501239299774</v>
      </c>
      <c r="B3960" s="1">
        <v>104.58976</v>
      </c>
      <c r="C3960" s="1">
        <v>0.283519</v>
      </c>
      <c r="D3960" s="1">
        <v>0.3106879</v>
      </c>
      <c r="E3960" s="1">
        <v>1.2912314</v>
      </c>
      <c r="F3960" s="4">
        <f t="shared" si="1"/>
        <v>0.03150211111</v>
      </c>
      <c r="G3960" s="1">
        <f t="shared" si="2"/>
        <v>1.271054274</v>
      </c>
    </row>
    <row r="3961">
      <c r="A3961" s="1">
        <v>39.5600001811981</v>
      </c>
      <c r="B3961" s="1">
        <v>104.57642</v>
      </c>
      <c r="C3961" s="1">
        <v>0.28359896</v>
      </c>
      <c r="D3961" s="1">
        <v>0.30702558</v>
      </c>
      <c r="E3961" s="1">
        <v>1.2910666</v>
      </c>
      <c r="F3961" s="4">
        <f t="shared" si="1"/>
        <v>0.03151099556</v>
      </c>
      <c r="G3961" s="1">
        <f t="shared" si="2"/>
        <v>1.270889583</v>
      </c>
    </row>
    <row r="3962">
      <c r="A3962" s="1">
        <v>39.570124387741</v>
      </c>
      <c r="B3962" s="1">
        <v>104.54975</v>
      </c>
      <c r="C3962" s="1">
        <v>0.28373227</v>
      </c>
      <c r="D3962" s="1">
        <v>0.2630776</v>
      </c>
      <c r="E3962" s="1">
        <v>1.2907374</v>
      </c>
      <c r="F3962" s="4">
        <f t="shared" si="1"/>
        <v>0.03152580778</v>
      </c>
      <c r="G3962" s="1">
        <f t="shared" si="2"/>
        <v>1.270560323</v>
      </c>
    </row>
    <row r="3963">
      <c r="A3963" s="1">
        <v>39.5801265239715</v>
      </c>
      <c r="B3963" s="1">
        <v>104.6069</v>
      </c>
      <c r="C3963" s="1">
        <v>0.28385228</v>
      </c>
      <c r="D3963" s="1">
        <v>0.20325948</v>
      </c>
      <c r="E3963" s="1">
        <v>1.291443</v>
      </c>
      <c r="F3963" s="4">
        <f t="shared" si="1"/>
        <v>0.03153914222</v>
      </c>
      <c r="G3963" s="1">
        <f t="shared" si="2"/>
        <v>1.271265879</v>
      </c>
    </row>
    <row r="3964">
      <c r="A3964" s="1">
        <v>39.5899989604949</v>
      </c>
      <c r="B3964" s="1">
        <v>104.69261</v>
      </c>
      <c r="C3964" s="1">
        <v>0.28393224</v>
      </c>
      <c r="D3964" s="1">
        <v>0.18861015</v>
      </c>
      <c r="E3964" s="1">
        <v>1.2925012</v>
      </c>
      <c r="F3964" s="4">
        <f t="shared" si="1"/>
        <v>0.03154802667</v>
      </c>
      <c r="G3964" s="1">
        <f t="shared" si="2"/>
        <v>1.272324027</v>
      </c>
    </row>
    <row r="3965">
      <c r="A3965" s="1">
        <v>39.6000010967254</v>
      </c>
      <c r="B3965" s="1">
        <v>104.68309</v>
      </c>
      <c r="C3965" s="1">
        <v>0.2839589</v>
      </c>
      <c r="D3965" s="1">
        <v>0.22645426</v>
      </c>
      <c r="E3965" s="1">
        <v>1.2923837</v>
      </c>
      <c r="F3965" s="4">
        <f t="shared" si="1"/>
        <v>0.03155098889</v>
      </c>
      <c r="G3965" s="1">
        <f t="shared" si="2"/>
        <v>1.272206496</v>
      </c>
    </row>
    <row r="3966">
      <c r="A3966" s="1">
        <v>39.6099994182586</v>
      </c>
      <c r="B3966" s="1">
        <v>104.77452</v>
      </c>
      <c r="C3966" s="1">
        <v>0.28397223</v>
      </c>
      <c r="D3966" s="1">
        <v>0.293597</v>
      </c>
      <c r="E3966" s="1">
        <v>1.2935125</v>
      </c>
      <c r="F3966" s="4">
        <f t="shared" si="1"/>
        <v>0.03155247</v>
      </c>
      <c r="G3966" s="1">
        <f t="shared" si="2"/>
        <v>1.273335262</v>
      </c>
    </row>
    <row r="3967">
      <c r="A3967" s="1">
        <v>39.6200015544891</v>
      </c>
      <c r="B3967" s="1">
        <v>104.709755</v>
      </c>
      <c r="C3967" s="1">
        <v>0.28399888</v>
      </c>
      <c r="D3967" s="1">
        <v>0.34731123</v>
      </c>
      <c r="E3967" s="1">
        <v>1.2927128</v>
      </c>
      <c r="F3967" s="4">
        <f t="shared" si="1"/>
        <v>0.03155543111</v>
      </c>
      <c r="G3967" s="1">
        <f t="shared" si="2"/>
        <v>1.272535694</v>
      </c>
    </row>
    <row r="3968">
      <c r="A3968" s="1">
        <v>39.6301257610321</v>
      </c>
      <c r="B3968" s="1">
        <v>104.7269</v>
      </c>
      <c r="C3968" s="1">
        <v>0.28406554</v>
      </c>
      <c r="D3968" s="1">
        <v>0.34242812</v>
      </c>
      <c r="E3968" s="1">
        <v>1.2929245</v>
      </c>
      <c r="F3968" s="4">
        <f t="shared" si="1"/>
        <v>0.03156283778</v>
      </c>
      <c r="G3968" s="1">
        <f t="shared" si="2"/>
        <v>1.27274736</v>
      </c>
    </row>
    <row r="3969">
      <c r="A3969" s="1">
        <v>39.6399981975555</v>
      </c>
      <c r="B3969" s="1">
        <v>104.73452</v>
      </c>
      <c r="C3969" s="1">
        <v>0.2841455</v>
      </c>
      <c r="D3969" s="1">
        <v>0.3387658</v>
      </c>
      <c r="E3969" s="1">
        <v>1.2930187</v>
      </c>
      <c r="F3969" s="4">
        <f t="shared" si="1"/>
        <v>0.03157172222</v>
      </c>
      <c r="G3969" s="1">
        <f t="shared" si="2"/>
        <v>1.272841435</v>
      </c>
    </row>
    <row r="3970">
      <c r="A3970" s="1">
        <v>39.650000333786</v>
      </c>
      <c r="B3970" s="1">
        <v>104.71547</v>
      </c>
      <c r="C3970" s="1">
        <v>0.2842255</v>
      </c>
      <c r="D3970" s="1">
        <v>0.33632424</v>
      </c>
      <c r="E3970" s="1">
        <v>1.2927835</v>
      </c>
      <c r="F3970" s="4">
        <f t="shared" si="1"/>
        <v>0.03158061111</v>
      </c>
      <c r="G3970" s="1">
        <f t="shared" si="2"/>
        <v>1.272606249</v>
      </c>
    </row>
    <row r="3971">
      <c r="A3971" s="1">
        <v>39.6601245403289</v>
      </c>
      <c r="B3971" s="1">
        <v>104.791664</v>
      </c>
      <c r="C3971" s="1">
        <v>0.28425214</v>
      </c>
      <c r="D3971" s="1">
        <v>0.37538913</v>
      </c>
      <c r="E3971" s="1">
        <v>1.2937241</v>
      </c>
      <c r="F3971" s="4">
        <f t="shared" si="1"/>
        <v>0.03158357111</v>
      </c>
      <c r="G3971" s="1">
        <f t="shared" si="2"/>
        <v>1.273546916</v>
      </c>
    </row>
    <row r="3972">
      <c r="A3972" s="1">
        <v>39.6700007915496</v>
      </c>
      <c r="B3972" s="1">
        <v>104.761185</v>
      </c>
      <c r="C3972" s="1">
        <v>0.2842655</v>
      </c>
      <c r="D3972" s="1">
        <v>0.44253188</v>
      </c>
      <c r="E3972" s="1">
        <v>1.2933478</v>
      </c>
      <c r="F3972" s="4">
        <f t="shared" si="1"/>
        <v>0.03158505556</v>
      </c>
      <c r="G3972" s="1">
        <f t="shared" si="2"/>
        <v>1.273170632</v>
      </c>
    </row>
    <row r="3973">
      <c r="A3973" s="1">
        <v>39.6799991130828</v>
      </c>
      <c r="B3973" s="1">
        <v>104.79738</v>
      </c>
      <c r="C3973" s="1">
        <v>0.28447878</v>
      </c>
      <c r="D3973" s="1">
        <v>0.28505158</v>
      </c>
      <c r="E3973" s="1">
        <v>1.2937946</v>
      </c>
      <c r="F3973" s="4">
        <f t="shared" si="1"/>
        <v>0.03160875333</v>
      </c>
      <c r="G3973" s="1">
        <f t="shared" si="2"/>
        <v>1.273617484</v>
      </c>
    </row>
    <row r="3974">
      <c r="A3974" s="1">
        <v>39.6900012493133</v>
      </c>
      <c r="B3974" s="1">
        <v>104.930725</v>
      </c>
      <c r="C3974" s="1">
        <v>0.284852</v>
      </c>
      <c r="D3974" s="1">
        <v>-0.014038943</v>
      </c>
      <c r="E3974" s="1">
        <v>1.2954409</v>
      </c>
      <c r="F3974" s="4">
        <f t="shared" si="1"/>
        <v>0.03165022222</v>
      </c>
      <c r="G3974" s="1">
        <f t="shared" si="2"/>
        <v>1.275263719</v>
      </c>
    </row>
    <row r="3975">
      <c r="A3975" s="1">
        <v>39.7001254558563</v>
      </c>
      <c r="B3975" s="1">
        <v>105.06978</v>
      </c>
      <c r="C3975" s="1">
        <v>0.28479868</v>
      </c>
      <c r="D3975" s="1">
        <v>0.10681804</v>
      </c>
      <c r="E3975" s="1">
        <v>1.2971575</v>
      </c>
      <c r="F3975" s="4">
        <f t="shared" si="1"/>
        <v>0.03164429778</v>
      </c>
      <c r="G3975" s="1">
        <f t="shared" si="2"/>
        <v>1.276980447</v>
      </c>
    </row>
    <row r="3976">
      <c r="A3976" s="1">
        <v>39.710001707077</v>
      </c>
      <c r="B3976" s="1">
        <v>105.142166</v>
      </c>
      <c r="C3976" s="1">
        <v>0.28474537</v>
      </c>
      <c r="D3976" s="1">
        <v>0.22767504</v>
      </c>
      <c r="E3976" s="1">
        <v>1.2980511</v>
      </c>
      <c r="F3976" s="4">
        <f t="shared" si="1"/>
        <v>0.03163837444</v>
      </c>
      <c r="G3976" s="1">
        <f t="shared" si="2"/>
        <v>1.277874101</v>
      </c>
    </row>
    <row r="3977">
      <c r="A3977" s="1">
        <v>39.7200000286102</v>
      </c>
      <c r="B3977" s="1">
        <v>105.09073</v>
      </c>
      <c r="C3977" s="1">
        <v>0.28475872</v>
      </c>
      <c r="D3977" s="1">
        <v>0.2948178</v>
      </c>
      <c r="E3977" s="1">
        <v>1.2974162</v>
      </c>
      <c r="F3977" s="4">
        <f t="shared" si="1"/>
        <v>0.03163985778</v>
      </c>
      <c r="G3977" s="1">
        <f t="shared" si="2"/>
        <v>1.277239089</v>
      </c>
    </row>
    <row r="3978">
      <c r="A3978" s="1">
        <v>39.7301242351532</v>
      </c>
      <c r="B3978" s="1">
        <v>105.05073</v>
      </c>
      <c r="C3978" s="1">
        <v>0.28475872</v>
      </c>
      <c r="D3978" s="1">
        <v>0.37538913</v>
      </c>
      <c r="E3978" s="1">
        <v>1.2969223</v>
      </c>
      <c r="F3978" s="4">
        <f t="shared" si="1"/>
        <v>0.03163985778</v>
      </c>
      <c r="G3978" s="1">
        <f t="shared" si="2"/>
        <v>1.276745262</v>
      </c>
    </row>
    <row r="3979">
      <c r="A3979" s="1">
        <v>39.7401263713836</v>
      </c>
      <c r="B3979" s="1">
        <v>105.04692</v>
      </c>
      <c r="C3979" s="1">
        <v>0.28477204</v>
      </c>
      <c r="D3979" s="1">
        <v>0.42788255</v>
      </c>
      <c r="E3979" s="1">
        <v>1.2968755</v>
      </c>
      <c r="F3979" s="4">
        <f t="shared" si="1"/>
        <v>0.03164133778</v>
      </c>
      <c r="G3979" s="1">
        <f t="shared" si="2"/>
        <v>1.276698225</v>
      </c>
    </row>
    <row r="3980">
      <c r="A3980" s="1">
        <v>39.7499988079071</v>
      </c>
      <c r="B3980" s="1">
        <v>104.97263</v>
      </c>
      <c r="C3980" s="1">
        <v>0.28503862</v>
      </c>
      <c r="D3980" s="1">
        <v>0.22889581</v>
      </c>
      <c r="E3980" s="1">
        <v>1.2959582</v>
      </c>
      <c r="F3980" s="4">
        <f t="shared" si="1"/>
        <v>0.03167095778</v>
      </c>
      <c r="G3980" s="1">
        <f t="shared" si="2"/>
        <v>1.275781064</v>
      </c>
    </row>
    <row r="3981">
      <c r="A3981" s="1">
        <v>39.7600009441375</v>
      </c>
      <c r="B3981" s="1">
        <v>105.12692</v>
      </c>
      <c r="C3981" s="1">
        <v>0.2853719</v>
      </c>
      <c r="D3981" s="1">
        <v>-0.04211683</v>
      </c>
      <c r="E3981" s="1">
        <v>1.297863</v>
      </c>
      <c r="F3981" s="4">
        <f t="shared" si="1"/>
        <v>0.03170798889</v>
      </c>
      <c r="G3981" s="1">
        <f t="shared" si="2"/>
        <v>1.277685879</v>
      </c>
    </row>
    <row r="3982">
      <c r="A3982" s="1">
        <v>39.7701251506805</v>
      </c>
      <c r="B3982" s="1">
        <v>105.20693</v>
      </c>
      <c r="C3982" s="1">
        <v>0.28538522</v>
      </c>
      <c r="D3982" s="1">
        <v>0.009155832</v>
      </c>
      <c r="E3982" s="1">
        <v>1.2988509</v>
      </c>
      <c r="F3982" s="4">
        <f t="shared" si="1"/>
        <v>0.03170946889</v>
      </c>
      <c r="G3982" s="1">
        <f t="shared" si="2"/>
        <v>1.278673657</v>
      </c>
    </row>
    <row r="3983">
      <c r="A3983" s="1">
        <v>39.7800014019012</v>
      </c>
      <c r="B3983" s="1">
        <v>105.309784</v>
      </c>
      <c r="C3983" s="1">
        <v>0.2853719</v>
      </c>
      <c r="D3983" s="1">
        <v>0.10315571</v>
      </c>
      <c r="E3983" s="1">
        <v>1.3001207</v>
      </c>
      <c r="F3983" s="4">
        <f t="shared" si="1"/>
        <v>0.03170798889</v>
      </c>
      <c r="G3983" s="1">
        <f t="shared" si="2"/>
        <v>1.279943459</v>
      </c>
    </row>
    <row r="3984">
      <c r="A3984" s="1">
        <v>39.7899997234344</v>
      </c>
      <c r="B3984" s="1">
        <v>105.3136</v>
      </c>
      <c r="C3984" s="1">
        <v>0.28538522</v>
      </c>
      <c r="D3984" s="1">
        <v>0.15564916</v>
      </c>
      <c r="E3984" s="1">
        <v>1.3001677</v>
      </c>
      <c r="F3984" s="4">
        <f t="shared" si="1"/>
        <v>0.03170946889</v>
      </c>
      <c r="G3984" s="1">
        <f t="shared" si="2"/>
        <v>1.27999057</v>
      </c>
    </row>
    <row r="3985">
      <c r="A3985" s="1">
        <v>39.8000018596649</v>
      </c>
      <c r="B3985" s="1">
        <v>105.2755</v>
      </c>
      <c r="C3985" s="1">
        <v>0.28539854</v>
      </c>
      <c r="D3985" s="1">
        <v>0.22279193</v>
      </c>
      <c r="E3985" s="1">
        <v>1.2996973</v>
      </c>
      <c r="F3985" s="4">
        <f t="shared" si="1"/>
        <v>0.03171094889</v>
      </c>
      <c r="G3985" s="1">
        <f t="shared" si="2"/>
        <v>1.2795202</v>
      </c>
    </row>
    <row r="3986">
      <c r="A3986" s="1">
        <v>39.8100001811981</v>
      </c>
      <c r="B3986" s="1">
        <v>105.30598</v>
      </c>
      <c r="C3986" s="1">
        <v>0.28543854</v>
      </c>
      <c r="D3986" s="1">
        <v>0.2618568</v>
      </c>
      <c r="E3986" s="1">
        <v>1.3000736</v>
      </c>
      <c r="F3986" s="4">
        <f t="shared" si="1"/>
        <v>0.03171539333</v>
      </c>
      <c r="G3986" s="1">
        <f t="shared" si="2"/>
        <v>1.279896496</v>
      </c>
    </row>
    <row r="3987">
      <c r="A3987" s="1">
        <v>39.820124387741</v>
      </c>
      <c r="B3987" s="1">
        <v>105.25455</v>
      </c>
      <c r="C3987" s="1">
        <v>0.28551853</v>
      </c>
      <c r="D3987" s="1">
        <v>0.24720748</v>
      </c>
      <c r="E3987" s="1">
        <v>1.2994386</v>
      </c>
      <c r="F3987" s="4">
        <f t="shared" si="1"/>
        <v>0.03172428111</v>
      </c>
      <c r="G3987" s="1">
        <f t="shared" si="2"/>
        <v>1.279261558</v>
      </c>
    </row>
    <row r="3988">
      <c r="A3988" s="1">
        <v>39.8300006389617</v>
      </c>
      <c r="B3988" s="1">
        <v>105.265976</v>
      </c>
      <c r="C3988" s="1">
        <v>0.2856518</v>
      </c>
      <c r="D3988" s="1">
        <v>0.18738937</v>
      </c>
      <c r="E3988" s="1">
        <v>1.2995797</v>
      </c>
      <c r="F3988" s="4">
        <f t="shared" si="1"/>
        <v>0.03173908889</v>
      </c>
      <c r="G3988" s="1">
        <f t="shared" si="2"/>
        <v>1.27940262</v>
      </c>
    </row>
    <row r="3989">
      <c r="A3989" s="1">
        <v>39.8401248455047</v>
      </c>
      <c r="B3989" s="1">
        <v>105.31931</v>
      </c>
      <c r="C3989" s="1">
        <v>0.28579846</v>
      </c>
      <c r="D3989" s="1">
        <v>0.12757127</v>
      </c>
      <c r="E3989" s="1">
        <v>1.3002384</v>
      </c>
      <c r="F3989" s="4">
        <f t="shared" si="1"/>
        <v>0.03175538444</v>
      </c>
      <c r="G3989" s="1">
        <f t="shared" si="2"/>
        <v>1.280061064</v>
      </c>
    </row>
    <row r="3990">
      <c r="A3990" s="1">
        <v>39.8500010967254</v>
      </c>
      <c r="B3990" s="1">
        <v>105.36503</v>
      </c>
      <c r="C3990" s="1">
        <v>0.28586513</v>
      </c>
      <c r="D3990" s="1">
        <v>0.11170115</v>
      </c>
      <c r="E3990" s="1">
        <v>1.3008027</v>
      </c>
      <c r="F3990" s="4">
        <f t="shared" si="1"/>
        <v>0.03176279222</v>
      </c>
      <c r="G3990" s="1">
        <f t="shared" si="2"/>
        <v>1.280625509</v>
      </c>
    </row>
    <row r="3991">
      <c r="A3991" s="1">
        <v>39.8601253032684</v>
      </c>
      <c r="B3991" s="1">
        <v>105.44503</v>
      </c>
      <c r="C3991" s="1">
        <v>0.28589177</v>
      </c>
      <c r="D3991" s="1">
        <v>0.1641946</v>
      </c>
      <c r="E3991" s="1">
        <v>1.3017902</v>
      </c>
      <c r="F3991" s="4">
        <f t="shared" si="1"/>
        <v>0.03176575222</v>
      </c>
      <c r="G3991" s="1">
        <f t="shared" si="2"/>
        <v>1.281613163</v>
      </c>
    </row>
    <row r="3992">
      <c r="A3992" s="1">
        <v>39.8700015544891</v>
      </c>
      <c r="B3992" s="1">
        <v>105.42408</v>
      </c>
      <c r="C3992" s="1">
        <v>0.2859051</v>
      </c>
      <c r="D3992" s="1">
        <v>0.21790881</v>
      </c>
      <c r="E3992" s="1">
        <v>1.3015318</v>
      </c>
      <c r="F3992" s="4">
        <f t="shared" si="1"/>
        <v>0.03176723333</v>
      </c>
      <c r="G3992" s="1">
        <f t="shared" si="2"/>
        <v>1.281354521</v>
      </c>
    </row>
    <row r="3993">
      <c r="A3993" s="1">
        <v>39.8799998760223</v>
      </c>
      <c r="B3993" s="1">
        <v>105.44503</v>
      </c>
      <c r="C3993" s="1">
        <v>0.2859584</v>
      </c>
      <c r="D3993" s="1">
        <v>0.24232437</v>
      </c>
      <c r="E3993" s="1">
        <v>1.3017902</v>
      </c>
      <c r="F3993" s="4">
        <f t="shared" si="1"/>
        <v>0.03177315556</v>
      </c>
      <c r="G3993" s="1">
        <f t="shared" si="2"/>
        <v>1.281613163</v>
      </c>
    </row>
    <row r="3994">
      <c r="A3994" s="1">
        <v>39.8901240825653</v>
      </c>
      <c r="B3994" s="1">
        <v>105.44694</v>
      </c>
      <c r="C3994" s="1">
        <v>0.28605172</v>
      </c>
      <c r="D3994" s="1">
        <v>0.22523348</v>
      </c>
      <c r="E3994" s="1">
        <v>1.3018138</v>
      </c>
      <c r="F3994" s="4">
        <f t="shared" si="1"/>
        <v>0.03178352444</v>
      </c>
      <c r="G3994" s="1">
        <f t="shared" si="2"/>
        <v>1.281636743</v>
      </c>
    </row>
    <row r="3995">
      <c r="A3995" s="1">
        <v>39.900000333786</v>
      </c>
      <c r="B3995" s="1">
        <v>105.44313</v>
      </c>
      <c r="C3995" s="1">
        <v>0.2861317</v>
      </c>
      <c r="D3995" s="1">
        <v>0.22157115</v>
      </c>
      <c r="E3995" s="1">
        <v>1.3017668</v>
      </c>
      <c r="F3995" s="4">
        <f t="shared" si="1"/>
        <v>0.03179241111</v>
      </c>
      <c r="G3995" s="1">
        <f t="shared" si="2"/>
        <v>1.281589706</v>
      </c>
    </row>
    <row r="3996">
      <c r="A3996" s="1">
        <v>39.9101245403289</v>
      </c>
      <c r="B3996" s="1">
        <v>105.49837</v>
      </c>
      <c r="C3996" s="1">
        <v>0.2861717</v>
      </c>
      <c r="D3996" s="1">
        <v>0.24720748</v>
      </c>
      <c r="E3996" s="1">
        <v>1.3024489</v>
      </c>
      <c r="F3996" s="4">
        <f t="shared" si="1"/>
        <v>0.03179685556</v>
      </c>
      <c r="G3996" s="1">
        <f t="shared" si="2"/>
        <v>1.282271681</v>
      </c>
    </row>
    <row r="3997">
      <c r="A3997" s="1">
        <v>39.9201266765594</v>
      </c>
      <c r="B3997" s="1">
        <v>105.47551</v>
      </c>
      <c r="C3997" s="1">
        <v>0.28619835</v>
      </c>
      <c r="D3997" s="1">
        <v>0.31312945</v>
      </c>
      <c r="E3997" s="1">
        <v>1.3021666</v>
      </c>
      <c r="F3997" s="4">
        <f t="shared" si="1"/>
        <v>0.03179981667</v>
      </c>
      <c r="G3997" s="1">
        <f t="shared" si="2"/>
        <v>1.281989459</v>
      </c>
    </row>
    <row r="3998">
      <c r="A3998" s="1">
        <v>39.9299991130828</v>
      </c>
      <c r="B3998" s="1">
        <v>105.49837</v>
      </c>
      <c r="C3998" s="1">
        <v>0.28621167</v>
      </c>
      <c r="D3998" s="1">
        <v>0.35219434</v>
      </c>
      <c r="E3998" s="1">
        <v>1.3024489</v>
      </c>
      <c r="F3998" s="4">
        <f t="shared" si="1"/>
        <v>0.03180129667</v>
      </c>
      <c r="G3998" s="1">
        <f t="shared" si="2"/>
        <v>1.282271681</v>
      </c>
    </row>
    <row r="3999">
      <c r="A3999" s="1">
        <v>39.9401233196258</v>
      </c>
      <c r="B3999" s="1">
        <v>105.488846</v>
      </c>
      <c r="C3999" s="1">
        <v>0.28623834</v>
      </c>
      <c r="D3999" s="1">
        <v>0.40590855</v>
      </c>
      <c r="E3999" s="1">
        <v>1.3023313</v>
      </c>
      <c r="F3999" s="4">
        <f t="shared" si="1"/>
        <v>0.03180426</v>
      </c>
      <c r="G3999" s="1">
        <f t="shared" si="2"/>
        <v>1.282154101</v>
      </c>
    </row>
    <row r="4000">
      <c r="A4000" s="1">
        <v>39.9499995708465</v>
      </c>
      <c r="B4000" s="1">
        <v>105.450745</v>
      </c>
      <c r="C4000" s="1">
        <v>0.28629166</v>
      </c>
      <c r="D4000" s="1">
        <v>0.41811633</v>
      </c>
      <c r="E4000" s="1">
        <v>1.3018609</v>
      </c>
      <c r="F4000" s="4">
        <f t="shared" si="1"/>
        <v>0.03181018444</v>
      </c>
      <c r="G4000" s="1">
        <f t="shared" si="2"/>
        <v>1.281683719</v>
      </c>
    </row>
    <row r="4001">
      <c r="A4001" s="1">
        <v>39.9601237773895</v>
      </c>
      <c r="B4001" s="1">
        <v>105.48504</v>
      </c>
      <c r="C4001" s="1">
        <v>0.28637165</v>
      </c>
      <c r="D4001" s="1">
        <v>0.4303241</v>
      </c>
      <c r="E4001" s="1">
        <v>1.3022842</v>
      </c>
      <c r="F4001" s="4">
        <f t="shared" si="1"/>
        <v>0.03181907222</v>
      </c>
      <c r="G4001" s="1">
        <f t="shared" si="2"/>
        <v>1.282107114</v>
      </c>
    </row>
    <row r="4002">
      <c r="A4002" s="1">
        <v>39.9700000286102</v>
      </c>
      <c r="B4002" s="1">
        <v>105.4736</v>
      </c>
      <c r="C4002" s="1">
        <v>0.28673157</v>
      </c>
      <c r="D4002" s="1">
        <v>0.11902582</v>
      </c>
      <c r="E4002" s="1">
        <v>1.302143</v>
      </c>
      <c r="F4002" s="4">
        <f t="shared" si="1"/>
        <v>0.03185906333</v>
      </c>
      <c r="G4002" s="1">
        <f t="shared" si="2"/>
        <v>1.281965879</v>
      </c>
    </row>
    <row r="4003">
      <c r="A4003" s="1">
        <v>39.9801242351532</v>
      </c>
      <c r="B4003" s="1">
        <v>105.69457</v>
      </c>
      <c r="C4003" s="1">
        <v>0.28694484</v>
      </c>
      <c r="D4003" s="1">
        <v>-0.038454495</v>
      </c>
      <c r="E4003" s="1">
        <v>1.3048711</v>
      </c>
      <c r="F4003" s="4">
        <f t="shared" si="1"/>
        <v>0.03188276</v>
      </c>
      <c r="G4003" s="1">
        <f t="shared" si="2"/>
        <v>1.284693904</v>
      </c>
    </row>
    <row r="4004">
      <c r="A4004" s="1">
        <v>39.9900004863739</v>
      </c>
      <c r="B4004" s="1">
        <v>105.83933</v>
      </c>
      <c r="C4004" s="1">
        <v>0.28689152</v>
      </c>
      <c r="D4004" s="1">
        <v>0.095831044</v>
      </c>
      <c r="E4004" s="1">
        <v>1.3066583</v>
      </c>
      <c r="F4004" s="4">
        <f t="shared" si="1"/>
        <v>0.03187683556</v>
      </c>
      <c r="G4004" s="1">
        <f t="shared" si="2"/>
        <v>1.286481064</v>
      </c>
    </row>
    <row r="4005">
      <c r="A4005" s="1">
        <v>39.9999988079071</v>
      </c>
      <c r="B4005" s="1">
        <v>105.80695</v>
      </c>
      <c r="C4005" s="1">
        <v>0.2868782</v>
      </c>
      <c r="D4005" s="1">
        <v>0.18983093</v>
      </c>
      <c r="E4005" s="1">
        <v>1.3062586</v>
      </c>
      <c r="F4005" s="4">
        <f t="shared" si="1"/>
        <v>0.03187535556</v>
      </c>
      <c r="G4005" s="1">
        <f t="shared" si="2"/>
        <v>1.286081311</v>
      </c>
    </row>
    <row r="4006">
      <c r="A4006" s="1">
        <v>40.0100009441375</v>
      </c>
      <c r="B4006" s="1">
        <v>105.856476</v>
      </c>
      <c r="C4006" s="1">
        <v>0.28689152</v>
      </c>
      <c r="D4006" s="1">
        <v>0.24232437</v>
      </c>
      <c r="E4006" s="1">
        <v>1.30687</v>
      </c>
      <c r="F4006" s="4">
        <f t="shared" si="1"/>
        <v>0.03187683556</v>
      </c>
      <c r="G4006" s="1">
        <f t="shared" si="2"/>
        <v>1.286692743</v>
      </c>
    </row>
    <row r="4007">
      <c r="A4007" s="1">
        <v>40.0199992656707</v>
      </c>
      <c r="B4007" s="1">
        <v>105.785995</v>
      </c>
      <c r="C4007" s="1">
        <v>0.28689152</v>
      </c>
      <c r="D4007" s="1">
        <v>0.32289568</v>
      </c>
      <c r="E4007" s="1">
        <v>1.3059998</v>
      </c>
      <c r="F4007" s="4">
        <f t="shared" si="1"/>
        <v>0.03187683556</v>
      </c>
      <c r="G4007" s="1">
        <f t="shared" si="2"/>
        <v>1.285822607</v>
      </c>
    </row>
    <row r="4008">
      <c r="A4008" s="1">
        <v>40.0301234722137</v>
      </c>
      <c r="B4008" s="1">
        <v>105.785995</v>
      </c>
      <c r="C4008" s="1">
        <v>0.28690484</v>
      </c>
      <c r="D4008" s="1">
        <v>0.37538913</v>
      </c>
      <c r="E4008" s="1">
        <v>1.3059998</v>
      </c>
      <c r="F4008" s="4">
        <f t="shared" si="1"/>
        <v>0.03187831556</v>
      </c>
      <c r="G4008" s="1">
        <f t="shared" si="2"/>
        <v>1.285822607</v>
      </c>
    </row>
    <row r="4009">
      <c r="A4009" s="1">
        <v>40.0401256084442</v>
      </c>
      <c r="B4009" s="1">
        <v>105.74791</v>
      </c>
      <c r="C4009" s="1">
        <v>0.2869315</v>
      </c>
      <c r="D4009" s="1">
        <v>0.42788255</v>
      </c>
      <c r="E4009" s="1">
        <v>1.3055295</v>
      </c>
      <c r="F4009" s="4">
        <f t="shared" si="1"/>
        <v>0.03188127778</v>
      </c>
      <c r="G4009" s="1">
        <f t="shared" si="2"/>
        <v>1.285352422</v>
      </c>
    </row>
    <row r="4010">
      <c r="A4010" s="1">
        <v>40.0501239299774</v>
      </c>
      <c r="B4010" s="1">
        <v>105.702194</v>
      </c>
      <c r="C4010" s="1">
        <v>0.28699815</v>
      </c>
      <c r="D4010" s="1">
        <v>0.4522981</v>
      </c>
      <c r="E4010" s="1">
        <v>1.3049651</v>
      </c>
      <c r="F4010" s="4">
        <f t="shared" si="1"/>
        <v>0.03188868333</v>
      </c>
      <c r="G4010" s="1">
        <f t="shared" si="2"/>
        <v>1.284788027</v>
      </c>
    </row>
    <row r="4011">
      <c r="A4011" s="1">
        <v>40.0601260662078</v>
      </c>
      <c r="B4011" s="1">
        <v>105.73837</v>
      </c>
      <c r="C4011" s="1">
        <v>0.28710482</v>
      </c>
      <c r="D4011" s="1">
        <v>0.39370078</v>
      </c>
      <c r="E4011" s="1">
        <v>1.3054118</v>
      </c>
      <c r="F4011" s="4">
        <f t="shared" si="1"/>
        <v>0.03190053556</v>
      </c>
      <c r="G4011" s="1">
        <f t="shared" si="2"/>
        <v>1.285234644</v>
      </c>
    </row>
    <row r="4012">
      <c r="A4012" s="1">
        <v>40.0699985027313</v>
      </c>
      <c r="B4012" s="1">
        <v>105.723145</v>
      </c>
      <c r="C4012" s="1">
        <v>0.28726476</v>
      </c>
      <c r="D4012" s="1">
        <v>0.3058048</v>
      </c>
      <c r="E4012" s="1">
        <v>1.3052238</v>
      </c>
      <c r="F4012" s="4">
        <f t="shared" si="1"/>
        <v>0.03191830667</v>
      </c>
      <c r="G4012" s="1">
        <f t="shared" si="2"/>
        <v>1.285046681</v>
      </c>
    </row>
    <row r="4013">
      <c r="A4013" s="1">
        <v>40.0800006389617</v>
      </c>
      <c r="B4013" s="1">
        <v>105.82981</v>
      </c>
      <c r="C4013" s="1">
        <v>0.28747806</v>
      </c>
      <c r="D4013" s="1">
        <v>0.16297382</v>
      </c>
      <c r="E4013" s="1">
        <v>1.3065408</v>
      </c>
      <c r="F4013" s="4">
        <f t="shared" si="1"/>
        <v>0.03194200667</v>
      </c>
      <c r="G4013" s="1">
        <f t="shared" si="2"/>
        <v>1.286363533</v>
      </c>
    </row>
    <row r="4014">
      <c r="A4014" s="1">
        <v>40.0899989604949</v>
      </c>
      <c r="B4014" s="1">
        <v>105.957436</v>
      </c>
      <c r="C4014" s="1">
        <v>0.28766465</v>
      </c>
      <c r="D4014" s="1">
        <v>0.033571385</v>
      </c>
      <c r="E4014" s="1">
        <v>1.3081163</v>
      </c>
      <c r="F4014" s="4">
        <f t="shared" si="1"/>
        <v>0.03196273889</v>
      </c>
      <c r="G4014" s="1">
        <f t="shared" si="2"/>
        <v>1.287939163</v>
      </c>
    </row>
    <row r="4015">
      <c r="A4015" s="1">
        <v>40.1000010967254</v>
      </c>
      <c r="B4015" s="1">
        <v>106.03363</v>
      </c>
      <c r="C4015" s="1">
        <v>0.28770465</v>
      </c>
      <c r="D4015" s="1">
        <v>0.07263627</v>
      </c>
      <c r="E4015" s="1">
        <v>1.309057</v>
      </c>
      <c r="F4015" s="4">
        <f t="shared" si="1"/>
        <v>0.03196718333</v>
      </c>
      <c r="G4015" s="1">
        <f t="shared" si="2"/>
        <v>1.28887983</v>
      </c>
    </row>
    <row r="4016">
      <c r="A4016" s="1">
        <v>40.1099994182586</v>
      </c>
      <c r="B4016" s="1">
        <v>106.11745</v>
      </c>
      <c r="C4016" s="1">
        <v>0.28770465</v>
      </c>
      <c r="D4016" s="1">
        <v>0.13977905</v>
      </c>
      <c r="E4016" s="1">
        <v>1.3100917</v>
      </c>
      <c r="F4016" s="4">
        <f t="shared" si="1"/>
        <v>0.03196718333</v>
      </c>
      <c r="G4016" s="1">
        <f t="shared" si="2"/>
        <v>1.289914644</v>
      </c>
    </row>
    <row r="4017">
      <c r="A4017" s="1">
        <v>40.1201236248016</v>
      </c>
      <c r="B4017" s="1">
        <v>106.069824</v>
      </c>
      <c r="C4017" s="1">
        <v>0.28773135</v>
      </c>
      <c r="D4017" s="1">
        <v>0.19349326</v>
      </c>
      <c r="E4017" s="1">
        <v>1.3095038</v>
      </c>
      <c r="F4017" s="4">
        <f t="shared" si="1"/>
        <v>0.03197015</v>
      </c>
      <c r="G4017" s="1">
        <f t="shared" si="2"/>
        <v>1.289326669</v>
      </c>
    </row>
    <row r="4018">
      <c r="A4018" s="1">
        <v>40.1299998760223</v>
      </c>
      <c r="B4018" s="1">
        <v>106.088875</v>
      </c>
      <c r="C4018" s="1">
        <v>0.2878113</v>
      </c>
      <c r="D4018" s="1">
        <v>0.1910517</v>
      </c>
      <c r="E4018" s="1">
        <v>1.309739</v>
      </c>
      <c r="F4018" s="4">
        <f t="shared" si="1"/>
        <v>0.03197903333</v>
      </c>
      <c r="G4018" s="1">
        <f t="shared" si="2"/>
        <v>1.289561867</v>
      </c>
    </row>
    <row r="4019">
      <c r="A4019" s="1">
        <v>40.1399981975555</v>
      </c>
      <c r="B4019" s="1">
        <v>106.121254</v>
      </c>
      <c r="C4019" s="1">
        <v>0.2879313</v>
      </c>
      <c r="D4019" s="1">
        <v>0.13245438</v>
      </c>
      <c r="E4019" s="1">
        <v>1.3101388</v>
      </c>
      <c r="F4019" s="4">
        <f t="shared" si="1"/>
        <v>0.03199236667</v>
      </c>
      <c r="G4019" s="1">
        <f t="shared" si="2"/>
        <v>1.289961607</v>
      </c>
    </row>
    <row r="4020">
      <c r="A4020" s="1">
        <v>40.1501262187957</v>
      </c>
      <c r="B4020" s="1">
        <v>106.10411</v>
      </c>
      <c r="C4020" s="1">
        <v>0.2879846</v>
      </c>
      <c r="D4020" s="1">
        <v>0.15686993</v>
      </c>
      <c r="E4020" s="1">
        <v>1.3099271</v>
      </c>
      <c r="F4020" s="4">
        <f t="shared" si="1"/>
        <v>0.03199828889</v>
      </c>
      <c r="G4020" s="1">
        <f t="shared" si="2"/>
        <v>1.289749953</v>
      </c>
    </row>
    <row r="4021">
      <c r="A4021" s="1">
        <v>40.1599986553192</v>
      </c>
      <c r="B4021" s="1">
        <v>106.18602</v>
      </c>
      <c r="C4021" s="1">
        <v>0.2879846</v>
      </c>
      <c r="D4021" s="1">
        <v>0.23744126</v>
      </c>
      <c r="E4021" s="1">
        <v>1.3109384</v>
      </c>
      <c r="F4021" s="4">
        <f t="shared" si="1"/>
        <v>0.03199828889</v>
      </c>
      <c r="G4021" s="1">
        <f t="shared" si="2"/>
        <v>1.290761188</v>
      </c>
    </row>
    <row r="4022">
      <c r="A4022" s="1">
        <v>40.1700007915496</v>
      </c>
      <c r="B4022" s="1">
        <v>106.1365</v>
      </c>
      <c r="C4022" s="1">
        <v>0.28799793</v>
      </c>
      <c r="D4022" s="1">
        <v>0.29115546</v>
      </c>
      <c r="E4022" s="1">
        <v>1.3103269</v>
      </c>
      <c r="F4022" s="4">
        <f t="shared" si="1"/>
        <v>0.03199977</v>
      </c>
      <c r="G4022" s="1">
        <f t="shared" si="2"/>
        <v>1.29014983</v>
      </c>
    </row>
    <row r="4023">
      <c r="A4023" s="1">
        <v>40.1801249980926</v>
      </c>
      <c r="B4023" s="1">
        <v>106.12507</v>
      </c>
      <c r="C4023" s="1">
        <v>0.28803793</v>
      </c>
      <c r="D4023" s="1">
        <v>0.33022034</v>
      </c>
      <c r="E4023" s="1">
        <v>1.3101858</v>
      </c>
      <c r="F4023" s="4">
        <f t="shared" si="1"/>
        <v>0.03200421444</v>
      </c>
      <c r="G4023" s="1">
        <f t="shared" si="2"/>
        <v>1.290008719</v>
      </c>
    </row>
    <row r="4024">
      <c r="A4024" s="1">
        <v>40.1900012493133</v>
      </c>
      <c r="B4024" s="1">
        <v>106.16698</v>
      </c>
      <c r="C4024" s="1">
        <v>0.28810456</v>
      </c>
      <c r="D4024" s="1">
        <v>0.3277788</v>
      </c>
      <c r="E4024" s="1">
        <v>1.3107033</v>
      </c>
      <c r="F4024" s="4">
        <f t="shared" si="1"/>
        <v>0.03201161778</v>
      </c>
      <c r="G4024" s="1">
        <f t="shared" si="2"/>
        <v>1.290526126</v>
      </c>
    </row>
    <row r="4025">
      <c r="A4025" s="1">
        <v>40.2001254558563</v>
      </c>
      <c r="B4025" s="1">
        <v>106.109825</v>
      </c>
      <c r="C4025" s="1">
        <v>0.2881712</v>
      </c>
      <c r="D4025" s="1">
        <v>0.33632424</v>
      </c>
      <c r="E4025" s="1">
        <v>1.3099977</v>
      </c>
      <c r="F4025" s="4">
        <f t="shared" si="1"/>
        <v>0.03201902222</v>
      </c>
      <c r="G4025" s="1">
        <f t="shared" si="2"/>
        <v>1.289820509</v>
      </c>
    </row>
    <row r="4026">
      <c r="A4026" s="1">
        <v>40.2101237773895</v>
      </c>
      <c r="B4026" s="1">
        <v>106.1765</v>
      </c>
      <c r="C4026" s="1">
        <v>0.28822452</v>
      </c>
      <c r="D4026" s="1">
        <v>0.37538913</v>
      </c>
      <c r="E4026" s="1">
        <v>1.3108208</v>
      </c>
      <c r="F4026" s="4">
        <f t="shared" si="1"/>
        <v>0.03202494667</v>
      </c>
      <c r="G4026" s="1">
        <f t="shared" si="2"/>
        <v>1.290643657</v>
      </c>
    </row>
    <row r="4027">
      <c r="A4027" s="1">
        <v>40.2201259136199</v>
      </c>
      <c r="B4027" s="1">
        <v>106.1365</v>
      </c>
      <c r="C4027" s="1">
        <v>0.28823787</v>
      </c>
      <c r="D4027" s="1">
        <v>0.414454</v>
      </c>
      <c r="E4027" s="1">
        <v>1.3103269</v>
      </c>
      <c r="F4027" s="4">
        <f t="shared" si="1"/>
        <v>0.03202643</v>
      </c>
      <c r="G4027" s="1">
        <f t="shared" si="2"/>
        <v>1.29014983</v>
      </c>
    </row>
    <row r="4028">
      <c r="A4028" s="1">
        <v>40.2301242351532</v>
      </c>
      <c r="B4028" s="1">
        <v>106.159355</v>
      </c>
      <c r="C4028" s="1">
        <v>0.28835782</v>
      </c>
      <c r="D4028" s="1">
        <v>0.39736313</v>
      </c>
      <c r="E4028" s="1">
        <v>1.3106092</v>
      </c>
      <c r="F4028" s="4">
        <f t="shared" si="1"/>
        <v>0.03203975778</v>
      </c>
      <c r="G4028" s="1">
        <f t="shared" si="2"/>
        <v>1.29043199</v>
      </c>
    </row>
    <row r="4029">
      <c r="A4029" s="1">
        <v>40.2400004863739</v>
      </c>
      <c r="B4029" s="1">
        <v>106.25649</v>
      </c>
      <c r="C4029" s="1">
        <v>0.28877106</v>
      </c>
      <c r="D4029" s="1">
        <v>0.014038943</v>
      </c>
      <c r="E4029" s="1">
        <v>1.3118083</v>
      </c>
      <c r="F4029" s="4">
        <f t="shared" si="1"/>
        <v>0.03208567333</v>
      </c>
      <c r="G4029" s="1">
        <f t="shared" si="2"/>
        <v>1.291631188</v>
      </c>
    </row>
    <row r="4030">
      <c r="A4030" s="1">
        <v>40.2499988079071</v>
      </c>
      <c r="B4030" s="1">
        <v>106.3365</v>
      </c>
      <c r="C4030" s="1">
        <v>0.28885105</v>
      </c>
      <c r="D4030" s="1">
        <v>-0.0042727217</v>
      </c>
      <c r="E4030" s="1">
        <v>1.3127962</v>
      </c>
      <c r="F4030" s="4">
        <f t="shared" si="1"/>
        <v>0.03209456111</v>
      </c>
      <c r="G4030" s="1">
        <f t="shared" si="2"/>
        <v>1.292618965</v>
      </c>
    </row>
    <row r="4031">
      <c r="A4031" s="1">
        <v>40.2600009441375</v>
      </c>
      <c r="B4031" s="1">
        <v>106.485085</v>
      </c>
      <c r="C4031" s="1">
        <v>0.28879774</v>
      </c>
      <c r="D4031" s="1">
        <v>0.13001283</v>
      </c>
      <c r="E4031" s="1">
        <v>1.3146305</v>
      </c>
      <c r="F4031" s="4">
        <f t="shared" si="1"/>
        <v>0.03208863778</v>
      </c>
      <c r="G4031" s="1">
        <f t="shared" si="2"/>
        <v>1.294453348</v>
      </c>
    </row>
    <row r="4032">
      <c r="A4032" s="1">
        <v>40.2701251506805</v>
      </c>
      <c r="B4032" s="1">
        <v>106.44889</v>
      </c>
      <c r="C4032" s="1">
        <v>0.28881106</v>
      </c>
      <c r="D4032" s="1">
        <v>0.18250626</v>
      </c>
      <c r="E4032" s="1">
        <v>1.3141837</v>
      </c>
      <c r="F4032" s="4">
        <f t="shared" si="1"/>
        <v>0.03209011778</v>
      </c>
      <c r="G4032" s="1">
        <f t="shared" si="2"/>
        <v>1.294006496</v>
      </c>
    </row>
    <row r="4033">
      <c r="A4033" s="1">
        <v>40.2800014019012</v>
      </c>
      <c r="B4033" s="1">
        <v>106.466034</v>
      </c>
      <c r="C4033" s="1">
        <v>0.28881106</v>
      </c>
      <c r="D4033" s="1">
        <v>0.2630776</v>
      </c>
      <c r="E4033" s="1">
        <v>1.3143953</v>
      </c>
      <c r="F4033" s="4">
        <f t="shared" si="1"/>
        <v>0.03209011778</v>
      </c>
      <c r="G4033" s="1">
        <f t="shared" si="2"/>
        <v>1.294218151</v>
      </c>
    </row>
    <row r="4034">
      <c r="A4034" s="1">
        <v>40.2899997234344</v>
      </c>
      <c r="B4034" s="1">
        <v>106.44318</v>
      </c>
      <c r="C4034" s="1">
        <v>0.28881106</v>
      </c>
      <c r="D4034" s="1">
        <v>0.3436489</v>
      </c>
      <c r="E4034" s="1">
        <v>1.314113</v>
      </c>
      <c r="F4034" s="4">
        <f t="shared" si="1"/>
        <v>0.03209011778</v>
      </c>
      <c r="G4034" s="1">
        <f t="shared" si="2"/>
        <v>1.293936002</v>
      </c>
    </row>
    <row r="4035">
      <c r="A4035" s="1">
        <v>40.3001239299774</v>
      </c>
      <c r="B4035" s="1">
        <v>106.35745</v>
      </c>
      <c r="C4035" s="1">
        <v>0.28882438</v>
      </c>
      <c r="D4035" s="1">
        <v>0.39614233</v>
      </c>
      <c r="E4035" s="1">
        <v>1.3130549</v>
      </c>
      <c r="F4035" s="4">
        <f t="shared" si="1"/>
        <v>0.03209159778</v>
      </c>
      <c r="G4035" s="1">
        <f t="shared" si="2"/>
        <v>1.292877607</v>
      </c>
    </row>
    <row r="4036">
      <c r="A4036" s="1">
        <v>40.3101260662078</v>
      </c>
      <c r="B4036" s="1">
        <v>106.39174</v>
      </c>
      <c r="C4036" s="1">
        <v>0.28885105</v>
      </c>
      <c r="D4036" s="1">
        <v>0.4486358</v>
      </c>
      <c r="E4036" s="1">
        <v>1.3134781</v>
      </c>
      <c r="F4036" s="4">
        <f t="shared" si="1"/>
        <v>0.03209456111</v>
      </c>
      <c r="G4036" s="1">
        <f t="shared" si="2"/>
        <v>1.293300941</v>
      </c>
    </row>
    <row r="4037">
      <c r="A4037" s="1">
        <v>40.320124387741</v>
      </c>
      <c r="B4037" s="1">
        <v>106.34031</v>
      </c>
      <c r="C4037" s="1">
        <v>0.2890377</v>
      </c>
      <c r="D4037" s="1">
        <v>0.3326619</v>
      </c>
      <c r="E4037" s="1">
        <v>1.3128431</v>
      </c>
      <c r="F4037" s="4">
        <f t="shared" si="1"/>
        <v>0.0321153</v>
      </c>
      <c r="G4037" s="1">
        <f t="shared" si="2"/>
        <v>1.292666002</v>
      </c>
    </row>
    <row r="4038">
      <c r="A4038" s="1">
        <v>40.3301265239715</v>
      </c>
      <c r="B4038" s="1">
        <v>106.43936</v>
      </c>
      <c r="C4038" s="1">
        <v>0.2894909</v>
      </c>
      <c r="D4038" s="1">
        <v>-0.07751938</v>
      </c>
      <c r="E4038" s="1">
        <v>1.314066</v>
      </c>
      <c r="F4038" s="4">
        <f t="shared" si="1"/>
        <v>0.03216565556</v>
      </c>
      <c r="G4038" s="1">
        <f t="shared" si="2"/>
        <v>1.293888842</v>
      </c>
    </row>
    <row r="4039">
      <c r="A4039" s="1">
        <v>40.3401248455047</v>
      </c>
      <c r="B4039" s="1">
        <v>106.666046</v>
      </c>
      <c r="C4039" s="1">
        <v>0.28962418</v>
      </c>
      <c r="D4039" s="1">
        <v>-0.13855827</v>
      </c>
      <c r="E4039" s="1">
        <v>1.3168646</v>
      </c>
      <c r="F4039" s="4">
        <f t="shared" si="1"/>
        <v>0.03218046444</v>
      </c>
      <c r="G4039" s="1">
        <f t="shared" si="2"/>
        <v>1.296687435</v>
      </c>
    </row>
    <row r="4040">
      <c r="A4040" s="1">
        <v>40.3500010967254</v>
      </c>
      <c r="B4040" s="1">
        <v>106.738434</v>
      </c>
      <c r="C4040" s="1">
        <v>0.28957087</v>
      </c>
      <c r="D4040" s="1">
        <v>-0.017701276</v>
      </c>
      <c r="E4040" s="1">
        <v>1.3177582</v>
      </c>
      <c r="F4040" s="4">
        <f t="shared" si="1"/>
        <v>0.03217454111</v>
      </c>
      <c r="G4040" s="1">
        <f t="shared" si="2"/>
        <v>1.297581114</v>
      </c>
    </row>
    <row r="4041">
      <c r="A4041" s="1">
        <v>40.3599994182586</v>
      </c>
      <c r="B4041" s="1">
        <v>106.79938</v>
      </c>
      <c r="C4041" s="1">
        <v>0.28957087</v>
      </c>
      <c r="D4041" s="1">
        <v>0.06287005</v>
      </c>
      <c r="E4041" s="1">
        <v>1.3185108</v>
      </c>
      <c r="F4041" s="4">
        <f t="shared" si="1"/>
        <v>0.03217454111</v>
      </c>
      <c r="G4041" s="1">
        <f t="shared" si="2"/>
        <v>1.298333533</v>
      </c>
    </row>
    <row r="4042">
      <c r="A4042" s="1">
        <v>40.3701236248016</v>
      </c>
      <c r="B4042" s="1">
        <v>106.738434</v>
      </c>
      <c r="C4042" s="1">
        <v>0.28958422</v>
      </c>
      <c r="D4042" s="1">
        <v>0.13001283</v>
      </c>
      <c r="E4042" s="1">
        <v>1.3177582</v>
      </c>
      <c r="F4042" s="4">
        <f t="shared" si="1"/>
        <v>0.03217602444</v>
      </c>
      <c r="G4042" s="1">
        <f t="shared" si="2"/>
        <v>1.297581114</v>
      </c>
    </row>
    <row r="4043">
      <c r="A4043" s="1">
        <v>40.3801257610321</v>
      </c>
      <c r="B4043" s="1">
        <v>106.75558</v>
      </c>
      <c r="C4043" s="1">
        <v>0.28961086</v>
      </c>
      <c r="D4043" s="1">
        <v>0.16907771</v>
      </c>
      <c r="E4043" s="1">
        <v>1.3179698</v>
      </c>
      <c r="F4043" s="4">
        <f t="shared" si="1"/>
        <v>0.03217898444</v>
      </c>
      <c r="G4043" s="1">
        <f t="shared" si="2"/>
        <v>1.297792793</v>
      </c>
    </row>
    <row r="4044">
      <c r="A4044" s="1">
        <v>40.3899981975555</v>
      </c>
      <c r="B4044" s="1">
        <v>106.76319</v>
      </c>
      <c r="C4044" s="1">
        <v>0.28965086</v>
      </c>
      <c r="D4044" s="1">
        <v>0.20692182</v>
      </c>
      <c r="E4044" s="1">
        <v>1.318064</v>
      </c>
      <c r="F4044" s="4">
        <f t="shared" si="1"/>
        <v>0.03218342889</v>
      </c>
      <c r="G4044" s="1">
        <f t="shared" si="2"/>
        <v>1.297886743</v>
      </c>
    </row>
    <row r="4045">
      <c r="A4045" s="1">
        <v>40.4001262187957</v>
      </c>
      <c r="B4045" s="1">
        <v>106.70605</v>
      </c>
      <c r="C4045" s="1">
        <v>0.28973085</v>
      </c>
      <c r="D4045" s="1">
        <v>0.20570104</v>
      </c>
      <c r="E4045" s="1">
        <v>1.3173585</v>
      </c>
      <c r="F4045" s="4">
        <f t="shared" si="1"/>
        <v>0.03219231667</v>
      </c>
      <c r="G4045" s="1">
        <f t="shared" si="2"/>
        <v>1.297181311</v>
      </c>
    </row>
    <row r="4046">
      <c r="A4046" s="1">
        <v>40.4099986553192</v>
      </c>
      <c r="B4046" s="1">
        <v>106.74224</v>
      </c>
      <c r="C4046" s="1">
        <v>0.28981084</v>
      </c>
      <c r="D4046" s="1">
        <v>0.18861015</v>
      </c>
      <c r="E4046" s="1">
        <v>1.3178053</v>
      </c>
      <c r="F4046" s="4">
        <f t="shared" si="1"/>
        <v>0.03220120444</v>
      </c>
      <c r="G4046" s="1">
        <f t="shared" si="2"/>
        <v>1.297628101</v>
      </c>
    </row>
    <row r="4047">
      <c r="A4047" s="1">
        <v>40.4201266765594</v>
      </c>
      <c r="B4047" s="1">
        <v>106.71938</v>
      </c>
      <c r="C4047" s="1">
        <v>0.28986415</v>
      </c>
      <c r="D4047" s="1">
        <v>0.21546726</v>
      </c>
      <c r="E4047" s="1">
        <v>1.317523</v>
      </c>
      <c r="F4047" s="4">
        <f t="shared" si="1"/>
        <v>0.03220712778</v>
      </c>
      <c r="G4047" s="1">
        <f t="shared" si="2"/>
        <v>1.297345879</v>
      </c>
    </row>
    <row r="4048">
      <c r="A4048" s="1">
        <v>40.4301249980926</v>
      </c>
      <c r="B4048" s="1">
        <v>106.74415</v>
      </c>
      <c r="C4048" s="1">
        <v>0.28990415</v>
      </c>
      <c r="D4048" s="1">
        <v>0.24110359</v>
      </c>
      <c r="E4048" s="1">
        <v>1.3178287</v>
      </c>
      <c r="F4048" s="4">
        <f t="shared" si="1"/>
        <v>0.03221157222</v>
      </c>
      <c r="G4048" s="1">
        <f t="shared" si="2"/>
        <v>1.297651681</v>
      </c>
    </row>
    <row r="4049">
      <c r="A4049" s="1">
        <v>40.4401233196258</v>
      </c>
      <c r="B4049" s="1">
        <v>106.77461</v>
      </c>
      <c r="C4049" s="1">
        <v>0.2899308</v>
      </c>
      <c r="D4049" s="1">
        <v>0.2948178</v>
      </c>
      <c r="E4049" s="1">
        <v>1.3182049</v>
      </c>
      <c r="F4049" s="4">
        <f t="shared" si="1"/>
        <v>0.03221453333</v>
      </c>
      <c r="G4049" s="1">
        <f t="shared" si="2"/>
        <v>1.298027731</v>
      </c>
    </row>
    <row r="4050">
      <c r="A4050" s="1">
        <v>40.4499995708465</v>
      </c>
      <c r="B4050" s="1">
        <v>106.74033</v>
      </c>
      <c r="C4050" s="1">
        <v>0.2899708</v>
      </c>
      <c r="D4050" s="1">
        <v>0.33510345</v>
      </c>
      <c r="E4050" s="1">
        <v>1.3177817</v>
      </c>
      <c r="F4050" s="4">
        <f t="shared" si="1"/>
        <v>0.03221897778</v>
      </c>
      <c r="G4050" s="1">
        <f t="shared" si="2"/>
        <v>1.297604521</v>
      </c>
    </row>
    <row r="4051">
      <c r="A4051" s="1">
        <v>40.460001707077</v>
      </c>
      <c r="B4051" s="1">
        <v>106.77653</v>
      </c>
      <c r="C4051" s="1">
        <v>0.2900241</v>
      </c>
      <c r="D4051" s="1">
        <v>0.35829824</v>
      </c>
      <c r="E4051" s="1">
        <v>1.3182285</v>
      </c>
      <c r="F4051" s="4">
        <f t="shared" si="1"/>
        <v>0.0322249</v>
      </c>
      <c r="G4051" s="1">
        <f t="shared" si="2"/>
        <v>1.298051435</v>
      </c>
    </row>
    <row r="4052">
      <c r="A4052" s="1">
        <v>40.4701259136199</v>
      </c>
      <c r="B4052" s="1">
        <v>106.73272</v>
      </c>
      <c r="C4052" s="1">
        <v>0.29007742</v>
      </c>
      <c r="D4052" s="1">
        <v>0.38515535</v>
      </c>
      <c r="E4052" s="1">
        <v>1.3176877</v>
      </c>
      <c r="F4052" s="4">
        <f t="shared" si="1"/>
        <v>0.03223082444</v>
      </c>
      <c r="G4052" s="1">
        <f t="shared" si="2"/>
        <v>1.29751057</v>
      </c>
    </row>
    <row r="4053">
      <c r="A4053" s="1">
        <v>40.4801242351532</v>
      </c>
      <c r="B4053" s="1">
        <v>106.74224</v>
      </c>
      <c r="C4053" s="1">
        <v>0.2901174</v>
      </c>
      <c r="D4053" s="1">
        <v>0.41079167</v>
      </c>
      <c r="E4053" s="1">
        <v>1.3178053</v>
      </c>
      <c r="F4053" s="4">
        <f t="shared" si="1"/>
        <v>0.03223526667</v>
      </c>
      <c r="G4053" s="1">
        <f t="shared" si="2"/>
        <v>1.297628101</v>
      </c>
    </row>
    <row r="4054">
      <c r="A4054" s="1">
        <v>40.4901263713836</v>
      </c>
      <c r="B4054" s="1">
        <v>106.74986</v>
      </c>
      <c r="C4054" s="1">
        <v>0.2901441</v>
      </c>
      <c r="D4054" s="1">
        <v>0.44985655</v>
      </c>
      <c r="E4054" s="1">
        <v>1.3178993</v>
      </c>
      <c r="F4054" s="4">
        <f t="shared" si="1"/>
        <v>0.03223823333</v>
      </c>
      <c r="G4054" s="1">
        <f t="shared" si="2"/>
        <v>1.297722175</v>
      </c>
    </row>
    <row r="4055">
      <c r="A4055" s="1">
        <v>40.4999988079071</v>
      </c>
      <c r="B4055" s="1">
        <v>106.74415</v>
      </c>
      <c r="C4055" s="1">
        <v>0.29034406</v>
      </c>
      <c r="D4055" s="1">
        <v>0.32045412</v>
      </c>
      <c r="E4055" s="1">
        <v>1.3178287</v>
      </c>
      <c r="F4055" s="4">
        <f t="shared" si="1"/>
        <v>0.03226045111</v>
      </c>
      <c r="G4055" s="1">
        <f t="shared" si="2"/>
        <v>1.297651681</v>
      </c>
    </row>
    <row r="4056">
      <c r="A4056" s="1">
        <v>40.5101268291473</v>
      </c>
      <c r="B4056" s="1">
        <v>106.90986</v>
      </c>
      <c r="C4056" s="1">
        <v>0.29069063</v>
      </c>
      <c r="D4056" s="1">
        <v>0.03601294</v>
      </c>
      <c r="E4056" s="1">
        <v>1.3198746</v>
      </c>
      <c r="F4056" s="4">
        <f t="shared" si="1"/>
        <v>0.03229895889</v>
      </c>
      <c r="G4056" s="1">
        <f t="shared" si="2"/>
        <v>1.299697484</v>
      </c>
    </row>
    <row r="4057">
      <c r="A4057" s="1">
        <v>40.5201251506805</v>
      </c>
      <c r="B4057" s="1">
        <v>107.01653</v>
      </c>
      <c r="C4057" s="1">
        <v>0.29070395</v>
      </c>
      <c r="D4057" s="1">
        <v>0.0872856</v>
      </c>
      <c r="E4057" s="1">
        <v>1.3211917</v>
      </c>
      <c r="F4057" s="4">
        <f t="shared" si="1"/>
        <v>0.03230043889</v>
      </c>
      <c r="G4057" s="1">
        <f t="shared" si="2"/>
        <v>1.301014398</v>
      </c>
    </row>
    <row r="4058">
      <c r="A4058" s="1">
        <v>40.5301234722137</v>
      </c>
      <c r="B4058" s="1">
        <v>107.08511</v>
      </c>
      <c r="C4058" s="1">
        <v>0.29067728</v>
      </c>
      <c r="D4058" s="1">
        <v>0.19471404</v>
      </c>
      <c r="E4058" s="1">
        <v>1.3220382</v>
      </c>
      <c r="F4058" s="4">
        <f t="shared" si="1"/>
        <v>0.03229747556</v>
      </c>
      <c r="G4058" s="1">
        <f t="shared" si="2"/>
        <v>1.301861064</v>
      </c>
    </row>
    <row r="4059">
      <c r="A4059" s="1">
        <v>40.5401256084442</v>
      </c>
      <c r="B4059" s="1">
        <v>107.09273</v>
      </c>
      <c r="C4059" s="1">
        <v>0.29067728</v>
      </c>
      <c r="D4059" s="1">
        <v>0.2618568</v>
      </c>
      <c r="E4059" s="1">
        <v>1.3221323</v>
      </c>
      <c r="F4059" s="4">
        <f t="shared" si="1"/>
        <v>0.03229747556</v>
      </c>
      <c r="G4059" s="1">
        <f t="shared" si="2"/>
        <v>1.301955138</v>
      </c>
    </row>
    <row r="4060">
      <c r="A4060" s="1">
        <v>40.5500018596649</v>
      </c>
      <c r="B4060" s="1">
        <v>107.03939</v>
      </c>
      <c r="C4060" s="1">
        <v>0.29067728</v>
      </c>
      <c r="D4060" s="1">
        <v>0.34242812</v>
      </c>
      <c r="E4060" s="1">
        <v>1.3214737</v>
      </c>
      <c r="F4060" s="4">
        <f t="shared" si="1"/>
        <v>0.03229747556</v>
      </c>
      <c r="G4060" s="1">
        <f t="shared" si="2"/>
        <v>1.30129662</v>
      </c>
    </row>
    <row r="4061">
      <c r="A4061" s="1">
        <v>40.5600001811981</v>
      </c>
      <c r="B4061" s="1">
        <v>107.06606</v>
      </c>
      <c r="C4061" s="1">
        <v>0.29069063</v>
      </c>
      <c r="D4061" s="1">
        <v>0.4095709</v>
      </c>
      <c r="E4061" s="1">
        <v>1.321803</v>
      </c>
      <c r="F4061" s="4">
        <f t="shared" si="1"/>
        <v>0.03229895889</v>
      </c>
      <c r="G4061" s="1">
        <f t="shared" si="2"/>
        <v>1.301625879</v>
      </c>
    </row>
    <row r="4062">
      <c r="A4062" s="1">
        <v>40.570124387741</v>
      </c>
      <c r="B4062" s="1">
        <v>106.99749</v>
      </c>
      <c r="C4062" s="1">
        <v>0.29070395</v>
      </c>
      <c r="D4062" s="1">
        <v>0.46328512</v>
      </c>
      <c r="E4062" s="1">
        <v>1.3209566</v>
      </c>
      <c r="F4062" s="4">
        <f t="shared" si="1"/>
        <v>0.03230043889</v>
      </c>
      <c r="G4062" s="1">
        <f t="shared" si="2"/>
        <v>1.300779336</v>
      </c>
    </row>
    <row r="4063">
      <c r="A4063" s="1">
        <v>40.5800006389617</v>
      </c>
      <c r="B4063" s="1">
        <v>106.99558</v>
      </c>
      <c r="C4063" s="1">
        <v>0.2910372</v>
      </c>
      <c r="D4063" s="1">
        <v>0.19349326</v>
      </c>
      <c r="E4063" s="1">
        <v>1.320933</v>
      </c>
      <c r="F4063" s="4">
        <f t="shared" si="1"/>
        <v>0.03233746667</v>
      </c>
      <c r="G4063" s="1">
        <f t="shared" si="2"/>
        <v>1.300755756</v>
      </c>
    </row>
    <row r="4064">
      <c r="A4064" s="1">
        <v>40.5899989604949</v>
      </c>
      <c r="B4064" s="1">
        <v>107.176544</v>
      </c>
      <c r="C4064" s="1">
        <v>0.29137045</v>
      </c>
      <c r="D4064" s="1">
        <v>-0.089727156</v>
      </c>
      <c r="E4064" s="1">
        <v>1.3231671</v>
      </c>
      <c r="F4064" s="4">
        <f t="shared" si="1"/>
        <v>0.03237449444</v>
      </c>
      <c r="G4064" s="1">
        <f t="shared" si="2"/>
        <v>1.302989879</v>
      </c>
    </row>
    <row r="4065">
      <c r="A4065" s="1">
        <v>40.6001231670379</v>
      </c>
      <c r="B4065" s="1">
        <v>107.28131</v>
      </c>
      <c r="C4065" s="1">
        <v>0.2913438</v>
      </c>
      <c r="D4065" s="1">
        <v>0.017701276</v>
      </c>
      <c r="E4065" s="1">
        <v>1.3244605</v>
      </c>
      <c r="F4065" s="4">
        <f t="shared" si="1"/>
        <v>0.03237153333</v>
      </c>
      <c r="G4065" s="1">
        <f t="shared" si="2"/>
        <v>1.304283286</v>
      </c>
    </row>
    <row r="4066">
      <c r="A4066" s="1">
        <v>40.6099994182586</v>
      </c>
      <c r="B4066" s="1">
        <v>107.359406</v>
      </c>
      <c r="C4066" s="1">
        <v>0.29133046</v>
      </c>
      <c r="D4066" s="1">
        <v>0.11170115</v>
      </c>
      <c r="E4066" s="1">
        <v>1.3254246</v>
      </c>
      <c r="F4066" s="4">
        <f t="shared" si="1"/>
        <v>0.03237005111</v>
      </c>
      <c r="G4066" s="1">
        <f t="shared" si="2"/>
        <v>1.305247435</v>
      </c>
    </row>
    <row r="4067">
      <c r="A4067" s="1">
        <v>40.6201236248016</v>
      </c>
      <c r="B4067" s="1">
        <v>107.309875</v>
      </c>
      <c r="C4067" s="1">
        <v>0.2913438</v>
      </c>
      <c r="D4067" s="1">
        <v>0.1641946</v>
      </c>
      <c r="E4067" s="1">
        <v>1.3248132</v>
      </c>
      <c r="F4067" s="4">
        <f t="shared" si="1"/>
        <v>0.03237153333</v>
      </c>
      <c r="G4067" s="1">
        <f t="shared" si="2"/>
        <v>1.304635941</v>
      </c>
    </row>
    <row r="4068">
      <c r="A4068" s="1">
        <v>40.6301257610321</v>
      </c>
      <c r="B4068" s="1">
        <v>107.29465</v>
      </c>
      <c r="C4068" s="1">
        <v>0.2913438</v>
      </c>
      <c r="D4068" s="1">
        <v>0.24476592</v>
      </c>
      <c r="E4068" s="1">
        <v>1.324625</v>
      </c>
      <c r="F4068" s="4">
        <f t="shared" si="1"/>
        <v>0.03237153333</v>
      </c>
      <c r="G4068" s="1">
        <f t="shared" si="2"/>
        <v>1.304447978</v>
      </c>
    </row>
    <row r="4069">
      <c r="A4069" s="1">
        <v>40.6401240825653</v>
      </c>
      <c r="B4069" s="1">
        <v>107.26798</v>
      </c>
      <c r="C4069" s="1">
        <v>0.29139712</v>
      </c>
      <c r="D4069" s="1">
        <v>0.2679607</v>
      </c>
      <c r="E4069" s="1">
        <v>1.3242959</v>
      </c>
      <c r="F4069" s="4">
        <f t="shared" si="1"/>
        <v>0.03237745778</v>
      </c>
      <c r="G4069" s="1">
        <f t="shared" si="2"/>
        <v>1.304118719</v>
      </c>
    </row>
    <row r="4070">
      <c r="A4070" s="1">
        <v>40.6501262187957</v>
      </c>
      <c r="B4070" s="1">
        <v>107.25465</v>
      </c>
      <c r="C4070" s="1">
        <v>0.29151708</v>
      </c>
      <c r="D4070" s="1">
        <v>0.20936337</v>
      </c>
      <c r="E4070" s="1">
        <v>1.3241311</v>
      </c>
      <c r="F4070" s="4">
        <f t="shared" si="1"/>
        <v>0.03239078667</v>
      </c>
      <c r="G4070" s="1">
        <f t="shared" si="2"/>
        <v>1.303954151</v>
      </c>
    </row>
    <row r="4071">
      <c r="A4071" s="1">
        <v>40.6599986553192</v>
      </c>
      <c r="B4071" s="1">
        <v>107.31559</v>
      </c>
      <c r="C4071" s="1">
        <v>0.2916504</v>
      </c>
      <c r="D4071" s="1">
        <v>0.15076604</v>
      </c>
      <c r="E4071" s="1">
        <v>1.3248837</v>
      </c>
      <c r="F4071" s="4">
        <f t="shared" si="1"/>
        <v>0.0324056</v>
      </c>
      <c r="G4071" s="1">
        <f t="shared" si="2"/>
        <v>1.304706496</v>
      </c>
    </row>
    <row r="4072">
      <c r="A4072" s="1">
        <v>40.6700007915496</v>
      </c>
      <c r="B4072" s="1">
        <v>107.32132</v>
      </c>
      <c r="C4072" s="1">
        <v>0.29167706</v>
      </c>
      <c r="D4072" s="1">
        <v>0.18861015</v>
      </c>
      <c r="E4072" s="1">
        <v>1.3249543</v>
      </c>
      <c r="F4072" s="4">
        <f t="shared" si="1"/>
        <v>0.03240856222</v>
      </c>
      <c r="G4072" s="1">
        <f t="shared" si="2"/>
        <v>1.304777237</v>
      </c>
    </row>
    <row r="4073">
      <c r="A4073" s="1">
        <v>40.6801249980926</v>
      </c>
      <c r="B4073" s="1">
        <v>107.347984</v>
      </c>
      <c r="C4073" s="1">
        <v>0.29169038</v>
      </c>
      <c r="D4073" s="1">
        <v>0.25575292</v>
      </c>
      <c r="E4073" s="1">
        <v>1.3252834</v>
      </c>
      <c r="F4073" s="4">
        <f t="shared" si="1"/>
        <v>0.03241004222</v>
      </c>
      <c r="G4073" s="1">
        <f t="shared" si="2"/>
        <v>1.305106422</v>
      </c>
    </row>
    <row r="4074">
      <c r="A4074" s="1">
        <v>40.6900012493133</v>
      </c>
      <c r="B4074" s="1">
        <v>107.36512</v>
      </c>
      <c r="C4074" s="1">
        <v>0.29169038</v>
      </c>
      <c r="D4074" s="1">
        <v>0.33632424</v>
      </c>
      <c r="E4074" s="1">
        <v>1.3254952</v>
      </c>
      <c r="F4074" s="4">
        <f t="shared" si="1"/>
        <v>0.03241004222</v>
      </c>
      <c r="G4074" s="1">
        <f t="shared" si="2"/>
        <v>1.305317978</v>
      </c>
    </row>
    <row r="4075">
      <c r="A4075" s="1">
        <v>40.7001254558563</v>
      </c>
      <c r="B4075" s="1">
        <v>107.30036</v>
      </c>
      <c r="C4075" s="1">
        <v>0.29169038</v>
      </c>
      <c r="D4075" s="1">
        <v>0.403467</v>
      </c>
      <c r="E4075" s="1">
        <v>1.3246957</v>
      </c>
      <c r="F4075" s="4">
        <f t="shared" si="1"/>
        <v>0.03241004222</v>
      </c>
      <c r="G4075" s="1">
        <f t="shared" si="2"/>
        <v>1.304518472</v>
      </c>
    </row>
    <row r="4076">
      <c r="A4076" s="1">
        <v>40.710001707077</v>
      </c>
      <c r="B4076" s="1">
        <v>107.327034</v>
      </c>
      <c r="C4076" s="1">
        <v>0.2917437</v>
      </c>
      <c r="D4076" s="1">
        <v>0.42788255</v>
      </c>
      <c r="E4076" s="1">
        <v>1.325025</v>
      </c>
      <c r="F4076" s="4">
        <f t="shared" si="1"/>
        <v>0.03241596667</v>
      </c>
      <c r="G4076" s="1">
        <f t="shared" si="2"/>
        <v>1.30484778</v>
      </c>
    </row>
    <row r="4077">
      <c r="A4077" s="1">
        <v>40.7200000286102</v>
      </c>
      <c r="B4077" s="1">
        <v>107.34418</v>
      </c>
      <c r="C4077" s="1">
        <v>0.29217026</v>
      </c>
      <c r="D4077" s="1">
        <v>0.060428493</v>
      </c>
      <c r="E4077" s="1">
        <v>1.3252366</v>
      </c>
      <c r="F4077" s="4">
        <f t="shared" si="1"/>
        <v>0.03246336222</v>
      </c>
      <c r="G4077" s="1">
        <f t="shared" si="2"/>
        <v>1.305059459</v>
      </c>
    </row>
    <row r="4078">
      <c r="A4078" s="1">
        <v>40.7301242351532</v>
      </c>
      <c r="B4078" s="1">
        <v>107.50227</v>
      </c>
      <c r="C4078" s="1">
        <v>0.29222357</v>
      </c>
      <c r="D4078" s="1">
        <v>0.070194714</v>
      </c>
      <c r="E4078" s="1">
        <v>1.3271884</v>
      </c>
      <c r="F4078" s="4">
        <f t="shared" si="1"/>
        <v>0.03246928556</v>
      </c>
      <c r="G4078" s="1">
        <f t="shared" si="2"/>
        <v>1.307011188</v>
      </c>
    </row>
    <row r="4079">
      <c r="A4079" s="1">
        <v>40.7400004863739</v>
      </c>
      <c r="B4079" s="1">
        <v>107.59942</v>
      </c>
      <c r="C4079" s="1">
        <v>0.29211694</v>
      </c>
      <c r="D4079" s="1">
        <v>0.25819448</v>
      </c>
      <c r="E4079" s="1">
        <v>1.3283877</v>
      </c>
      <c r="F4079" s="4">
        <f t="shared" si="1"/>
        <v>0.03245743778</v>
      </c>
      <c r="G4079" s="1">
        <f t="shared" si="2"/>
        <v>1.30821057</v>
      </c>
    </row>
    <row r="4080">
      <c r="A4080" s="1">
        <v>40.7499988079071</v>
      </c>
      <c r="B4080" s="1">
        <v>107.53847</v>
      </c>
      <c r="C4080" s="1">
        <v>0.29210362</v>
      </c>
      <c r="D4080" s="1">
        <v>0.35219434</v>
      </c>
      <c r="E4080" s="1">
        <v>1.3276352</v>
      </c>
      <c r="F4080" s="4">
        <f t="shared" si="1"/>
        <v>0.03245595778</v>
      </c>
      <c r="G4080" s="1">
        <f t="shared" si="2"/>
        <v>1.307458101</v>
      </c>
    </row>
    <row r="4081">
      <c r="A4081" s="1">
        <v>40.7600009441375</v>
      </c>
      <c r="B4081" s="1">
        <v>107.53465</v>
      </c>
      <c r="C4081" s="1">
        <v>0.29211694</v>
      </c>
      <c r="D4081" s="1">
        <v>0.4046878</v>
      </c>
      <c r="E4081" s="1">
        <v>1.3275882</v>
      </c>
      <c r="F4081" s="4">
        <f t="shared" si="1"/>
        <v>0.03245743778</v>
      </c>
      <c r="G4081" s="1">
        <f t="shared" si="2"/>
        <v>1.307410941</v>
      </c>
    </row>
    <row r="4082">
      <c r="A4082" s="1">
        <v>40.7699992656707</v>
      </c>
      <c r="B4082" s="1">
        <v>107.45656</v>
      </c>
      <c r="C4082" s="1">
        <v>0.29215693</v>
      </c>
      <c r="D4082" s="1">
        <v>0.45718122</v>
      </c>
      <c r="E4082" s="1">
        <v>1.326624</v>
      </c>
      <c r="F4082" s="4">
        <f t="shared" si="1"/>
        <v>0.03246188111</v>
      </c>
      <c r="G4082" s="1">
        <f t="shared" si="2"/>
        <v>1.306446867</v>
      </c>
    </row>
    <row r="4083">
      <c r="A4083" s="1">
        <v>40.7801234722137</v>
      </c>
      <c r="B4083" s="1">
        <v>107.490845</v>
      </c>
      <c r="C4083" s="1">
        <v>0.29255685</v>
      </c>
      <c r="D4083" s="1">
        <v>0.10193493</v>
      </c>
      <c r="E4083" s="1">
        <v>1.3270472</v>
      </c>
      <c r="F4083" s="4">
        <f t="shared" si="1"/>
        <v>0.03250631667</v>
      </c>
      <c r="G4083" s="1">
        <f t="shared" si="2"/>
        <v>1.306870138</v>
      </c>
    </row>
    <row r="4084">
      <c r="A4084" s="1">
        <v>40.7899997234344</v>
      </c>
      <c r="B4084" s="1">
        <v>107.633705</v>
      </c>
      <c r="C4084" s="1">
        <v>0.2926768</v>
      </c>
      <c r="D4084" s="1">
        <v>0.043337606</v>
      </c>
      <c r="E4084" s="1">
        <v>1.3288109</v>
      </c>
      <c r="F4084" s="4">
        <f t="shared" si="1"/>
        <v>0.03251964444</v>
      </c>
      <c r="G4084" s="1">
        <f t="shared" si="2"/>
        <v>1.308633842</v>
      </c>
    </row>
    <row r="4085">
      <c r="A4085" s="1">
        <v>40.8001239299774</v>
      </c>
      <c r="B4085" s="1">
        <v>107.67371</v>
      </c>
      <c r="C4085" s="1">
        <v>0.29261017</v>
      </c>
      <c r="D4085" s="1">
        <v>0.1910517</v>
      </c>
      <c r="E4085" s="1">
        <v>1.3293049</v>
      </c>
      <c r="F4085" s="4">
        <f t="shared" si="1"/>
        <v>0.03251224111</v>
      </c>
      <c r="G4085" s="1">
        <f t="shared" si="2"/>
        <v>1.309127731</v>
      </c>
    </row>
    <row r="4086">
      <c r="A4086" s="1">
        <v>40.8101260662078</v>
      </c>
      <c r="B4086" s="1">
        <v>107.74229</v>
      </c>
      <c r="C4086" s="1">
        <v>0.29261017</v>
      </c>
      <c r="D4086" s="1">
        <v>0.25819448</v>
      </c>
      <c r="E4086" s="1">
        <v>1.3301516</v>
      </c>
      <c r="F4086" s="4">
        <f t="shared" si="1"/>
        <v>0.03251224111</v>
      </c>
      <c r="G4086" s="1">
        <f t="shared" si="2"/>
        <v>1.309974398</v>
      </c>
    </row>
    <row r="4087">
      <c r="A4087" s="1">
        <v>40.820124387741</v>
      </c>
      <c r="B4087" s="1">
        <v>107.66609</v>
      </c>
      <c r="C4087" s="1">
        <v>0.29261017</v>
      </c>
      <c r="D4087" s="1">
        <v>0.3387658</v>
      </c>
      <c r="E4087" s="1">
        <v>1.3292109</v>
      </c>
      <c r="F4087" s="4">
        <f t="shared" si="1"/>
        <v>0.03251224111</v>
      </c>
      <c r="G4087" s="1">
        <f t="shared" si="2"/>
        <v>1.309033657</v>
      </c>
    </row>
    <row r="4088">
      <c r="A4088" s="1">
        <v>40.8301265239715</v>
      </c>
      <c r="B4088" s="1">
        <v>107.65847</v>
      </c>
      <c r="C4088" s="1">
        <v>0.29261017</v>
      </c>
      <c r="D4088" s="1">
        <v>0.41933712</v>
      </c>
      <c r="E4088" s="1">
        <v>1.3291168</v>
      </c>
      <c r="F4088" s="4">
        <f t="shared" si="1"/>
        <v>0.03251224111</v>
      </c>
      <c r="G4088" s="1">
        <f t="shared" si="2"/>
        <v>1.308939583</v>
      </c>
    </row>
    <row r="4089">
      <c r="A4089" s="1">
        <v>40.8399989604949</v>
      </c>
      <c r="B4089" s="1">
        <v>107.66038</v>
      </c>
      <c r="C4089" s="1">
        <v>0.29277012</v>
      </c>
      <c r="D4089" s="1">
        <v>0.3167918</v>
      </c>
      <c r="E4089" s="1">
        <v>1.3291402</v>
      </c>
      <c r="F4089" s="4">
        <f t="shared" si="1"/>
        <v>0.03253001333</v>
      </c>
      <c r="G4089" s="1">
        <f t="shared" si="2"/>
        <v>1.308963163</v>
      </c>
    </row>
    <row r="4090">
      <c r="A4090" s="1">
        <v>40.8501231670379</v>
      </c>
      <c r="B4090" s="1">
        <v>107.664185</v>
      </c>
      <c r="C4090" s="1">
        <v>0.29311672</v>
      </c>
      <c r="D4090" s="1">
        <v>0.033571385</v>
      </c>
      <c r="E4090" s="1">
        <v>1.3291873</v>
      </c>
      <c r="F4090" s="4">
        <f t="shared" si="1"/>
        <v>0.03256852444</v>
      </c>
      <c r="G4090" s="1">
        <f t="shared" si="2"/>
        <v>1.309010138</v>
      </c>
    </row>
    <row r="4091">
      <c r="A4091" s="1">
        <v>40.8599994182586</v>
      </c>
      <c r="B4091" s="1">
        <v>107.828</v>
      </c>
      <c r="C4091" s="1">
        <v>0.29319668</v>
      </c>
      <c r="D4091" s="1">
        <v>0.016480498</v>
      </c>
      <c r="E4091" s="1">
        <v>1.3312098</v>
      </c>
      <c r="F4091" s="4">
        <f t="shared" si="1"/>
        <v>0.03257740889</v>
      </c>
      <c r="G4091" s="1">
        <f t="shared" si="2"/>
        <v>1.311032546</v>
      </c>
    </row>
    <row r="4092">
      <c r="A4092" s="1">
        <v>40.8700015544891</v>
      </c>
      <c r="B4092" s="1">
        <v>107.89467</v>
      </c>
      <c r="C4092" s="1">
        <v>0.29318336</v>
      </c>
      <c r="D4092" s="1">
        <v>0.1092596</v>
      </c>
      <c r="E4092" s="1">
        <v>1.3320327</v>
      </c>
      <c r="F4092" s="4">
        <f t="shared" si="1"/>
        <v>0.03257592889</v>
      </c>
      <c r="G4092" s="1">
        <f t="shared" si="2"/>
        <v>1.311855632</v>
      </c>
    </row>
    <row r="4093">
      <c r="A4093" s="1">
        <v>40.8799998760223</v>
      </c>
      <c r="B4093" s="1">
        <v>107.92324</v>
      </c>
      <c r="C4093" s="1">
        <v>0.29318336</v>
      </c>
      <c r="D4093" s="1">
        <v>0.18983093</v>
      </c>
      <c r="E4093" s="1">
        <v>1.3323854</v>
      </c>
      <c r="F4093" s="4">
        <f t="shared" si="1"/>
        <v>0.03257592889</v>
      </c>
      <c r="G4093" s="1">
        <f t="shared" si="2"/>
        <v>1.312208348</v>
      </c>
    </row>
    <row r="4094">
      <c r="A4094" s="1">
        <v>40.8899981975555</v>
      </c>
      <c r="B4094" s="1">
        <v>107.9061</v>
      </c>
      <c r="C4094" s="1">
        <v>0.29319668</v>
      </c>
      <c r="D4094" s="1">
        <v>0.24354514</v>
      </c>
      <c r="E4094" s="1">
        <v>1.3321738</v>
      </c>
      <c r="F4094" s="4">
        <f t="shared" si="1"/>
        <v>0.03257740889</v>
      </c>
      <c r="G4094" s="1">
        <f t="shared" si="2"/>
        <v>1.311996743</v>
      </c>
    </row>
    <row r="4095">
      <c r="A4095" s="1">
        <v>40.9001262187957</v>
      </c>
      <c r="B4095" s="1">
        <v>107.83753</v>
      </c>
      <c r="C4095" s="1">
        <v>0.29321003</v>
      </c>
      <c r="D4095" s="1">
        <v>0.3106879</v>
      </c>
      <c r="E4095" s="1">
        <v>1.3313273</v>
      </c>
      <c r="F4095" s="4">
        <f t="shared" si="1"/>
        <v>0.03257889222</v>
      </c>
      <c r="G4095" s="1">
        <f t="shared" si="2"/>
        <v>1.3111502</v>
      </c>
    </row>
    <row r="4096">
      <c r="A4096" s="1">
        <v>40.9101245403289</v>
      </c>
      <c r="B4096" s="1">
        <v>107.87182</v>
      </c>
      <c r="C4096" s="1">
        <v>0.29323667</v>
      </c>
      <c r="D4096" s="1">
        <v>0.36440212</v>
      </c>
      <c r="E4096" s="1">
        <v>1.3317506</v>
      </c>
      <c r="F4096" s="4">
        <f t="shared" si="1"/>
        <v>0.03258185222</v>
      </c>
      <c r="G4096" s="1">
        <f t="shared" si="2"/>
        <v>1.311573533</v>
      </c>
    </row>
    <row r="4097">
      <c r="A4097" s="1">
        <v>40.9200007915496</v>
      </c>
      <c r="B4097" s="1">
        <v>107.805145</v>
      </c>
      <c r="C4097" s="1">
        <v>0.29329</v>
      </c>
      <c r="D4097" s="1">
        <v>0.37538913</v>
      </c>
      <c r="E4097" s="1">
        <v>1.3309275</v>
      </c>
      <c r="F4097" s="4">
        <f t="shared" si="1"/>
        <v>0.03258777778</v>
      </c>
      <c r="G4097" s="1">
        <f t="shared" si="2"/>
        <v>1.310750385</v>
      </c>
    </row>
    <row r="4098">
      <c r="A4098" s="1">
        <v>40.9299991130828</v>
      </c>
      <c r="B4098" s="1">
        <v>107.81277</v>
      </c>
      <c r="C4098" s="1">
        <v>0.2933833</v>
      </c>
      <c r="D4098" s="1">
        <v>0.359519</v>
      </c>
      <c r="E4098" s="1">
        <v>1.3310215</v>
      </c>
      <c r="F4098" s="4">
        <f t="shared" si="1"/>
        <v>0.03259814444</v>
      </c>
      <c r="G4098" s="1">
        <f t="shared" si="2"/>
        <v>1.310844521</v>
      </c>
    </row>
    <row r="4099">
      <c r="A4099" s="1">
        <v>40.9400012493133</v>
      </c>
      <c r="B4099" s="1">
        <v>107.84896</v>
      </c>
      <c r="C4099" s="1">
        <v>0.29350325</v>
      </c>
      <c r="D4099" s="1">
        <v>0.30092168</v>
      </c>
      <c r="E4099" s="1">
        <v>1.3314683</v>
      </c>
      <c r="F4099" s="4">
        <f t="shared" si="1"/>
        <v>0.03261147222</v>
      </c>
      <c r="G4099" s="1">
        <f t="shared" si="2"/>
        <v>1.311291311</v>
      </c>
    </row>
    <row r="4100">
      <c r="A4100" s="1">
        <v>40.9501254558563</v>
      </c>
      <c r="B4100" s="1">
        <v>107.8699</v>
      </c>
      <c r="C4100" s="1">
        <v>0.2935966</v>
      </c>
      <c r="D4100" s="1">
        <v>0.2838308</v>
      </c>
      <c r="E4100" s="1">
        <v>1.331727</v>
      </c>
      <c r="F4100" s="4">
        <f t="shared" si="1"/>
        <v>0.03262184444</v>
      </c>
      <c r="G4100" s="1">
        <f t="shared" si="2"/>
        <v>1.31154983</v>
      </c>
    </row>
    <row r="4101">
      <c r="A4101" s="1">
        <v>40.960001707077</v>
      </c>
      <c r="B4101" s="1">
        <v>107.97086</v>
      </c>
      <c r="C4101" s="1">
        <v>0.2936499</v>
      </c>
      <c r="D4101" s="1">
        <v>0.3216749</v>
      </c>
      <c r="E4101" s="1">
        <v>1.3329734</v>
      </c>
      <c r="F4101" s="4">
        <f t="shared" si="1"/>
        <v>0.03262776667</v>
      </c>
      <c r="G4101" s="1">
        <f t="shared" si="2"/>
        <v>1.312796249</v>
      </c>
    </row>
    <row r="4102">
      <c r="A4102" s="1">
        <v>40.9701259136199</v>
      </c>
      <c r="B4102" s="1">
        <v>107.97277</v>
      </c>
      <c r="C4102" s="1">
        <v>0.2936499</v>
      </c>
      <c r="D4102" s="1">
        <v>0.37416834</v>
      </c>
      <c r="E4102" s="1">
        <v>1.332997</v>
      </c>
      <c r="F4102" s="4">
        <f t="shared" si="1"/>
        <v>0.03262776667</v>
      </c>
      <c r="G4102" s="1">
        <f t="shared" si="2"/>
        <v>1.31281983</v>
      </c>
    </row>
    <row r="4103">
      <c r="A4103" s="1">
        <v>40.9799983501434</v>
      </c>
      <c r="B4103" s="1">
        <v>107.98039</v>
      </c>
      <c r="C4103" s="1">
        <v>0.29366326</v>
      </c>
      <c r="D4103" s="1">
        <v>0.44131112</v>
      </c>
      <c r="E4103" s="1">
        <v>1.333091</v>
      </c>
      <c r="F4103" s="4">
        <f t="shared" si="1"/>
        <v>0.03262925111</v>
      </c>
      <c r="G4103" s="1">
        <f t="shared" si="2"/>
        <v>1.312913904</v>
      </c>
    </row>
    <row r="4104">
      <c r="A4104" s="1">
        <v>40.9901263713836</v>
      </c>
      <c r="B4104" s="1">
        <v>108.0242</v>
      </c>
      <c r="C4104" s="1">
        <v>0.29403648</v>
      </c>
      <c r="D4104" s="1">
        <v>0.15686993</v>
      </c>
      <c r="E4104" s="1">
        <v>1.333632</v>
      </c>
      <c r="F4104" s="4">
        <f t="shared" si="1"/>
        <v>0.03267072</v>
      </c>
      <c r="G4104" s="1">
        <f t="shared" si="2"/>
        <v>1.313454768</v>
      </c>
    </row>
    <row r="4105">
      <c r="A4105" s="1">
        <v>40.9999988079071</v>
      </c>
      <c r="B4105" s="1">
        <v>108.12325</v>
      </c>
      <c r="C4105" s="1">
        <v>0.29420978</v>
      </c>
      <c r="D4105" s="1">
        <v>0.014038943</v>
      </c>
      <c r="E4105" s="1">
        <v>1.3348547</v>
      </c>
      <c r="F4105" s="4">
        <f t="shared" si="1"/>
        <v>0.03268997556</v>
      </c>
      <c r="G4105" s="1">
        <f t="shared" si="2"/>
        <v>1.314677607</v>
      </c>
    </row>
    <row r="4106">
      <c r="A4106" s="1">
        <v>41.0101268291473</v>
      </c>
      <c r="B4106" s="1">
        <v>108.26041</v>
      </c>
      <c r="C4106" s="1">
        <v>0.2941298</v>
      </c>
      <c r="D4106" s="1">
        <v>0.1751816</v>
      </c>
      <c r="E4106" s="1">
        <v>1.3365481</v>
      </c>
      <c r="F4106" s="4">
        <f t="shared" si="1"/>
        <v>0.03268108889</v>
      </c>
      <c r="G4106" s="1">
        <f t="shared" si="2"/>
        <v>1.316370941</v>
      </c>
    </row>
    <row r="4107">
      <c r="A4107" s="1">
        <v>41.0201251506805</v>
      </c>
      <c r="B4107" s="1">
        <v>108.22802</v>
      </c>
      <c r="C4107" s="1">
        <v>0.29410312</v>
      </c>
      <c r="D4107" s="1">
        <v>0.26918146</v>
      </c>
      <c r="E4107" s="1">
        <v>1.3361481</v>
      </c>
      <c r="F4107" s="4">
        <f t="shared" si="1"/>
        <v>0.03267812444</v>
      </c>
      <c r="G4107" s="1">
        <f t="shared" si="2"/>
        <v>1.315971064</v>
      </c>
    </row>
    <row r="4108">
      <c r="A4108" s="1">
        <v>41.0300014019012</v>
      </c>
      <c r="B4108" s="1">
        <v>108.231834</v>
      </c>
      <c r="C4108" s="1">
        <v>0.29411647</v>
      </c>
      <c r="D4108" s="1">
        <v>0.33632424</v>
      </c>
      <c r="E4108" s="1">
        <v>1.3361953</v>
      </c>
      <c r="F4108" s="4">
        <f t="shared" si="1"/>
        <v>0.03267960778</v>
      </c>
      <c r="G4108" s="1">
        <f t="shared" si="2"/>
        <v>1.316018151</v>
      </c>
    </row>
    <row r="4109">
      <c r="A4109" s="1">
        <v>41.0399997234344</v>
      </c>
      <c r="B4109" s="1">
        <v>108.21469</v>
      </c>
      <c r="C4109" s="1">
        <v>0.29411647</v>
      </c>
      <c r="D4109" s="1">
        <v>0.41689557</v>
      </c>
      <c r="E4109" s="1">
        <v>1.3359836</v>
      </c>
      <c r="F4109" s="4">
        <f t="shared" si="1"/>
        <v>0.03267960778</v>
      </c>
      <c r="G4109" s="1">
        <f t="shared" si="2"/>
        <v>1.315806496</v>
      </c>
    </row>
    <row r="4110">
      <c r="A4110" s="1">
        <v>41.0501239299774</v>
      </c>
      <c r="B4110" s="1">
        <v>108.12707</v>
      </c>
      <c r="C4110" s="1">
        <v>0.2941298</v>
      </c>
      <c r="D4110" s="1">
        <v>0.469389</v>
      </c>
      <c r="E4110" s="1">
        <v>1.3349019</v>
      </c>
      <c r="F4110" s="4">
        <f t="shared" si="1"/>
        <v>0.03268108889</v>
      </c>
      <c r="G4110" s="1">
        <f t="shared" si="2"/>
        <v>1.314724768</v>
      </c>
    </row>
    <row r="4111">
      <c r="A4111" s="1">
        <v>41.0600001811981</v>
      </c>
      <c r="B4111" s="1">
        <v>108.18421</v>
      </c>
      <c r="C4111" s="1">
        <v>0.29451638</v>
      </c>
      <c r="D4111" s="1">
        <v>0.14344138</v>
      </c>
      <c r="E4111" s="1">
        <v>1.3356074</v>
      </c>
      <c r="F4111" s="4">
        <f t="shared" si="1"/>
        <v>0.03272404222</v>
      </c>
      <c r="G4111" s="1">
        <f t="shared" si="2"/>
        <v>1.3154302</v>
      </c>
    </row>
    <row r="4112">
      <c r="A4112" s="1">
        <v>41.070124387741</v>
      </c>
      <c r="B4112" s="1">
        <v>108.290886</v>
      </c>
      <c r="C4112" s="1">
        <v>0.2947563</v>
      </c>
      <c r="D4112" s="1">
        <v>-0.027467497</v>
      </c>
      <c r="E4112" s="1">
        <v>1.3369242</v>
      </c>
      <c r="F4112" s="4">
        <f t="shared" si="1"/>
        <v>0.0327507</v>
      </c>
      <c r="G4112" s="1">
        <f t="shared" si="2"/>
        <v>1.316747188</v>
      </c>
    </row>
    <row r="4113">
      <c r="A4113" s="1">
        <v>41.0801265239715</v>
      </c>
      <c r="B4113" s="1">
        <v>108.42993</v>
      </c>
      <c r="C4113" s="1">
        <v>0.29470298</v>
      </c>
      <c r="D4113" s="1">
        <v>0.079960935</v>
      </c>
      <c r="E4113" s="1">
        <v>1.338641</v>
      </c>
      <c r="F4113" s="4">
        <f t="shared" si="1"/>
        <v>0.03274477556</v>
      </c>
      <c r="G4113" s="1">
        <f t="shared" si="2"/>
        <v>1.31846378</v>
      </c>
    </row>
    <row r="4114">
      <c r="A4114" s="1">
        <v>41.0899989604949</v>
      </c>
      <c r="B4114" s="1">
        <v>108.48136</v>
      </c>
      <c r="C4114" s="1">
        <v>0.29470298</v>
      </c>
      <c r="D4114" s="1">
        <v>0.17396082</v>
      </c>
      <c r="E4114" s="1">
        <v>1.3392758</v>
      </c>
      <c r="F4114" s="4">
        <f t="shared" si="1"/>
        <v>0.03274477556</v>
      </c>
      <c r="G4114" s="1">
        <f t="shared" si="2"/>
        <v>1.319098719</v>
      </c>
    </row>
    <row r="4115">
      <c r="A4115" s="1">
        <v>41.1001231670379</v>
      </c>
      <c r="B4115" s="1">
        <v>108.416595</v>
      </c>
      <c r="C4115" s="1">
        <v>0.29471633</v>
      </c>
      <c r="D4115" s="1">
        <v>0.22767504</v>
      </c>
      <c r="E4115" s="1">
        <v>1.3384763</v>
      </c>
      <c r="F4115" s="4">
        <f t="shared" si="1"/>
        <v>0.03274625889</v>
      </c>
      <c r="G4115" s="1">
        <f t="shared" si="2"/>
        <v>1.318299151</v>
      </c>
    </row>
    <row r="4116">
      <c r="A4116" s="1">
        <v>41.1101253032684</v>
      </c>
      <c r="B4116" s="1">
        <v>108.433754</v>
      </c>
      <c r="C4116" s="1">
        <v>0.29471633</v>
      </c>
      <c r="D4116" s="1">
        <v>0.30824634</v>
      </c>
      <c r="E4116" s="1">
        <v>1.338688</v>
      </c>
      <c r="F4116" s="4">
        <f t="shared" si="1"/>
        <v>0.03274625889</v>
      </c>
      <c r="G4116" s="1">
        <f t="shared" si="2"/>
        <v>1.31851099</v>
      </c>
    </row>
    <row r="4117">
      <c r="A4117" s="1">
        <v>41.1200015544891</v>
      </c>
      <c r="B4117" s="1">
        <v>108.35755</v>
      </c>
      <c r="C4117" s="1">
        <v>0.29471633</v>
      </c>
      <c r="D4117" s="1">
        <v>0.38881767</v>
      </c>
      <c r="E4117" s="1">
        <v>1.3377472</v>
      </c>
      <c r="F4117" s="4">
        <f t="shared" si="1"/>
        <v>0.03274625889</v>
      </c>
      <c r="G4117" s="1">
        <f t="shared" si="2"/>
        <v>1.3175702</v>
      </c>
    </row>
    <row r="4118">
      <c r="A4118" s="1">
        <v>41.1301257610321</v>
      </c>
      <c r="B4118" s="1">
        <v>108.34422</v>
      </c>
      <c r="C4118" s="1">
        <v>0.29474297</v>
      </c>
      <c r="D4118" s="1">
        <v>0.4266618</v>
      </c>
      <c r="E4118" s="1">
        <v>1.3375828</v>
      </c>
      <c r="F4118" s="4">
        <f t="shared" si="1"/>
        <v>0.03274921889</v>
      </c>
      <c r="G4118" s="1">
        <f t="shared" si="2"/>
        <v>1.317405632</v>
      </c>
    </row>
    <row r="4119">
      <c r="A4119" s="1">
        <v>41.1399981975555</v>
      </c>
      <c r="B4119" s="1">
        <v>108.34803</v>
      </c>
      <c r="C4119" s="1">
        <v>0.29488963</v>
      </c>
      <c r="D4119" s="1">
        <v>0.35341513</v>
      </c>
      <c r="E4119" s="1">
        <v>1.3376297</v>
      </c>
      <c r="F4119" s="4">
        <f t="shared" si="1"/>
        <v>0.03276551444</v>
      </c>
      <c r="G4119" s="1">
        <f t="shared" si="2"/>
        <v>1.317452669</v>
      </c>
    </row>
    <row r="4120">
      <c r="A4120" s="1">
        <v>41.1501262187957</v>
      </c>
      <c r="B4120" s="1">
        <v>108.38994</v>
      </c>
      <c r="C4120" s="1">
        <v>0.2953695</v>
      </c>
      <c r="D4120" s="1">
        <v>-0.070194714</v>
      </c>
      <c r="E4120" s="1">
        <v>1.3381472</v>
      </c>
      <c r="F4120" s="4">
        <f t="shared" si="1"/>
        <v>0.03281883333</v>
      </c>
      <c r="G4120" s="1">
        <f t="shared" si="2"/>
        <v>1.317970077</v>
      </c>
    </row>
    <row r="4121">
      <c r="A4121" s="1">
        <v>41.1599986553192</v>
      </c>
      <c r="B4121" s="1">
        <v>108.629944</v>
      </c>
      <c r="C4121" s="1">
        <v>0.29542282</v>
      </c>
      <c r="D4121" s="1">
        <v>-0.060428493</v>
      </c>
      <c r="E4121" s="1">
        <v>1.3411103</v>
      </c>
      <c r="F4121" s="4">
        <f t="shared" si="1"/>
        <v>0.03282475778</v>
      </c>
      <c r="G4121" s="1">
        <f t="shared" si="2"/>
        <v>1.320933089</v>
      </c>
    </row>
    <row r="4122">
      <c r="A4122" s="1">
        <v>41.1701266765594</v>
      </c>
      <c r="B4122" s="1">
        <v>108.669945</v>
      </c>
      <c r="C4122" s="1">
        <v>0.29534283</v>
      </c>
      <c r="D4122" s="1">
        <v>0.100714155</v>
      </c>
      <c r="E4122" s="1">
        <v>1.341604</v>
      </c>
      <c r="F4122" s="4">
        <f t="shared" si="1"/>
        <v>0.03281587</v>
      </c>
      <c r="G4122" s="1">
        <f t="shared" si="2"/>
        <v>1.321426928</v>
      </c>
    </row>
    <row r="4123">
      <c r="A4123" s="1">
        <v>41.1801249980926</v>
      </c>
      <c r="B4123" s="1">
        <v>108.69662</v>
      </c>
      <c r="C4123" s="1">
        <v>0.2953695</v>
      </c>
      <c r="D4123" s="1">
        <v>0.13977905</v>
      </c>
      <c r="E4123" s="1">
        <v>1.3419333</v>
      </c>
      <c r="F4123" s="4">
        <f t="shared" si="1"/>
        <v>0.03281883333</v>
      </c>
      <c r="G4123" s="1">
        <f t="shared" si="2"/>
        <v>1.321756249</v>
      </c>
    </row>
    <row r="4124">
      <c r="A4124" s="1">
        <v>41.1900012493133</v>
      </c>
      <c r="B4124" s="1">
        <v>108.6909</v>
      </c>
      <c r="C4124" s="1">
        <v>0.29543614</v>
      </c>
      <c r="D4124" s="1">
        <v>0.15198682</v>
      </c>
      <c r="E4124" s="1">
        <v>1.3418628</v>
      </c>
      <c r="F4124" s="4">
        <f t="shared" si="1"/>
        <v>0.03282623778</v>
      </c>
      <c r="G4124" s="1">
        <f t="shared" si="2"/>
        <v>1.321685632</v>
      </c>
    </row>
    <row r="4125">
      <c r="A4125" s="1">
        <v>41.1999995708465</v>
      </c>
      <c r="B4125" s="1">
        <v>108.6509</v>
      </c>
      <c r="C4125" s="1">
        <v>0.2955028</v>
      </c>
      <c r="D4125" s="1">
        <v>0.1641946</v>
      </c>
      <c r="E4125" s="1">
        <v>1.3413689</v>
      </c>
      <c r="F4125" s="4">
        <f t="shared" si="1"/>
        <v>0.03283364444</v>
      </c>
      <c r="G4125" s="1">
        <f t="shared" si="2"/>
        <v>1.321191805</v>
      </c>
    </row>
    <row r="4126">
      <c r="A4126" s="1">
        <v>41.2101237773895</v>
      </c>
      <c r="B4126" s="1">
        <v>108.67757</v>
      </c>
      <c r="C4126" s="1">
        <v>0.29556948</v>
      </c>
      <c r="D4126" s="1">
        <v>0.17396082</v>
      </c>
      <c r="E4126" s="1">
        <v>1.341698</v>
      </c>
      <c r="F4126" s="4">
        <f t="shared" si="1"/>
        <v>0.03284105333</v>
      </c>
      <c r="G4126" s="1">
        <f t="shared" si="2"/>
        <v>1.321521064</v>
      </c>
    </row>
    <row r="4127">
      <c r="A4127" s="1">
        <v>41.2200000286102</v>
      </c>
      <c r="B4127" s="1">
        <v>108.64519</v>
      </c>
      <c r="C4127" s="1">
        <v>0.29560944</v>
      </c>
      <c r="D4127" s="1">
        <v>0.19959715</v>
      </c>
      <c r="E4127" s="1">
        <v>1.3412985</v>
      </c>
      <c r="F4127" s="4">
        <f t="shared" si="1"/>
        <v>0.03284549333</v>
      </c>
      <c r="G4127" s="1">
        <f t="shared" si="2"/>
        <v>1.321121311</v>
      </c>
    </row>
    <row r="4128">
      <c r="A4128" s="1">
        <v>41.2301242351532</v>
      </c>
      <c r="B4128" s="1">
        <v>108.67566</v>
      </c>
      <c r="C4128" s="1">
        <v>0.29566276</v>
      </c>
      <c r="D4128" s="1">
        <v>0.22279193</v>
      </c>
      <c r="E4128" s="1">
        <v>1.3416747</v>
      </c>
      <c r="F4128" s="4">
        <f t="shared" si="1"/>
        <v>0.03285141778</v>
      </c>
      <c r="G4128" s="1">
        <f t="shared" si="2"/>
        <v>1.321497484</v>
      </c>
    </row>
    <row r="4129">
      <c r="A4129" s="1">
        <v>41.2401263713836</v>
      </c>
      <c r="B4129" s="1">
        <v>108.70995</v>
      </c>
      <c r="C4129" s="1">
        <v>0.29571608</v>
      </c>
      <c r="D4129" s="1">
        <v>0.2349997</v>
      </c>
      <c r="E4129" s="1">
        <v>1.342098</v>
      </c>
      <c r="F4129" s="4">
        <f t="shared" si="1"/>
        <v>0.03285734222</v>
      </c>
      <c r="G4129" s="1">
        <f t="shared" si="2"/>
        <v>1.321920817</v>
      </c>
    </row>
    <row r="4130">
      <c r="A4130" s="1">
        <v>41.2499988079071</v>
      </c>
      <c r="B4130" s="1">
        <v>108.68137</v>
      </c>
      <c r="C4130" s="1">
        <v>0.29575607</v>
      </c>
      <c r="D4130" s="1">
        <v>0.2728438</v>
      </c>
      <c r="E4130" s="1">
        <v>1.3417451</v>
      </c>
      <c r="F4130" s="4">
        <f t="shared" si="1"/>
        <v>0.03286178556</v>
      </c>
      <c r="G4130" s="1">
        <f t="shared" si="2"/>
        <v>1.321567978</v>
      </c>
    </row>
    <row r="4131">
      <c r="A4131" s="1">
        <v>41.2601268291473</v>
      </c>
      <c r="B4131" s="1">
        <v>108.73281</v>
      </c>
      <c r="C4131" s="1">
        <v>0.29575607</v>
      </c>
      <c r="D4131" s="1">
        <v>0.33998656</v>
      </c>
      <c r="E4131" s="1">
        <v>1.3423802</v>
      </c>
      <c r="F4131" s="4">
        <f t="shared" si="1"/>
        <v>0.03286178556</v>
      </c>
      <c r="G4131" s="1">
        <f t="shared" si="2"/>
        <v>1.32220304</v>
      </c>
    </row>
    <row r="4132">
      <c r="A4132" s="1">
        <v>41.2699992656707</v>
      </c>
      <c r="B4132" s="1">
        <v>108.68137</v>
      </c>
      <c r="C4132" s="1">
        <v>0.29576942</v>
      </c>
      <c r="D4132" s="1">
        <v>0.40712935</v>
      </c>
      <c r="E4132" s="1">
        <v>1.3417451</v>
      </c>
      <c r="F4132" s="4">
        <f t="shared" si="1"/>
        <v>0.03286326889</v>
      </c>
      <c r="G4132" s="1">
        <f t="shared" si="2"/>
        <v>1.321567978</v>
      </c>
    </row>
    <row r="4133">
      <c r="A4133" s="1">
        <v>41.2801234722137</v>
      </c>
      <c r="B4133" s="1">
        <v>108.72519</v>
      </c>
      <c r="C4133" s="1">
        <v>0.296076</v>
      </c>
      <c r="D4133" s="1">
        <v>0.1641946</v>
      </c>
      <c r="E4133" s="1">
        <v>1.342286</v>
      </c>
      <c r="F4133" s="4">
        <f t="shared" si="1"/>
        <v>0.03289733333</v>
      </c>
      <c r="G4133" s="1">
        <f t="shared" si="2"/>
        <v>1.322108965</v>
      </c>
    </row>
    <row r="4134">
      <c r="A4134" s="1">
        <v>41.2901256084442</v>
      </c>
      <c r="B4134" s="1">
        <v>108.850914</v>
      </c>
      <c r="C4134" s="1">
        <v>0.29626262</v>
      </c>
      <c r="D4134" s="1">
        <v>0.033571385</v>
      </c>
      <c r="E4134" s="1">
        <v>1.3438382</v>
      </c>
      <c r="F4134" s="4">
        <f t="shared" si="1"/>
        <v>0.03291806889</v>
      </c>
      <c r="G4134" s="1">
        <f t="shared" si="2"/>
        <v>1.323661114</v>
      </c>
    </row>
    <row r="4135">
      <c r="A4135" s="1">
        <v>41.3000018596649</v>
      </c>
      <c r="B4135" s="1">
        <v>108.90234</v>
      </c>
      <c r="C4135" s="1">
        <v>0.2962093</v>
      </c>
      <c r="D4135" s="1">
        <v>0.16785693</v>
      </c>
      <c r="E4135" s="1">
        <v>1.3444732</v>
      </c>
      <c r="F4135" s="4">
        <f t="shared" si="1"/>
        <v>0.03291214444</v>
      </c>
      <c r="G4135" s="1">
        <f t="shared" si="2"/>
        <v>1.324296002</v>
      </c>
    </row>
    <row r="4136">
      <c r="A4136" s="1">
        <v>41.3101260662078</v>
      </c>
      <c r="B4136" s="1">
        <v>108.97473</v>
      </c>
      <c r="C4136" s="1">
        <v>0.2962093</v>
      </c>
      <c r="D4136" s="1">
        <v>0.24842826</v>
      </c>
      <c r="E4136" s="1">
        <v>1.3453668</v>
      </c>
      <c r="F4136" s="4">
        <f t="shared" si="1"/>
        <v>0.03291214444</v>
      </c>
      <c r="G4136" s="1">
        <f t="shared" si="2"/>
        <v>1.325189706</v>
      </c>
    </row>
    <row r="4137">
      <c r="A4137" s="1">
        <v>41.320124387741</v>
      </c>
      <c r="B4137" s="1">
        <v>108.89854</v>
      </c>
      <c r="C4137" s="1">
        <v>0.2962093</v>
      </c>
      <c r="D4137" s="1">
        <v>0.315571</v>
      </c>
      <c r="E4137" s="1">
        <v>1.3444262</v>
      </c>
      <c r="F4137" s="4">
        <f t="shared" si="1"/>
        <v>0.03291214444</v>
      </c>
      <c r="G4137" s="1">
        <f t="shared" si="2"/>
        <v>1.324249089</v>
      </c>
    </row>
    <row r="4138">
      <c r="A4138" s="1">
        <v>41.3300006389617</v>
      </c>
      <c r="B4138" s="1">
        <v>108.881386</v>
      </c>
      <c r="C4138" s="1">
        <v>0.2962093</v>
      </c>
      <c r="D4138" s="1">
        <v>0.39614233</v>
      </c>
      <c r="E4138" s="1">
        <v>1.3442144</v>
      </c>
      <c r="F4138" s="4">
        <f t="shared" si="1"/>
        <v>0.03291214444</v>
      </c>
      <c r="G4138" s="1">
        <f t="shared" si="2"/>
        <v>1.324037311</v>
      </c>
    </row>
    <row r="4139">
      <c r="A4139" s="1">
        <v>41.3401248455047</v>
      </c>
      <c r="B4139" s="1">
        <v>108.871864</v>
      </c>
      <c r="C4139" s="1">
        <v>0.29623598</v>
      </c>
      <c r="D4139" s="1">
        <v>0.43520722</v>
      </c>
      <c r="E4139" s="1">
        <v>1.3440969</v>
      </c>
      <c r="F4139" s="4">
        <f t="shared" si="1"/>
        <v>0.03291510889</v>
      </c>
      <c r="G4139" s="1">
        <f t="shared" si="2"/>
        <v>1.323919756</v>
      </c>
    </row>
    <row r="4140">
      <c r="A4140" s="1">
        <v>41.3500010967254</v>
      </c>
      <c r="B4140" s="1">
        <v>108.83186</v>
      </c>
      <c r="C4140" s="1">
        <v>0.2965692</v>
      </c>
      <c r="D4140" s="1">
        <v>0.16541538</v>
      </c>
      <c r="E4140" s="1">
        <v>1.343603</v>
      </c>
      <c r="F4140" s="4">
        <f t="shared" si="1"/>
        <v>0.03295213333</v>
      </c>
      <c r="G4140" s="1">
        <f t="shared" si="2"/>
        <v>1.323425879</v>
      </c>
    </row>
    <row r="4141">
      <c r="A4141" s="1">
        <v>41.3601253032684</v>
      </c>
      <c r="B4141" s="1">
        <v>109.03758</v>
      </c>
      <c r="C4141" s="1">
        <v>0.29683584</v>
      </c>
      <c r="D4141" s="1">
        <v>-0.018922053</v>
      </c>
      <c r="E4141" s="1">
        <v>1.3461428</v>
      </c>
      <c r="F4141" s="4">
        <f t="shared" si="1"/>
        <v>0.03298176</v>
      </c>
      <c r="G4141" s="1">
        <f t="shared" si="2"/>
        <v>1.325965632</v>
      </c>
    </row>
    <row r="4142">
      <c r="A4142" s="1">
        <v>41.3701236248016</v>
      </c>
      <c r="B4142" s="1">
        <v>109.136635</v>
      </c>
      <c r="C4142" s="1">
        <v>0.2968225</v>
      </c>
      <c r="D4142" s="1">
        <v>0.04699994</v>
      </c>
      <c r="E4142" s="1">
        <v>1.3473657</v>
      </c>
      <c r="F4142" s="4">
        <f t="shared" si="1"/>
        <v>0.03298027778</v>
      </c>
      <c r="G4142" s="1">
        <f t="shared" si="2"/>
        <v>1.327188533</v>
      </c>
    </row>
    <row r="4143">
      <c r="A4143" s="1">
        <v>41.3801257610321</v>
      </c>
      <c r="B4143" s="1">
        <v>109.18997</v>
      </c>
      <c r="C4143" s="1">
        <v>0.29683584</v>
      </c>
      <c r="D4143" s="1">
        <v>0.11414271</v>
      </c>
      <c r="E4143" s="1">
        <v>1.3480241</v>
      </c>
      <c r="F4143" s="4">
        <f t="shared" si="1"/>
        <v>0.03298176</v>
      </c>
      <c r="G4143" s="1">
        <f t="shared" si="2"/>
        <v>1.32784699</v>
      </c>
    </row>
    <row r="4144">
      <c r="A4144" s="1">
        <v>41.3899981975555</v>
      </c>
      <c r="B4144" s="1">
        <v>109.188065</v>
      </c>
      <c r="C4144" s="1">
        <v>0.29683584</v>
      </c>
      <c r="D4144" s="1">
        <v>0.19471404</v>
      </c>
      <c r="E4144" s="1">
        <v>1.3480005</v>
      </c>
      <c r="F4144" s="4">
        <f t="shared" si="1"/>
        <v>0.03298176</v>
      </c>
      <c r="G4144" s="1">
        <f t="shared" si="2"/>
        <v>1.327823472</v>
      </c>
    </row>
    <row r="4145">
      <c r="A4145" s="1">
        <v>41.4001262187957</v>
      </c>
      <c r="B4145" s="1">
        <v>109.13092</v>
      </c>
      <c r="C4145" s="1">
        <v>0.29684916</v>
      </c>
      <c r="D4145" s="1">
        <v>0.24720748</v>
      </c>
      <c r="E4145" s="1">
        <v>1.347295</v>
      </c>
      <c r="F4145" s="4">
        <f t="shared" si="1"/>
        <v>0.03298324</v>
      </c>
      <c r="G4145" s="1">
        <f t="shared" si="2"/>
        <v>1.327117978</v>
      </c>
    </row>
    <row r="4146">
      <c r="A4146" s="1">
        <v>41.4099986553192</v>
      </c>
      <c r="B4146" s="1">
        <v>109.14426</v>
      </c>
      <c r="C4146" s="1">
        <v>0.29687583</v>
      </c>
      <c r="D4146" s="1">
        <v>0.29970092</v>
      </c>
      <c r="E4146" s="1">
        <v>1.3474598</v>
      </c>
      <c r="F4146" s="4">
        <f t="shared" si="1"/>
        <v>0.03298620333</v>
      </c>
      <c r="G4146" s="1">
        <f t="shared" si="2"/>
        <v>1.327282669</v>
      </c>
    </row>
    <row r="4147">
      <c r="A4147" s="1">
        <v>41.4201266765594</v>
      </c>
      <c r="B4147" s="1">
        <v>109.10044</v>
      </c>
      <c r="C4147" s="1">
        <v>0.2969558</v>
      </c>
      <c r="D4147" s="1">
        <v>0.28138924</v>
      </c>
      <c r="E4147" s="1">
        <v>1.346919</v>
      </c>
      <c r="F4147" s="4">
        <f t="shared" si="1"/>
        <v>0.03299508889</v>
      </c>
      <c r="G4147" s="1">
        <f t="shared" si="2"/>
        <v>1.326741681</v>
      </c>
    </row>
    <row r="4148">
      <c r="A4148" s="1">
        <v>41.4299991130828</v>
      </c>
      <c r="B4148" s="1">
        <v>109.10806</v>
      </c>
      <c r="C4148" s="1">
        <v>0.29707578</v>
      </c>
      <c r="D4148" s="1">
        <v>0.23744126</v>
      </c>
      <c r="E4148" s="1">
        <v>1.347013</v>
      </c>
      <c r="F4148" s="4">
        <f t="shared" si="1"/>
        <v>0.03300842</v>
      </c>
      <c r="G4148" s="1">
        <f t="shared" si="2"/>
        <v>1.326835756</v>
      </c>
    </row>
    <row r="4149">
      <c r="A4149" s="1">
        <v>41.4400012493133</v>
      </c>
      <c r="B4149" s="1">
        <v>109.15188</v>
      </c>
      <c r="C4149" s="1">
        <v>0.29722238</v>
      </c>
      <c r="D4149" s="1">
        <v>0.1641946</v>
      </c>
      <c r="E4149" s="1">
        <v>1.3475538</v>
      </c>
      <c r="F4149" s="4">
        <f t="shared" si="1"/>
        <v>0.03302470889</v>
      </c>
      <c r="G4149" s="1">
        <f t="shared" si="2"/>
        <v>1.327376743</v>
      </c>
    </row>
    <row r="4150">
      <c r="A4150" s="1">
        <v>41.4501254558563</v>
      </c>
      <c r="B4150" s="1">
        <v>109.21092</v>
      </c>
      <c r="C4150" s="1">
        <v>0.2973157</v>
      </c>
      <c r="D4150" s="1">
        <v>0.13367516</v>
      </c>
      <c r="E4150" s="1">
        <v>1.3482828</v>
      </c>
      <c r="F4150" s="4">
        <f t="shared" si="1"/>
        <v>0.03303507778</v>
      </c>
      <c r="G4150" s="1">
        <f t="shared" si="2"/>
        <v>1.328105632</v>
      </c>
    </row>
    <row r="4151">
      <c r="A4151" s="1">
        <v>41.4601237773895</v>
      </c>
      <c r="B4151" s="1">
        <v>109.29474</v>
      </c>
      <c r="C4151" s="1">
        <v>0.29734236</v>
      </c>
      <c r="D4151" s="1">
        <v>0.18738937</v>
      </c>
      <c r="E4151" s="1">
        <v>1.3493176</v>
      </c>
      <c r="F4151" s="4">
        <f t="shared" si="1"/>
        <v>0.03303804</v>
      </c>
      <c r="G4151" s="1">
        <f t="shared" si="2"/>
        <v>1.329140447</v>
      </c>
    </row>
    <row r="4152">
      <c r="A4152" s="1">
        <v>41.4701259136199</v>
      </c>
      <c r="B4152" s="1">
        <v>109.24522</v>
      </c>
      <c r="C4152" s="1">
        <v>0.29735568</v>
      </c>
      <c r="D4152" s="1">
        <v>0.25453213</v>
      </c>
      <c r="E4152" s="1">
        <v>1.3487061</v>
      </c>
      <c r="F4152" s="4">
        <f t="shared" si="1"/>
        <v>0.03303952</v>
      </c>
      <c r="G4152" s="1">
        <f t="shared" si="2"/>
        <v>1.328529089</v>
      </c>
    </row>
    <row r="4153">
      <c r="A4153" s="1">
        <v>41.4801242351532</v>
      </c>
      <c r="B4153" s="1">
        <v>109.26617</v>
      </c>
      <c r="C4153" s="1">
        <v>0.29738235</v>
      </c>
      <c r="D4153" s="1">
        <v>0.293597</v>
      </c>
      <c r="E4153" s="1">
        <v>1.3489648</v>
      </c>
      <c r="F4153" s="4">
        <f t="shared" si="1"/>
        <v>0.03304248333</v>
      </c>
      <c r="G4153" s="1">
        <f t="shared" si="2"/>
        <v>1.328787731</v>
      </c>
    </row>
    <row r="4154">
      <c r="A4154" s="1">
        <v>41.4900004863739</v>
      </c>
      <c r="B4154" s="1">
        <v>109.2795</v>
      </c>
      <c r="C4154" s="1">
        <v>0.29744902</v>
      </c>
      <c r="D4154" s="1">
        <v>0.30702558</v>
      </c>
      <c r="E4154" s="1">
        <v>1.3491296</v>
      </c>
      <c r="F4154" s="4">
        <f t="shared" si="1"/>
        <v>0.03304989111</v>
      </c>
      <c r="G4154" s="1">
        <f t="shared" si="2"/>
        <v>1.328952299</v>
      </c>
    </row>
    <row r="4155">
      <c r="A4155" s="1">
        <v>41.4999988079071</v>
      </c>
      <c r="B4155" s="1">
        <v>109.24902</v>
      </c>
      <c r="C4155" s="1">
        <v>0.29751566</v>
      </c>
      <c r="D4155" s="1">
        <v>0.3058048</v>
      </c>
      <c r="E4155" s="1">
        <v>1.3487532</v>
      </c>
      <c r="F4155" s="4">
        <f t="shared" si="1"/>
        <v>0.03305729556</v>
      </c>
      <c r="G4155" s="1">
        <f t="shared" si="2"/>
        <v>1.328576002</v>
      </c>
    </row>
    <row r="4156">
      <c r="A4156" s="1">
        <v>41.5101268291473</v>
      </c>
      <c r="B4156" s="1">
        <v>109.3157</v>
      </c>
      <c r="C4156" s="1">
        <v>0.29758233</v>
      </c>
      <c r="D4156" s="1">
        <v>0.31923336</v>
      </c>
      <c r="E4156" s="1">
        <v>1.3495764</v>
      </c>
      <c r="F4156" s="4">
        <f t="shared" si="1"/>
        <v>0.03306470333</v>
      </c>
      <c r="G4156" s="1">
        <f t="shared" si="2"/>
        <v>1.329399212</v>
      </c>
    </row>
    <row r="4157">
      <c r="A4157" s="1">
        <v>41.5199992656707</v>
      </c>
      <c r="B4157" s="1">
        <v>109.289024</v>
      </c>
      <c r="C4157" s="1">
        <v>0.2976223</v>
      </c>
      <c r="D4157" s="1">
        <v>0.35829824</v>
      </c>
      <c r="E4157" s="1">
        <v>1.3492471</v>
      </c>
      <c r="F4157" s="4">
        <f t="shared" si="1"/>
        <v>0.03306914444</v>
      </c>
      <c r="G4157" s="1">
        <f t="shared" si="2"/>
        <v>1.329069879</v>
      </c>
    </row>
    <row r="4158">
      <c r="A4158" s="1">
        <v>41.5301234722137</v>
      </c>
      <c r="B4158" s="1">
        <v>109.3157</v>
      </c>
      <c r="C4158" s="1">
        <v>0.29763564</v>
      </c>
      <c r="D4158" s="1">
        <v>0.41201246</v>
      </c>
      <c r="E4158" s="1">
        <v>1.3495764</v>
      </c>
      <c r="F4158" s="4">
        <f t="shared" si="1"/>
        <v>0.03307062667</v>
      </c>
      <c r="G4158" s="1">
        <f t="shared" si="2"/>
        <v>1.329399212</v>
      </c>
    </row>
    <row r="4159">
      <c r="A4159" s="1">
        <v>41.5399997234344</v>
      </c>
      <c r="B4159" s="1">
        <v>109.3157</v>
      </c>
      <c r="C4159" s="1">
        <v>0.29780892</v>
      </c>
      <c r="D4159" s="1">
        <v>0.3106879</v>
      </c>
      <c r="E4159" s="1">
        <v>1.3495764</v>
      </c>
      <c r="F4159" s="4">
        <f t="shared" si="1"/>
        <v>0.03308988</v>
      </c>
      <c r="G4159" s="1">
        <f t="shared" si="2"/>
        <v>1.329399212</v>
      </c>
    </row>
    <row r="4160">
      <c r="A4160" s="1">
        <v>41.5500018596649</v>
      </c>
      <c r="B4160" s="1">
        <v>109.37665</v>
      </c>
      <c r="C4160" s="1">
        <v>0.29816884</v>
      </c>
      <c r="D4160" s="1">
        <v>0.012818165</v>
      </c>
      <c r="E4160" s="1">
        <v>1.3503287</v>
      </c>
      <c r="F4160" s="4">
        <f t="shared" si="1"/>
        <v>0.03312987111</v>
      </c>
      <c r="G4160" s="1">
        <f t="shared" si="2"/>
        <v>1.330151681</v>
      </c>
    </row>
    <row r="4161">
      <c r="A4161" s="1">
        <v>41.5601260662078</v>
      </c>
      <c r="B4161" s="1">
        <v>109.51571</v>
      </c>
      <c r="C4161" s="1">
        <v>0.29816884</v>
      </c>
      <c r="D4161" s="1">
        <v>0.064090826</v>
      </c>
      <c r="E4161" s="1">
        <v>1.3520455</v>
      </c>
      <c r="F4161" s="4">
        <f t="shared" si="1"/>
        <v>0.03312987111</v>
      </c>
      <c r="G4161" s="1">
        <f t="shared" si="2"/>
        <v>1.331868472</v>
      </c>
    </row>
    <row r="4162">
      <c r="A4162" s="1">
        <v>41.570124387741</v>
      </c>
      <c r="B4162" s="1">
        <v>109.5557</v>
      </c>
      <c r="C4162" s="1">
        <v>0.29812884</v>
      </c>
      <c r="D4162" s="1">
        <v>0.19837637</v>
      </c>
      <c r="E4162" s="1">
        <v>1.3525393</v>
      </c>
      <c r="F4162" s="4">
        <f t="shared" si="1"/>
        <v>0.03312542667</v>
      </c>
      <c r="G4162" s="1">
        <f t="shared" si="2"/>
        <v>1.332362175</v>
      </c>
    </row>
    <row r="4163">
      <c r="A4163" s="1">
        <v>41.5800006389617</v>
      </c>
      <c r="B4163" s="1">
        <v>109.57856</v>
      </c>
      <c r="C4163" s="1">
        <v>0.2981422</v>
      </c>
      <c r="D4163" s="1">
        <v>0.25209057</v>
      </c>
      <c r="E4163" s="1">
        <v>1.3528216</v>
      </c>
      <c r="F4163" s="4">
        <f t="shared" si="1"/>
        <v>0.03312691111</v>
      </c>
      <c r="G4163" s="1">
        <f t="shared" si="2"/>
        <v>1.332644398</v>
      </c>
    </row>
    <row r="4164">
      <c r="A4164" s="1">
        <v>41.5901248455047</v>
      </c>
      <c r="B4164" s="1">
        <v>109.5519</v>
      </c>
      <c r="C4164" s="1">
        <v>0.2981422</v>
      </c>
      <c r="D4164" s="1">
        <v>0.3326619</v>
      </c>
      <c r="E4164" s="1">
        <v>1.3524925</v>
      </c>
      <c r="F4164" s="4">
        <f t="shared" si="1"/>
        <v>0.03312691111</v>
      </c>
      <c r="G4164" s="1">
        <f t="shared" si="2"/>
        <v>1.332315262</v>
      </c>
    </row>
    <row r="4165">
      <c r="A4165" s="1">
        <v>41.6001231670379</v>
      </c>
      <c r="B4165" s="1">
        <v>109.4738</v>
      </c>
      <c r="C4165" s="1">
        <v>0.2981422</v>
      </c>
      <c r="D4165" s="1">
        <v>0.41323322</v>
      </c>
      <c r="E4165" s="1">
        <v>1.3515282</v>
      </c>
      <c r="F4165" s="4">
        <f t="shared" si="1"/>
        <v>0.03312691111</v>
      </c>
      <c r="G4165" s="1">
        <f t="shared" si="2"/>
        <v>1.331351064</v>
      </c>
    </row>
    <row r="4166">
      <c r="A4166" s="1">
        <v>41.6099994182586</v>
      </c>
      <c r="B4166" s="1">
        <v>109.49285</v>
      </c>
      <c r="C4166" s="1">
        <v>0.2981955</v>
      </c>
      <c r="D4166" s="1">
        <v>0.42422023</v>
      </c>
      <c r="E4166" s="1">
        <v>1.3517634</v>
      </c>
      <c r="F4166" s="4">
        <f t="shared" si="1"/>
        <v>0.03313283333</v>
      </c>
      <c r="G4166" s="1">
        <f t="shared" si="2"/>
        <v>1.331586249</v>
      </c>
    </row>
    <row r="4167">
      <c r="A4167" s="1">
        <v>41.6200015544891</v>
      </c>
      <c r="B4167" s="1">
        <v>109.500465</v>
      </c>
      <c r="C4167" s="1">
        <v>0.29866204</v>
      </c>
      <c r="D4167" s="1">
        <v>0.028688274</v>
      </c>
      <c r="E4167" s="1">
        <v>1.3518573</v>
      </c>
      <c r="F4167" s="4">
        <f t="shared" si="1"/>
        <v>0.03318467111</v>
      </c>
      <c r="G4167" s="1">
        <f t="shared" si="2"/>
        <v>1.331680262</v>
      </c>
    </row>
    <row r="4168">
      <c r="A4168" s="1">
        <v>41.6299998760223</v>
      </c>
      <c r="B4168" s="1">
        <v>109.64713</v>
      </c>
      <c r="C4168" s="1">
        <v>0.29887533</v>
      </c>
      <c r="D4168" s="1">
        <v>-0.12879205</v>
      </c>
      <c r="E4168" s="1">
        <v>1.3536682</v>
      </c>
      <c r="F4168" s="4">
        <f t="shared" si="1"/>
        <v>0.03320837</v>
      </c>
      <c r="G4168" s="1">
        <f t="shared" si="2"/>
        <v>1.333490941</v>
      </c>
    </row>
    <row r="4169">
      <c r="A4169" s="1">
        <v>41.6401240825653</v>
      </c>
      <c r="B4169" s="1">
        <v>109.83</v>
      </c>
      <c r="C4169" s="1">
        <v>0.29882202</v>
      </c>
      <c r="D4169" s="1">
        <v>-0.007935055</v>
      </c>
      <c r="E4169" s="1">
        <v>1.3559257</v>
      </c>
      <c r="F4169" s="4">
        <f t="shared" si="1"/>
        <v>0.03320244667</v>
      </c>
      <c r="G4169" s="1">
        <f t="shared" si="2"/>
        <v>1.335748595</v>
      </c>
    </row>
    <row r="4170">
      <c r="A4170" s="1">
        <v>41.650000333786</v>
      </c>
      <c r="B4170" s="1">
        <v>109.81096</v>
      </c>
      <c r="C4170" s="1">
        <v>0.2988087</v>
      </c>
      <c r="D4170" s="1">
        <v>0.08606482</v>
      </c>
      <c r="E4170" s="1">
        <v>1.3556906</v>
      </c>
      <c r="F4170" s="4">
        <f t="shared" si="1"/>
        <v>0.03320096667</v>
      </c>
      <c r="G4170" s="1">
        <f t="shared" si="2"/>
        <v>1.335513533</v>
      </c>
    </row>
    <row r="4171">
      <c r="A4171" s="1">
        <v>41.6601245403289</v>
      </c>
      <c r="B4171" s="1">
        <v>109.86239</v>
      </c>
      <c r="C4171" s="1">
        <v>0.29882202</v>
      </c>
      <c r="D4171" s="1">
        <v>0.15198682</v>
      </c>
      <c r="E4171" s="1">
        <v>1.3563256</v>
      </c>
      <c r="F4171" s="4">
        <f t="shared" si="1"/>
        <v>0.03320244667</v>
      </c>
      <c r="G4171" s="1">
        <f t="shared" si="2"/>
        <v>1.336148472</v>
      </c>
    </row>
    <row r="4172">
      <c r="A4172" s="1">
        <v>41.6700007915496</v>
      </c>
      <c r="B4172" s="1">
        <v>109.80334</v>
      </c>
      <c r="C4172" s="1">
        <v>0.29883537</v>
      </c>
      <c r="D4172" s="1">
        <v>0.20448026</v>
      </c>
      <c r="E4172" s="1">
        <v>1.3555965</v>
      </c>
      <c r="F4172" s="4">
        <f t="shared" si="1"/>
        <v>0.03320393</v>
      </c>
      <c r="G4172" s="1">
        <f t="shared" si="2"/>
        <v>1.335419459</v>
      </c>
    </row>
    <row r="4173">
      <c r="A4173" s="1">
        <v>41.6799991130828</v>
      </c>
      <c r="B4173" s="1">
        <v>109.79381</v>
      </c>
      <c r="C4173" s="1">
        <v>0.29887533</v>
      </c>
      <c r="D4173" s="1">
        <v>0.24110359</v>
      </c>
      <c r="E4173" s="1">
        <v>1.3554789</v>
      </c>
      <c r="F4173" s="4">
        <f t="shared" si="1"/>
        <v>0.03320837</v>
      </c>
      <c r="G4173" s="1">
        <f t="shared" si="2"/>
        <v>1.335301805</v>
      </c>
    </row>
    <row r="4174">
      <c r="A4174" s="1">
        <v>41.6900012493133</v>
      </c>
      <c r="B4174" s="1">
        <v>109.79191</v>
      </c>
      <c r="C4174" s="1">
        <v>0.29895532</v>
      </c>
      <c r="D4174" s="1">
        <v>0.22157115</v>
      </c>
      <c r="E4174" s="1">
        <v>1.3554554</v>
      </c>
      <c r="F4174" s="4">
        <f t="shared" si="1"/>
        <v>0.03321725778</v>
      </c>
      <c r="G4174" s="1">
        <f t="shared" si="2"/>
        <v>1.335278348</v>
      </c>
    </row>
    <row r="4175">
      <c r="A4175" s="1">
        <v>41.7001254558563</v>
      </c>
      <c r="B4175" s="1">
        <v>109.763336</v>
      </c>
      <c r="C4175" s="1">
        <v>0.29906195</v>
      </c>
      <c r="D4175" s="1">
        <v>0.1910517</v>
      </c>
      <c r="E4175" s="1">
        <v>1.3551028</v>
      </c>
      <c r="F4175" s="4">
        <f t="shared" si="1"/>
        <v>0.03322910556</v>
      </c>
      <c r="G4175" s="1">
        <f t="shared" si="2"/>
        <v>1.334925583</v>
      </c>
    </row>
    <row r="4176">
      <c r="A4176" s="1">
        <v>41.710001707077</v>
      </c>
      <c r="B4176" s="1">
        <v>109.83762</v>
      </c>
      <c r="C4176" s="1">
        <v>0.2991686</v>
      </c>
      <c r="D4176" s="1">
        <v>0.15931149</v>
      </c>
      <c r="E4176" s="1">
        <v>1.3560197</v>
      </c>
      <c r="F4176" s="4">
        <f t="shared" si="1"/>
        <v>0.03324095556</v>
      </c>
      <c r="G4176" s="1">
        <f t="shared" si="2"/>
        <v>1.335842669</v>
      </c>
    </row>
    <row r="4177">
      <c r="A4177" s="1">
        <v>41.7200000286102</v>
      </c>
      <c r="B4177" s="1">
        <v>109.84334</v>
      </c>
      <c r="C4177" s="1">
        <v>0.29927522</v>
      </c>
      <c r="D4177" s="1">
        <v>0.11414271</v>
      </c>
      <c r="E4177" s="1">
        <v>1.3560904</v>
      </c>
      <c r="F4177" s="4">
        <f t="shared" si="1"/>
        <v>0.03325280222</v>
      </c>
      <c r="G4177" s="1">
        <f t="shared" si="2"/>
        <v>1.335913286</v>
      </c>
    </row>
    <row r="4178">
      <c r="A4178" s="1">
        <v>41.7301242351532</v>
      </c>
      <c r="B4178" s="1">
        <v>109.89477</v>
      </c>
      <c r="C4178" s="1">
        <v>0.2993419</v>
      </c>
      <c r="D4178" s="1">
        <v>0.12268815</v>
      </c>
      <c r="E4178" s="1">
        <v>1.3567252</v>
      </c>
      <c r="F4178" s="4">
        <f t="shared" si="1"/>
        <v>0.03326021111</v>
      </c>
      <c r="G4178" s="1">
        <f t="shared" si="2"/>
        <v>1.336548225</v>
      </c>
    </row>
    <row r="4179">
      <c r="A4179" s="1">
        <v>41.7400004863739</v>
      </c>
      <c r="B4179" s="1">
        <v>109.94239</v>
      </c>
      <c r="C4179" s="1">
        <v>0.29936853</v>
      </c>
      <c r="D4179" s="1">
        <v>0.17640238</v>
      </c>
      <c r="E4179" s="1">
        <v>1.3573132</v>
      </c>
      <c r="F4179" s="4">
        <f t="shared" si="1"/>
        <v>0.03326317</v>
      </c>
      <c r="G4179" s="1">
        <f t="shared" si="2"/>
        <v>1.337136126</v>
      </c>
    </row>
    <row r="4180">
      <c r="A4180" s="1">
        <v>41.7501246929168</v>
      </c>
      <c r="B4180" s="1">
        <v>109.90239</v>
      </c>
      <c r="C4180" s="1">
        <v>0.29942188</v>
      </c>
      <c r="D4180" s="1">
        <v>0.2020387</v>
      </c>
      <c r="E4180" s="1">
        <v>1.3568194</v>
      </c>
      <c r="F4180" s="4">
        <f t="shared" si="1"/>
        <v>0.03326909778</v>
      </c>
      <c r="G4180" s="1">
        <f t="shared" si="2"/>
        <v>1.336642299</v>
      </c>
    </row>
    <row r="4181">
      <c r="A4181" s="1">
        <v>41.7601268291473</v>
      </c>
      <c r="B4181" s="1">
        <v>109.98049</v>
      </c>
      <c r="C4181" s="1">
        <v>0.29950187</v>
      </c>
      <c r="D4181" s="1">
        <v>0.18494782</v>
      </c>
      <c r="E4181" s="1">
        <v>1.3577836</v>
      </c>
      <c r="F4181" s="4">
        <f t="shared" si="1"/>
        <v>0.03327798556</v>
      </c>
      <c r="G4181" s="1">
        <f t="shared" si="2"/>
        <v>1.337606496</v>
      </c>
    </row>
    <row r="4182">
      <c r="A4182" s="1">
        <v>41.7701251506805</v>
      </c>
      <c r="B4182" s="1">
        <v>109.95001</v>
      </c>
      <c r="C4182" s="1">
        <v>0.2995685</v>
      </c>
      <c r="D4182" s="1">
        <v>0.18250626</v>
      </c>
      <c r="E4182" s="1">
        <v>1.3574073</v>
      </c>
      <c r="F4182" s="4">
        <f t="shared" si="1"/>
        <v>0.03328538889</v>
      </c>
      <c r="G4182" s="1">
        <f t="shared" si="2"/>
        <v>1.3372302</v>
      </c>
    </row>
    <row r="4183">
      <c r="A4183" s="1">
        <v>41.7800014019012</v>
      </c>
      <c r="B4183" s="1">
        <v>109.99954</v>
      </c>
      <c r="C4183" s="1">
        <v>0.29962182</v>
      </c>
      <c r="D4183" s="1">
        <v>0.2081426</v>
      </c>
      <c r="E4183" s="1">
        <v>1.3580189</v>
      </c>
      <c r="F4183" s="4">
        <f t="shared" si="1"/>
        <v>0.03329131333</v>
      </c>
      <c r="G4183" s="1">
        <f t="shared" si="2"/>
        <v>1.337841681</v>
      </c>
    </row>
    <row r="4184">
      <c r="A4184" s="1">
        <v>41.7901256084442</v>
      </c>
      <c r="B4184" s="1">
        <v>110.03573</v>
      </c>
      <c r="C4184" s="1">
        <v>0.29966182</v>
      </c>
      <c r="D4184" s="1">
        <v>0.24720748</v>
      </c>
      <c r="E4184" s="1">
        <v>1.3584654</v>
      </c>
      <c r="F4184" s="4">
        <f t="shared" si="1"/>
        <v>0.03329575778</v>
      </c>
      <c r="G4184" s="1">
        <f t="shared" si="2"/>
        <v>1.338288472</v>
      </c>
    </row>
    <row r="4185">
      <c r="A4185" s="1">
        <v>41.8000018596649</v>
      </c>
      <c r="B4185" s="1">
        <v>109.997635</v>
      </c>
      <c r="C4185" s="1">
        <v>0.2997018</v>
      </c>
      <c r="D4185" s="1">
        <v>0.27162302</v>
      </c>
      <c r="E4185" s="1">
        <v>1.3579953</v>
      </c>
      <c r="F4185" s="4">
        <f t="shared" si="1"/>
        <v>0.0333002</v>
      </c>
      <c r="G4185" s="1">
        <f t="shared" si="2"/>
        <v>1.337818163</v>
      </c>
    </row>
    <row r="4186">
      <c r="A4186" s="1">
        <v>41.8100001811981</v>
      </c>
      <c r="B4186" s="1">
        <v>110.037636</v>
      </c>
      <c r="C4186" s="1">
        <v>0.2997018</v>
      </c>
      <c r="D4186" s="1">
        <v>0.35219434</v>
      </c>
      <c r="E4186" s="1">
        <v>1.358489</v>
      </c>
      <c r="F4186" s="4">
        <f t="shared" si="1"/>
        <v>0.0333002</v>
      </c>
      <c r="G4186" s="1">
        <f t="shared" si="2"/>
        <v>1.338312002</v>
      </c>
    </row>
    <row r="4187">
      <c r="A4187" s="1">
        <v>41.820124387741</v>
      </c>
      <c r="B4187" s="1">
        <v>109.9843</v>
      </c>
      <c r="C4187" s="1">
        <v>0.2997018</v>
      </c>
      <c r="D4187" s="1">
        <v>0.43276566</v>
      </c>
      <c r="E4187" s="1">
        <v>1.3578306</v>
      </c>
      <c r="F4187" s="4">
        <f t="shared" si="1"/>
        <v>0.0333002</v>
      </c>
      <c r="G4187" s="1">
        <f t="shared" si="2"/>
        <v>1.337653533</v>
      </c>
    </row>
    <row r="4188">
      <c r="A4188" s="1">
        <v>41.8300006389617</v>
      </c>
      <c r="B4188" s="1">
        <v>110.016685</v>
      </c>
      <c r="C4188" s="1">
        <v>0.29995507</v>
      </c>
      <c r="D4188" s="1">
        <v>0.23255815</v>
      </c>
      <c r="E4188" s="1">
        <v>1.3582305</v>
      </c>
      <c r="F4188" s="4">
        <f t="shared" si="1"/>
        <v>0.03332834111</v>
      </c>
      <c r="G4188" s="1">
        <f t="shared" si="2"/>
        <v>1.338053348</v>
      </c>
    </row>
    <row r="4189">
      <c r="A4189" s="1">
        <v>41.8399989604949</v>
      </c>
      <c r="B4189" s="1">
        <v>110.12716</v>
      </c>
      <c r="C4189" s="1">
        <v>0.30030167</v>
      </c>
      <c r="D4189" s="1">
        <v>-0.05066227</v>
      </c>
      <c r="E4189" s="1">
        <v>1.3595945</v>
      </c>
      <c r="F4189" s="4">
        <f t="shared" si="1"/>
        <v>0.03336685222</v>
      </c>
      <c r="G4189" s="1">
        <f t="shared" si="2"/>
        <v>1.339417237</v>
      </c>
    </row>
    <row r="4190">
      <c r="A4190" s="1">
        <v>41.8501231670379</v>
      </c>
      <c r="B4190" s="1">
        <v>110.23383</v>
      </c>
      <c r="C4190" s="1">
        <v>0.30028832</v>
      </c>
      <c r="D4190" s="1">
        <v>0.027467497</v>
      </c>
      <c r="E4190" s="1">
        <v>1.3609114</v>
      </c>
      <c r="F4190" s="4">
        <f t="shared" si="1"/>
        <v>0.03336536889</v>
      </c>
      <c r="G4190" s="1">
        <f t="shared" si="2"/>
        <v>1.340734151</v>
      </c>
    </row>
    <row r="4191">
      <c r="A4191" s="1">
        <v>41.8601253032684</v>
      </c>
      <c r="B4191" s="1">
        <v>110.32717</v>
      </c>
      <c r="C4191" s="1">
        <v>0.30026168</v>
      </c>
      <c r="D4191" s="1">
        <v>0.13489594</v>
      </c>
      <c r="E4191" s="1">
        <v>1.3620636</v>
      </c>
      <c r="F4191" s="4">
        <f t="shared" si="1"/>
        <v>0.03336240889</v>
      </c>
      <c r="G4191" s="1">
        <f t="shared" si="2"/>
        <v>1.341886496</v>
      </c>
    </row>
    <row r="4192">
      <c r="A4192" s="1">
        <v>41.8701236248016</v>
      </c>
      <c r="B4192" s="1">
        <v>110.283356</v>
      </c>
      <c r="C4192" s="1">
        <v>0.300275</v>
      </c>
      <c r="D4192" s="1">
        <v>0.2020387</v>
      </c>
      <c r="E4192" s="1">
        <v>1.3615227</v>
      </c>
      <c r="F4192" s="4">
        <f t="shared" si="1"/>
        <v>0.03336388889</v>
      </c>
      <c r="G4192" s="1">
        <f t="shared" si="2"/>
        <v>1.341345583</v>
      </c>
    </row>
    <row r="4193">
      <c r="A4193" s="1">
        <v>41.8801257610321</v>
      </c>
      <c r="B4193" s="1">
        <v>110.30241</v>
      </c>
      <c r="C4193" s="1">
        <v>0.300275</v>
      </c>
      <c r="D4193" s="1">
        <v>0.26918146</v>
      </c>
      <c r="E4193" s="1">
        <v>1.3617579</v>
      </c>
      <c r="F4193" s="4">
        <f t="shared" si="1"/>
        <v>0.03336388889</v>
      </c>
      <c r="G4193" s="1">
        <f t="shared" si="2"/>
        <v>1.341580817</v>
      </c>
    </row>
    <row r="4194">
      <c r="A4194" s="1">
        <v>41.8901240825653</v>
      </c>
      <c r="B4194" s="1">
        <v>110.27764</v>
      </c>
      <c r="C4194" s="1">
        <v>0.300275</v>
      </c>
      <c r="D4194" s="1">
        <v>0.34975278</v>
      </c>
      <c r="E4194" s="1">
        <v>1.3614522</v>
      </c>
      <c r="F4194" s="4">
        <f t="shared" si="1"/>
        <v>0.03336388889</v>
      </c>
      <c r="G4194" s="1">
        <f t="shared" si="2"/>
        <v>1.341275015</v>
      </c>
    </row>
    <row r="4195">
      <c r="A4195" s="1">
        <v>41.900000333786</v>
      </c>
      <c r="B4195" s="1">
        <v>110.203354</v>
      </c>
      <c r="C4195" s="1">
        <v>0.30028832</v>
      </c>
      <c r="D4195" s="1">
        <v>0.41567478</v>
      </c>
      <c r="E4195" s="1">
        <v>1.3605351</v>
      </c>
      <c r="F4195" s="4">
        <f t="shared" si="1"/>
        <v>0.03336536889</v>
      </c>
      <c r="G4195" s="1">
        <f t="shared" si="2"/>
        <v>1.340357904</v>
      </c>
    </row>
    <row r="4196">
      <c r="A4196" s="1">
        <v>41.9099986553192</v>
      </c>
      <c r="B4196" s="1">
        <v>110.23955</v>
      </c>
      <c r="C4196" s="1">
        <v>0.3004083</v>
      </c>
      <c r="D4196" s="1">
        <v>0.38515535</v>
      </c>
      <c r="E4196" s="1">
        <v>1.360982</v>
      </c>
      <c r="F4196" s="4">
        <f t="shared" si="1"/>
        <v>0.0333787</v>
      </c>
      <c r="G4196" s="1">
        <f t="shared" si="2"/>
        <v>1.340804768</v>
      </c>
    </row>
    <row r="4197">
      <c r="A4197" s="1">
        <v>41.9200007915496</v>
      </c>
      <c r="B4197" s="1">
        <v>110.26621</v>
      </c>
      <c r="C4197" s="1">
        <v>0.30088818</v>
      </c>
      <c r="D4197" s="1">
        <v>-0.06653238</v>
      </c>
      <c r="E4197" s="1">
        <v>1.3613111</v>
      </c>
      <c r="F4197" s="4">
        <f t="shared" si="1"/>
        <v>0.03343202</v>
      </c>
      <c r="G4197" s="1">
        <f t="shared" si="2"/>
        <v>1.341133904</v>
      </c>
    </row>
    <row r="4198">
      <c r="A4198" s="1">
        <v>41.9299991130828</v>
      </c>
      <c r="B4198" s="1">
        <v>110.433846</v>
      </c>
      <c r="C4198" s="1">
        <v>0.30110148</v>
      </c>
      <c r="D4198" s="1">
        <v>-0.2240127</v>
      </c>
      <c r="E4198" s="1">
        <v>1.3633806</v>
      </c>
      <c r="F4198" s="4">
        <f t="shared" si="1"/>
        <v>0.03345572</v>
      </c>
      <c r="G4198" s="1">
        <f t="shared" si="2"/>
        <v>1.343203484</v>
      </c>
    </row>
    <row r="4199">
      <c r="A4199" s="1">
        <v>41.9400012493133</v>
      </c>
      <c r="B4199" s="1">
        <v>110.5729</v>
      </c>
      <c r="C4199" s="1">
        <v>0.3010348</v>
      </c>
      <c r="D4199" s="1">
        <v>-0.0762986</v>
      </c>
      <c r="E4199" s="1">
        <v>1.3650973</v>
      </c>
      <c r="F4199" s="4">
        <f t="shared" si="1"/>
        <v>0.03344831111</v>
      </c>
      <c r="G4199" s="1">
        <f t="shared" si="2"/>
        <v>1.3449202</v>
      </c>
    </row>
    <row r="4200">
      <c r="A4200" s="1">
        <v>41.9499995708465</v>
      </c>
      <c r="B4200" s="1">
        <v>110.57099</v>
      </c>
      <c r="C4200" s="1">
        <v>0.3010215</v>
      </c>
      <c r="D4200" s="1">
        <v>0.016480498</v>
      </c>
      <c r="E4200" s="1">
        <v>1.3650738</v>
      </c>
      <c r="F4200" s="4">
        <f t="shared" si="1"/>
        <v>0.03344683333</v>
      </c>
      <c r="G4200" s="1">
        <f t="shared" si="2"/>
        <v>1.34489662</v>
      </c>
    </row>
    <row r="4201">
      <c r="A4201" s="1">
        <v>41.960001707077</v>
      </c>
      <c r="B4201" s="1">
        <v>110.63957</v>
      </c>
      <c r="C4201" s="1">
        <v>0.3010215</v>
      </c>
      <c r="D4201" s="1">
        <v>0.08362327</v>
      </c>
      <c r="E4201" s="1">
        <v>1.3659204</v>
      </c>
      <c r="F4201" s="4">
        <f t="shared" si="1"/>
        <v>0.03344683333</v>
      </c>
      <c r="G4201" s="1">
        <f t="shared" si="2"/>
        <v>1.345743286</v>
      </c>
    </row>
    <row r="4202">
      <c r="A4202" s="1">
        <v>41.9701259136199</v>
      </c>
      <c r="B4202" s="1">
        <v>110.56147</v>
      </c>
      <c r="C4202" s="1">
        <v>0.3010348</v>
      </c>
      <c r="D4202" s="1">
        <v>0.15076604</v>
      </c>
      <c r="E4202" s="1">
        <v>1.3649563</v>
      </c>
      <c r="F4202" s="4">
        <f t="shared" si="1"/>
        <v>0.03344831111</v>
      </c>
      <c r="G4202" s="1">
        <f t="shared" si="2"/>
        <v>1.344779089</v>
      </c>
    </row>
    <row r="4203">
      <c r="A4203" s="1">
        <v>41.9799983501434</v>
      </c>
      <c r="B4203" s="1">
        <v>110.546234</v>
      </c>
      <c r="C4203" s="1">
        <v>0.30108812</v>
      </c>
      <c r="D4203" s="1">
        <v>0.17640238</v>
      </c>
      <c r="E4203" s="1">
        <v>1.3647681</v>
      </c>
      <c r="F4203" s="4">
        <f t="shared" si="1"/>
        <v>0.03345423556</v>
      </c>
      <c r="G4203" s="1">
        <f t="shared" si="2"/>
        <v>1.34459099</v>
      </c>
    </row>
    <row r="4204">
      <c r="A4204" s="1">
        <v>41.9900004863739</v>
      </c>
      <c r="B4204" s="1">
        <v>110.548134</v>
      </c>
      <c r="C4204" s="1">
        <v>0.3011681</v>
      </c>
      <c r="D4204" s="1">
        <v>0.16053227</v>
      </c>
      <c r="E4204" s="1">
        <v>1.3647915</v>
      </c>
      <c r="F4204" s="4">
        <f t="shared" si="1"/>
        <v>0.03346312222</v>
      </c>
      <c r="G4204" s="1">
        <f t="shared" si="2"/>
        <v>1.344614447</v>
      </c>
    </row>
    <row r="4205">
      <c r="A4205" s="1">
        <v>42.0001246929168</v>
      </c>
      <c r="B4205" s="1">
        <v>110.48908</v>
      </c>
      <c r="C4205" s="1">
        <v>0.3012481</v>
      </c>
      <c r="D4205" s="1">
        <v>0.15564916</v>
      </c>
      <c r="E4205" s="1">
        <v>1.3640624</v>
      </c>
      <c r="F4205" s="4">
        <f t="shared" si="1"/>
        <v>0.03347201111</v>
      </c>
      <c r="G4205" s="1">
        <f t="shared" si="2"/>
        <v>1.343885385</v>
      </c>
    </row>
    <row r="4206">
      <c r="A4206" s="1">
        <v>42.0101268291473</v>
      </c>
      <c r="B4206" s="1">
        <v>110.55766</v>
      </c>
      <c r="C4206" s="1">
        <v>0.30130142</v>
      </c>
      <c r="D4206" s="1">
        <v>0.1641946</v>
      </c>
      <c r="E4206" s="1">
        <v>1.3649092</v>
      </c>
      <c r="F4206" s="4">
        <f t="shared" si="1"/>
        <v>0.03347793556</v>
      </c>
      <c r="G4206" s="1">
        <f t="shared" si="2"/>
        <v>1.344732052</v>
      </c>
    </row>
    <row r="4207">
      <c r="A4207" s="1">
        <v>42.0199992656707</v>
      </c>
      <c r="B4207" s="1">
        <v>110.54433</v>
      </c>
      <c r="C4207" s="1">
        <v>0.30131474</v>
      </c>
      <c r="D4207" s="1">
        <v>0.23011659</v>
      </c>
      <c r="E4207" s="1">
        <v>1.3647445</v>
      </c>
      <c r="F4207" s="4">
        <f t="shared" si="1"/>
        <v>0.03347941556</v>
      </c>
      <c r="G4207" s="1">
        <f t="shared" si="2"/>
        <v>1.344567484</v>
      </c>
    </row>
    <row r="4208">
      <c r="A4208" s="1">
        <v>42.0301234722137</v>
      </c>
      <c r="B4208" s="1">
        <v>110.546234</v>
      </c>
      <c r="C4208" s="1">
        <v>0.30135477</v>
      </c>
      <c r="D4208" s="1">
        <v>0.26918146</v>
      </c>
      <c r="E4208" s="1">
        <v>1.3647681</v>
      </c>
      <c r="F4208" s="4">
        <f t="shared" si="1"/>
        <v>0.03348386333</v>
      </c>
      <c r="G4208" s="1">
        <f t="shared" si="2"/>
        <v>1.34459099</v>
      </c>
    </row>
    <row r="4209">
      <c r="A4209" s="1">
        <v>42.0401256084442</v>
      </c>
      <c r="B4209" s="1">
        <v>110.56909</v>
      </c>
      <c r="C4209" s="1">
        <v>0.30140808</v>
      </c>
      <c r="D4209" s="1">
        <v>0.28016847</v>
      </c>
      <c r="E4209" s="1">
        <v>1.3650503</v>
      </c>
      <c r="F4209" s="4">
        <f t="shared" si="1"/>
        <v>0.03348978667</v>
      </c>
      <c r="G4209" s="1">
        <f t="shared" si="2"/>
        <v>1.344873163</v>
      </c>
    </row>
    <row r="4210">
      <c r="A4210" s="1">
        <v>42.0501239299774</v>
      </c>
      <c r="B4210" s="1">
        <v>110.52909</v>
      </c>
      <c r="C4210" s="1">
        <v>0.30147472</v>
      </c>
      <c r="D4210" s="1">
        <v>0.30458403</v>
      </c>
      <c r="E4210" s="1">
        <v>1.3645564</v>
      </c>
      <c r="F4210" s="4">
        <f t="shared" si="1"/>
        <v>0.03349719111</v>
      </c>
      <c r="G4210" s="1">
        <f t="shared" si="2"/>
        <v>1.344379336</v>
      </c>
    </row>
    <row r="4211">
      <c r="A4211" s="1">
        <v>42.0600001811981</v>
      </c>
      <c r="B4211" s="1">
        <v>110.58241</v>
      </c>
      <c r="C4211" s="1">
        <v>0.30152804</v>
      </c>
      <c r="D4211" s="1">
        <v>0.315571</v>
      </c>
      <c r="E4211" s="1">
        <v>1.3652147</v>
      </c>
      <c r="F4211" s="4">
        <f t="shared" si="1"/>
        <v>0.03350311556</v>
      </c>
      <c r="G4211" s="1">
        <f t="shared" si="2"/>
        <v>1.345037607</v>
      </c>
    </row>
    <row r="4212">
      <c r="A4212" s="1">
        <v>42.070124387741</v>
      </c>
      <c r="B4212" s="1">
        <v>110.55195</v>
      </c>
      <c r="C4212" s="1">
        <v>0.30156803</v>
      </c>
      <c r="D4212" s="1">
        <v>0.3387658</v>
      </c>
      <c r="E4212" s="1">
        <v>1.3648386</v>
      </c>
      <c r="F4212" s="4">
        <f t="shared" si="1"/>
        <v>0.03350755889</v>
      </c>
      <c r="G4212" s="1">
        <f t="shared" si="2"/>
        <v>1.344661558</v>
      </c>
    </row>
    <row r="4213">
      <c r="A4213" s="1">
        <v>42.0800006389617</v>
      </c>
      <c r="B4213" s="1">
        <v>110.5767</v>
      </c>
      <c r="C4213" s="1">
        <v>0.30159467</v>
      </c>
      <c r="D4213" s="1">
        <v>0.39003846</v>
      </c>
      <c r="E4213" s="1">
        <v>1.3651443</v>
      </c>
      <c r="F4213" s="4">
        <f t="shared" si="1"/>
        <v>0.03351051889</v>
      </c>
      <c r="G4213" s="1">
        <f t="shared" si="2"/>
        <v>1.344967114</v>
      </c>
    </row>
    <row r="4214">
      <c r="A4214" s="1">
        <v>42.0901248455047</v>
      </c>
      <c r="B4214" s="1">
        <v>110.59957</v>
      </c>
      <c r="C4214" s="1">
        <v>0.30163467</v>
      </c>
      <c r="D4214" s="1">
        <v>0.41323322</v>
      </c>
      <c r="E4214" s="1">
        <v>1.3654265</v>
      </c>
      <c r="F4214" s="4">
        <f t="shared" si="1"/>
        <v>0.03351496333</v>
      </c>
      <c r="G4214" s="1">
        <f t="shared" si="2"/>
        <v>1.345249459</v>
      </c>
    </row>
    <row r="4215">
      <c r="A4215" s="1">
        <v>42.1000010967254</v>
      </c>
      <c r="B4215" s="1">
        <v>110.56338</v>
      </c>
      <c r="C4215" s="1">
        <v>0.3019946</v>
      </c>
      <c r="D4215" s="1">
        <v>0.11414271</v>
      </c>
      <c r="E4215" s="1">
        <v>1.3649797</v>
      </c>
      <c r="F4215" s="4">
        <f t="shared" si="1"/>
        <v>0.03355495556</v>
      </c>
      <c r="G4215" s="1">
        <f t="shared" si="2"/>
        <v>1.344802669</v>
      </c>
    </row>
    <row r="4216">
      <c r="A4216" s="1">
        <v>42.1099994182586</v>
      </c>
      <c r="B4216" s="1">
        <v>110.80529</v>
      </c>
      <c r="C4216" s="1">
        <v>0.3022079</v>
      </c>
      <c r="D4216" s="1">
        <v>-0.028688274</v>
      </c>
      <c r="E4216" s="1">
        <v>1.3679664</v>
      </c>
      <c r="F4216" s="4">
        <f t="shared" si="1"/>
        <v>0.03357865556</v>
      </c>
      <c r="G4216" s="1">
        <f t="shared" si="2"/>
        <v>1.347789212</v>
      </c>
    </row>
    <row r="4217">
      <c r="A4217" s="1">
        <v>42.1200015544891</v>
      </c>
      <c r="B4217" s="1">
        <v>110.8872</v>
      </c>
      <c r="C4217" s="1">
        <v>0.3021679</v>
      </c>
      <c r="D4217" s="1">
        <v>0.07874016</v>
      </c>
      <c r="E4217" s="1">
        <v>1.3689775</v>
      </c>
      <c r="F4217" s="4">
        <f t="shared" si="1"/>
        <v>0.03357421111</v>
      </c>
      <c r="G4217" s="1">
        <f t="shared" si="2"/>
        <v>1.348800447</v>
      </c>
    </row>
    <row r="4218">
      <c r="A4218" s="1">
        <v>42.1301257610321</v>
      </c>
      <c r="B4218" s="1">
        <v>110.953865</v>
      </c>
      <c r="C4218" s="1">
        <v>0.3021679</v>
      </c>
      <c r="D4218" s="1">
        <v>0.15931149</v>
      </c>
      <c r="E4218" s="1">
        <v>1.3698006</v>
      </c>
      <c r="F4218" s="4">
        <f t="shared" si="1"/>
        <v>0.03357421111</v>
      </c>
      <c r="G4218" s="1">
        <f t="shared" si="2"/>
        <v>1.349623472</v>
      </c>
    </row>
    <row r="4219">
      <c r="A4219" s="1">
        <v>42.1401240825653</v>
      </c>
      <c r="B4219" s="1">
        <v>110.94815</v>
      </c>
      <c r="C4219" s="1">
        <v>0.3021812</v>
      </c>
      <c r="D4219" s="1">
        <v>0.22645426</v>
      </c>
      <c r="E4219" s="1">
        <v>1.3697301</v>
      </c>
      <c r="F4219" s="4">
        <f t="shared" si="1"/>
        <v>0.03357568889</v>
      </c>
      <c r="G4219" s="1">
        <f t="shared" si="2"/>
        <v>1.349552916</v>
      </c>
    </row>
    <row r="4220">
      <c r="A4220" s="1">
        <v>42.150000333786</v>
      </c>
      <c r="B4220" s="1">
        <v>110.870056</v>
      </c>
      <c r="C4220" s="1">
        <v>0.3021812</v>
      </c>
      <c r="D4220" s="1">
        <v>0.293597</v>
      </c>
      <c r="E4220" s="1">
        <v>1.368766</v>
      </c>
      <c r="F4220" s="4">
        <f t="shared" si="1"/>
        <v>0.03357568889</v>
      </c>
      <c r="G4220" s="1">
        <f t="shared" si="2"/>
        <v>1.348588793</v>
      </c>
    </row>
    <row r="4221">
      <c r="A4221" s="1">
        <v>42.1601245403289</v>
      </c>
      <c r="B4221" s="1">
        <v>110.8891</v>
      </c>
      <c r="C4221" s="1">
        <v>0.3021812</v>
      </c>
      <c r="D4221" s="1">
        <v>0.37416834</v>
      </c>
      <c r="E4221" s="1">
        <v>1.369001</v>
      </c>
      <c r="F4221" s="4">
        <f t="shared" si="1"/>
        <v>0.03357568889</v>
      </c>
      <c r="G4221" s="1">
        <f t="shared" si="2"/>
        <v>1.348823904</v>
      </c>
    </row>
    <row r="4222">
      <c r="A4222" s="1">
        <v>42.1701266765594</v>
      </c>
      <c r="B4222" s="1">
        <v>110.81862</v>
      </c>
      <c r="C4222" s="1">
        <v>0.3022079</v>
      </c>
      <c r="D4222" s="1">
        <v>0.41323322</v>
      </c>
      <c r="E4222" s="1">
        <v>1.3681308</v>
      </c>
      <c r="F4222" s="4">
        <f t="shared" si="1"/>
        <v>0.03357865556</v>
      </c>
      <c r="G4222" s="1">
        <f t="shared" si="2"/>
        <v>1.34795378</v>
      </c>
    </row>
    <row r="4223">
      <c r="A4223" s="1">
        <v>42.1799991130828</v>
      </c>
      <c r="B4223" s="1">
        <v>110.82624</v>
      </c>
      <c r="C4223" s="1">
        <v>0.30251446</v>
      </c>
      <c r="D4223" s="1">
        <v>0.19837637</v>
      </c>
      <c r="E4223" s="1">
        <v>1.368225</v>
      </c>
      <c r="F4223" s="4">
        <f t="shared" si="1"/>
        <v>0.03361271778</v>
      </c>
      <c r="G4223" s="1">
        <f t="shared" si="2"/>
        <v>1.348047854</v>
      </c>
    </row>
    <row r="4224">
      <c r="A4224" s="1">
        <v>42.1901233196258</v>
      </c>
      <c r="B4224" s="1">
        <v>110.982445</v>
      </c>
      <c r="C4224" s="1">
        <v>0.3028877</v>
      </c>
      <c r="D4224" s="1">
        <v>-0.1422206</v>
      </c>
      <c r="E4224" s="1">
        <v>1.3701534</v>
      </c>
      <c r="F4224" s="4">
        <f t="shared" si="1"/>
        <v>0.03365418889</v>
      </c>
      <c r="G4224" s="1">
        <f t="shared" si="2"/>
        <v>1.349976311</v>
      </c>
    </row>
    <row r="4225">
      <c r="A4225" s="1">
        <v>42.2001254558563</v>
      </c>
      <c r="B4225" s="1">
        <v>111.06816</v>
      </c>
      <c r="C4225" s="1">
        <v>0.3028744</v>
      </c>
      <c r="D4225" s="1">
        <v>-0.06287005</v>
      </c>
      <c r="E4225" s="1">
        <v>1.3712116</v>
      </c>
      <c r="F4225" s="4">
        <f t="shared" si="1"/>
        <v>0.03365271111</v>
      </c>
      <c r="G4225" s="1">
        <f t="shared" si="2"/>
        <v>1.351034521</v>
      </c>
    </row>
    <row r="4226">
      <c r="A4226" s="1">
        <v>42.210001707077</v>
      </c>
      <c r="B4226" s="1">
        <v>111.16149</v>
      </c>
      <c r="C4226" s="1">
        <v>0.3028477</v>
      </c>
      <c r="D4226" s="1">
        <v>0.044558384</v>
      </c>
      <c r="E4226" s="1">
        <v>1.3723639</v>
      </c>
      <c r="F4226" s="4">
        <f t="shared" si="1"/>
        <v>0.03364974444</v>
      </c>
      <c r="G4226" s="1">
        <f t="shared" si="2"/>
        <v>1.352186743</v>
      </c>
    </row>
    <row r="4227">
      <c r="A4227" s="1">
        <v>42.2201259136199</v>
      </c>
      <c r="B4227" s="1">
        <v>111.12721</v>
      </c>
      <c r="C4227" s="1">
        <v>0.3028477</v>
      </c>
      <c r="D4227" s="1">
        <v>0.12512971</v>
      </c>
      <c r="E4227" s="1">
        <v>1.3719407</v>
      </c>
      <c r="F4227" s="4">
        <f t="shared" si="1"/>
        <v>0.03364974444</v>
      </c>
      <c r="G4227" s="1">
        <f t="shared" si="2"/>
        <v>1.351763533</v>
      </c>
    </row>
    <row r="4228">
      <c r="A4228" s="1">
        <v>42.2299983501434</v>
      </c>
      <c r="B4228" s="1">
        <v>111.15007</v>
      </c>
      <c r="C4228" s="1">
        <v>0.3028877</v>
      </c>
      <c r="D4228" s="1">
        <v>0.15076604</v>
      </c>
      <c r="E4228" s="1">
        <v>1.3722228</v>
      </c>
      <c r="F4228" s="4">
        <f t="shared" si="1"/>
        <v>0.03365418889</v>
      </c>
      <c r="G4228" s="1">
        <f t="shared" si="2"/>
        <v>1.352045756</v>
      </c>
    </row>
    <row r="4229">
      <c r="A4229" s="1">
        <v>42.2401263713836</v>
      </c>
      <c r="B4229" s="1">
        <v>111.144356</v>
      </c>
      <c r="C4229" s="1">
        <v>0.30298102</v>
      </c>
      <c r="D4229" s="1">
        <v>0.13489594</v>
      </c>
      <c r="E4229" s="1">
        <v>1.3721523</v>
      </c>
      <c r="F4229" s="4">
        <f t="shared" si="1"/>
        <v>0.03366455778</v>
      </c>
      <c r="G4229" s="1">
        <f t="shared" si="2"/>
        <v>1.351975212</v>
      </c>
    </row>
    <row r="4230">
      <c r="A4230" s="1">
        <v>42.2499988079071</v>
      </c>
      <c r="B4230" s="1">
        <v>111.11769</v>
      </c>
      <c r="C4230" s="1">
        <v>0.303061</v>
      </c>
      <c r="D4230" s="1">
        <v>0.11902582</v>
      </c>
      <c r="E4230" s="1">
        <v>1.3718231</v>
      </c>
      <c r="F4230" s="4">
        <f t="shared" si="1"/>
        <v>0.03367344444</v>
      </c>
      <c r="G4230" s="1">
        <f t="shared" si="2"/>
        <v>1.351646002</v>
      </c>
    </row>
    <row r="4231">
      <c r="A4231" s="1">
        <v>42.2601268291473</v>
      </c>
      <c r="B4231" s="1">
        <v>111.18246</v>
      </c>
      <c r="C4231" s="1">
        <v>0.30312765</v>
      </c>
      <c r="D4231" s="1">
        <v>0.1422206</v>
      </c>
      <c r="E4231" s="1">
        <v>1.3726227</v>
      </c>
      <c r="F4231" s="4">
        <f t="shared" si="1"/>
        <v>0.03368085</v>
      </c>
      <c r="G4231" s="1">
        <f t="shared" si="2"/>
        <v>1.352445632</v>
      </c>
    </row>
    <row r="4232">
      <c r="A4232" s="1">
        <v>42.2699992656707</v>
      </c>
      <c r="B4232" s="1">
        <v>111.15769</v>
      </c>
      <c r="C4232" s="1">
        <v>0.3031543</v>
      </c>
      <c r="D4232" s="1">
        <v>0.18128549</v>
      </c>
      <c r="E4232" s="1">
        <v>1.372317</v>
      </c>
      <c r="F4232" s="4">
        <f t="shared" si="1"/>
        <v>0.03368381111</v>
      </c>
      <c r="G4232" s="1">
        <f t="shared" si="2"/>
        <v>1.35213983</v>
      </c>
    </row>
    <row r="4233">
      <c r="A4233" s="1">
        <v>42.2800014019012</v>
      </c>
      <c r="B4233" s="1">
        <v>111.167206</v>
      </c>
      <c r="C4233" s="1">
        <v>0.30322096</v>
      </c>
      <c r="D4233" s="1">
        <v>0.1751816</v>
      </c>
      <c r="E4233" s="1">
        <v>1.3724345</v>
      </c>
      <c r="F4233" s="4">
        <f t="shared" si="1"/>
        <v>0.03369121778</v>
      </c>
      <c r="G4233" s="1">
        <f t="shared" si="2"/>
        <v>1.352257311</v>
      </c>
    </row>
    <row r="4234">
      <c r="A4234" s="1">
        <v>42.2899997234344</v>
      </c>
      <c r="B4234" s="1">
        <v>111.2034</v>
      </c>
      <c r="C4234" s="1">
        <v>0.30328763</v>
      </c>
      <c r="D4234" s="1">
        <v>0.18372704</v>
      </c>
      <c r="E4234" s="1">
        <v>1.3728813</v>
      </c>
      <c r="F4234" s="4">
        <f t="shared" si="1"/>
        <v>0.03369862556</v>
      </c>
      <c r="G4234" s="1">
        <f t="shared" si="2"/>
        <v>1.352704151</v>
      </c>
    </row>
    <row r="4235">
      <c r="A4235" s="1">
        <v>42.3001239299774</v>
      </c>
      <c r="B4235" s="1">
        <v>111.17101</v>
      </c>
      <c r="C4235" s="1">
        <v>0.30334094</v>
      </c>
      <c r="D4235" s="1">
        <v>0.2081426</v>
      </c>
      <c r="E4235" s="1">
        <v>1.3724815</v>
      </c>
      <c r="F4235" s="4">
        <f t="shared" si="1"/>
        <v>0.03370454889</v>
      </c>
      <c r="G4235" s="1">
        <f t="shared" si="2"/>
        <v>1.352304274</v>
      </c>
    </row>
    <row r="4236">
      <c r="A4236" s="1">
        <v>42.3100001811981</v>
      </c>
      <c r="B4236" s="1">
        <v>111.20149</v>
      </c>
      <c r="C4236" s="1">
        <v>0.30338094</v>
      </c>
      <c r="D4236" s="1">
        <v>0.23255815</v>
      </c>
      <c r="E4236" s="1">
        <v>1.3728578</v>
      </c>
      <c r="F4236" s="4">
        <f t="shared" si="1"/>
        <v>0.03370899333</v>
      </c>
      <c r="G4236" s="1">
        <f t="shared" si="2"/>
        <v>1.35268057</v>
      </c>
    </row>
    <row r="4237">
      <c r="A4237" s="1">
        <v>42.320124387741</v>
      </c>
      <c r="B4237" s="1">
        <v>111.18626</v>
      </c>
      <c r="C4237" s="1">
        <v>0.30342093</v>
      </c>
      <c r="D4237" s="1">
        <v>0.27162302</v>
      </c>
      <c r="E4237" s="1">
        <v>1.3726697</v>
      </c>
      <c r="F4237" s="4">
        <f t="shared" si="1"/>
        <v>0.03371343667</v>
      </c>
      <c r="G4237" s="1">
        <f t="shared" si="2"/>
        <v>1.352492546</v>
      </c>
    </row>
    <row r="4238">
      <c r="A4238" s="1">
        <v>42.3301265239715</v>
      </c>
      <c r="B4238" s="1">
        <v>111.197685</v>
      </c>
      <c r="C4238" s="1">
        <v>0.30342093</v>
      </c>
      <c r="D4238" s="1">
        <v>0.3387658</v>
      </c>
      <c r="E4238" s="1">
        <v>1.3728107</v>
      </c>
      <c r="F4238" s="4">
        <f t="shared" si="1"/>
        <v>0.03371343667</v>
      </c>
      <c r="G4238" s="1">
        <f t="shared" si="2"/>
        <v>1.352633595</v>
      </c>
    </row>
    <row r="4239">
      <c r="A4239" s="1">
        <v>42.3399989604949</v>
      </c>
      <c r="B4239" s="1">
        <v>111.20149</v>
      </c>
      <c r="C4239" s="1">
        <v>0.30342093</v>
      </c>
      <c r="D4239" s="1">
        <v>0.41933712</v>
      </c>
      <c r="E4239" s="1">
        <v>1.3728578</v>
      </c>
      <c r="F4239" s="4">
        <f t="shared" si="1"/>
        <v>0.03371343667</v>
      </c>
      <c r="G4239" s="1">
        <f t="shared" si="2"/>
        <v>1.35268057</v>
      </c>
    </row>
    <row r="4240">
      <c r="A4240" s="1">
        <v>42.3500010967254</v>
      </c>
      <c r="B4240" s="1">
        <v>111.14626</v>
      </c>
      <c r="C4240" s="1">
        <v>0.3036875</v>
      </c>
      <c r="D4240" s="1">
        <v>0.21912959</v>
      </c>
      <c r="E4240" s="1">
        <v>1.3721758</v>
      </c>
      <c r="F4240" s="4">
        <f t="shared" si="1"/>
        <v>0.03374305556</v>
      </c>
      <c r="G4240" s="1">
        <f t="shared" si="2"/>
        <v>1.351998719</v>
      </c>
    </row>
    <row r="4241">
      <c r="A4241" s="1">
        <v>42.3601253032684</v>
      </c>
      <c r="B4241" s="1">
        <v>111.28722</v>
      </c>
      <c r="C4241" s="1">
        <v>0.3039808</v>
      </c>
      <c r="D4241" s="1">
        <v>-0.006714277</v>
      </c>
      <c r="E4241" s="1">
        <v>1.373916</v>
      </c>
      <c r="F4241" s="4">
        <f t="shared" si="1"/>
        <v>0.03377564444</v>
      </c>
      <c r="G4241" s="1">
        <f t="shared" si="2"/>
        <v>1.353738965</v>
      </c>
    </row>
    <row r="4242">
      <c r="A4242" s="1">
        <v>42.3700015544891</v>
      </c>
      <c r="B4242" s="1">
        <v>111.37293</v>
      </c>
      <c r="C4242" s="1">
        <v>0.30392745</v>
      </c>
      <c r="D4242" s="1">
        <v>0.11414271</v>
      </c>
      <c r="E4242" s="1">
        <v>1.3749743</v>
      </c>
      <c r="F4242" s="4">
        <f t="shared" si="1"/>
        <v>0.03376971667</v>
      </c>
      <c r="G4242" s="1">
        <f t="shared" si="2"/>
        <v>1.354797114</v>
      </c>
    </row>
    <row r="4243">
      <c r="A4243" s="1">
        <v>42.3801257610321</v>
      </c>
      <c r="B4243" s="1">
        <v>111.43008</v>
      </c>
      <c r="C4243" s="1">
        <v>0.30390078</v>
      </c>
      <c r="D4243" s="1">
        <v>0.22157115</v>
      </c>
      <c r="E4243" s="1">
        <v>1.3756799</v>
      </c>
      <c r="F4243" s="4">
        <f t="shared" si="1"/>
        <v>0.03376675333</v>
      </c>
      <c r="G4243" s="1">
        <f t="shared" si="2"/>
        <v>1.355502669</v>
      </c>
    </row>
    <row r="4244">
      <c r="A4244" s="1">
        <v>42.3899981975555</v>
      </c>
      <c r="B4244" s="1">
        <v>111.45866</v>
      </c>
      <c r="C4244" s="1">
        <v>0.30390078</v>
      </c>
      <c r="D4244" s="1">
        <v>0.2887139</v>
      </c>
      <c r="E4244" s="1">
        <v>1.3760326</v>
      </c>
      <c r="F4244" s="4">
        <f t="shared" si="1"/>
        <v>0.03376675333</v>
      </c>
      <c r="G4244" s="1">
        <f t="shared" si="2"/>
        <v>1.355855509</v>
      </c>
    </row>
    <row r="4245">
      <c r="A4245" s="1">
        <v>42.400000333786</v>
      </c>
      <c r="B4245" s="1">
        <v>111.39389</v>
      </c>
      <c r="C4245" s="1">
        <v>0.30390078</v>
      </c>
      <c r="D4245" s="1">
        <v>0.36928523</v>
      </c>
      <c r="E4245" s="1">
        <v>1.375233</v>
      </c>
      <c r="F4245" s="4">
        <f t="shared" si="1"/>
        <v>0.03376675333</v>
      </c>
      <c r="G4245" s="1">
        <f t="shared" si="2"/>
        <v>1.355055879</v>
      </c>
    </row>
    <row r="4246">
      <c r="A4246" s="1">
        <v>42.4101245403289</v>
      </c>
      <c r="B4246" s="1">
        <v>111.388176</v>
      </c>
      <c r="C4246" s="1">
        <v>0.30391413</v>
      </c>
      <c r="D4246" s="1">
        <v>0.42177868</v>
      </c>
      <c r="E4246" s="1">
        <v>1.3751625</v>
      </c>
      <c r="F4246" s="4">
        <f t="shared" si="1"/>
        <v>0.03376823667</v>
      </c>
      <c r="G4246" s="1">
        <f t="shared" si="2"/>
        <v>1.354985336</v>
      </c>
    </row>
    <row r="4247">
      <c r="A4247" s="1">
        <v>42.4201266765594</v>
      </c>
      <c r="B4247" s="1">
        <v>111.29674</v>
      </c>
      <c r="C4247" s="1">
        <v>0.3040208</v>
      </c>
      <c r="D4247" s="1">
        <v>0.4046878</v>
      </c>
      <c r="E4247" s="1">
        <v>1.3740337</v>
      </c>
      <c r="F4247" s="4">
        <f t="shared" si="1"/>
        <v>0.03378008889</v>
      </c>
      <c r="G4247" s="1">
        <f t="shared" si="2"/>
        <v>1.353856496</v>
      </c>
    </row>
    <row r="4248">
      <c r="A4248" s="1">
        <v>42.4301249980926</v>
      </c>
      <c r="B4248" s="1">
        <v>111.36722</v>
      </c>
      <c r="C4248" s="1">
        <v>0.304434</v>
      </c>
      <c r="D4248" s="1">
        <v>0.03601294</v>
      </c>
      <c r="E4248" s="1">
        <v>1.3749037</v>
      </c>
      <c r="F4248" s="4">
        <f t="shared" si="1"/>
        <v>0.033826</v>
      </c>
      <c r="G4248" s="1">
        <f t="shared" si="2"/>
        <v>1.35472662</v>
      </c>
    </row>
    <row r="4249">
      <c r="A4249" s="1">
        <v>42.4400012493133</v>
      </c>
      <c r="B4249" s="1">
        <v>111.551994</v>
      </c>
      <c r="C4249" s="1">
        <v>0.30459398</v>
      </c>
      <c r="D4249" s="1">
        <v>-0.0653116</v>
      </c>
      <c r="E4249" s="1">
        <v>1.3771849</v>
      </c>
      <c r="F4249" s="4">
        <f t="shared" si="1"/>
        <v>0.03384377556</v>
      </c>
      <c r="G4249" s="1">
        <f t="shared" si="2"/>
        <v>1.35700778</v>
      </c>
    </row>
    <row r="4250">
      <c r="A4250" s="1">
        <v>42.4501254558563</v>
      </c>
      <c r="B4250" s="1">
        <v>111.63009</v>
      </c>
      <c r="C4250" s="1">
        <v>0.30455396</v>
      </c>
      <c r="D4250" s="1">
        <v>0.055545382</v>
      </c>
      <c r="E4250" s="1">
        <v>1.3781489</v>
      </c>
      <c r="F4250" s="4">
        <f t="shared" si="1"/>
        <v>0.03383932889</v>
      </c>
      <c r="G4250" s="1">
        <f t="shared" si="2"/>
        <v>1.357971928</v>
      </c>
    </row>
    <row r="4251">
      <c r="A4251" s="1">
        <v>42.460001707077</v>
      </c>
      <c r="B4251" s="1">
        <v>111.68342</v>
      </c>
      <c r="C4251" s="1">
        <v>0.3045673</v>
      </c>
      <c r="D4251" s="1">
        <v>0.121467374</v>
      </c>
      <c r="E4251" s="1">
        <v>1.3788075</v>
      </c>
      <c r="F4251" s="4">
        <f t="shared" si="1"/>
        <v>0.03384081111</v>
      </c>
      <c r="G4251" s="1">
        <f t="shared" si="2"/>
        <v>1.358630323</v>
      </c>
    </row>
    <row r="4252">
      <c r="A4252" s="1">
        <v>42.4700000286102</v>
      </c>
      <c r="B4252" s="1">
        <v>111.65676</v>
      </c>
      <c r="C4252" s="1">
        <v>0.3045673</v>
      </c>
      <c r="D4252" s="1">
        <v>0.18861015</v>
      </c>
      <c r="E4252" s="1">
        <v>1.3784783</v>
      </c>
      <c r="F4252" s="4">
        <f t="shared" si="1"/>
        <v>0.03384081111</v>
      </c>
      <c r="G4252" s="1">
        <f t="shared" si="2"/>
        <v>1.358301188</v>
      </c>
    </row>
    <row r="4253">
      <c r="A4253" s="1">
        <v>42.4801242351532</v>
      </c>
      <c r="B4253" s="1">
        <v>111.641525</v>
      </c>
      <c r="C4253" s="1">
        <v>0.30458066</v>
      </c>
      <c r="D4253" s="1">
        <v>0.25453213</v>
      </c>
      <c r="E4253" s="1">
        <v>1.3782903</v>
      </c>
      <c r="F4253" s="4">
        <f t="shared" si="1"/>
        <v>0.03384229556</v>
      </c>
      <c r="G4253" s="1">
        <f t="shared" si="2"/>
        <v>1.358113101</v>
      </c>
    </row>
    <row r="4254">
      <c r="A4254" s="1">
        <v>42.4901263713836</v>
      </c>
      <c r="B4254" s="1">
        <v>111.62819</v>
      </c>
      <c r="C4254" s="1">
        <v>0.3046073</v>
      </c>
      <c r="D4254" s="1">
        <v>0.30702558</v>
      </c>
      <c r="E4254" s="1">
        <v>1.3781255</v>
      </c>
      <c r="F4254" s="4">
        <f t="shared" si="1"/>
        <v>0.03384525556</v>
      </c>
      <c r="G4254" s="1">
        <f t="shared" si="2"/>
        <v>1.357948472</v>
      </c>
    </row>
    <row r="4255">
      <c r="A4255" s="1">
        <v>42.4999988079071</v>
      </c>
      <c r="B4255" s="1">
        <v>111.58819</v>
      </c>
      <c r="C4255" s="1">
        <v>0.30466062</v>
      </c>
      <c r="D4255" s="1">
        <v>0.32045412</v>
      </c>
      <c r="E4255" s="1">
        <v>1.3776318</v>
      </c>
      <c r="F4255" s="4">
        <f t="shared" si="1"/>
        <v>0.03385118</v>
      </c>
      <c r="G4255" s="1">
        <f t="shared" si="2"/>
        <v>1.357454644</v>
      </c>
    </row>
    <row r="4256">
      <c r="A4256" s="1">
        <v>42.5100009441375</v>
      </c>
      <c r="B4256" s="1">
        <v>111.62819</v>
      </c>
      <c r="C4256" s="1">
        <v>0.30476725</v>
      </c>
      <c r="D4256" s="1">
        <v>0.29115546</v>
      </c>
      <c r="E4256" s="1">
        <v>1.3781255</v>
      </c>
      <c r="F4256" s="4">
        <f t="shared" si="1"/>
        <v>0.03386302778</v>
      </c>
      <c r="G4256" s="1">
        <f t="shared" si="2"/>
        <v>1.357948472</v>
      </c>
    </row>
    <row r="4257">
      <c r="A4257" s="1">
        <v>42.5201251506805</v>
      </c>
      <c r="B4257" s="1">
        <v>111.60533</v>
      </c>
      <c r="C4257" s="1">
        <v>0.30488724</v>
      </c>
      <c r="D4257" s="1">
        <v>0.2459867</v>
      </c>
      <c r="E4257" s="1">
        <v>1.3778434</v>
      </c>
      <c r="F4257" s="4">
        <f t="shared" si="1"/>
        <v>0.03387636</v>
      </c>
      <c r="G4257" s="1">
        <f t="shared" si="2"/>
        <v>1.357666249</v>
      </c>
    </row>
    <row r="4258">
      <c r="A4258" s="1">
        <v>42.5301234722137</v>
      </c>
      <c r="B4258" s="1">
        <v>111.662476</v>
      </c>
      <c r="C4258" s="1">
        <v>0.3049672</v>
      </c>
      <c r="D4258" s="1">
        <v>0.22889581</v>
      </c>
      <c r="E4258" s="1">
        <v>1.3785489</v>
      </c>
      <c r="F4258" s="4">
        <f t="shared" si="1"/>
        <v>0.03388524444</v>
      </c>
      <c r="G4258" s="1">
        <f t="shared" si="2"/>
        <v>1.358371756</v>
      </c>
    </row>
    <row r="4259">
      <c r="A4259" s="1">
        <v>42.5399997234344</v>
      </c>
      <c r="B4259" s="1">
        <v>111.71581</v>
      </c>
      <c r="C4259" s="1">
        <v>0.30499387</v>
      </c>
      <c r="D4259" s="1">
        <v>0.28261003</v>
      </c>
      <c r="E4259" s="1">
        <v>1.3792073</v>
      </c>
      <c r="F4259" s="4">
        <f t="shared" si="1"/>
        <v>0.03388820778</v>
      </c>
      <c r="G4259" s="1">
        <f t="shared" si="2"/>
        <v>1.3590302</v>
      </c>
    </row>
    <row r="4260">
      <c r="A4260" s="1">
        <v>42.5501239299774</v>
      </c>
      <c r="B4260" s="1">
        <v>111.696754</v>
      </c>
      <c r="C4260" s="1">
        <v>0.30499387</v>
      </c>
      <c r="D4260" s="1">
        <v>0.34975278</v>
      </c>
      <c r="E4260" s="1">
        <v>1.378972</v>
      </c>
      <c r="F4260" s="4">
        <f t="shared" si="1"/>
        <v>0.03388820778</v>
      </c>
      <c r="G4260" s="1">
        <f t="shared" si="2"/>
        <v>1.358794941</v>
      </c>
    </row>
    <row r="4261">
      <c r="A4261" s="1">
        <v>42.5600001811981</v>
      </c>
      <c r="B4261" s="1">
        <v>111.73295</v>
      </c>
      <c r="C4261" s="1">
        <v>0.30499387</v>
      </c>
      <c r="D4261" s="1">
        <v>0.4303241</v>
      </c>
      <c r="E4261" s="1">
        <v>1.379419</v>
      </c>
      <c r="F4261" s="4">
        <f t="shared" si="1"/>
        <v>0.03388820778</v>
      </c>
      <c r="G4261" s="1">
        <f t="shared" si="2"/>
        <v>1.359241805</v>
      </c>
    </row>
    <row r="4262">
      <c r="A4262" s="1">
        <v>42.570124387741</v>
      </c>
      <c r="B4262" s="1">
        <v>111.67581</v>
      </c>
      <c r="C4262" s="1">
        <v>0.30524716</v>
      </c>
      <c r="D4262" s="1">
        <v>0.24354514</v>
      </c>
      <c r="E4262" s="1">
        <v>1.3787135</v>
      </c>
      <c r="F4262" s="4">
        <f t="shared" si="1"/>
        <v>0.03391635111</v>
      </c>
      <c r="G4262" s="1">
        <f t="shared" si="2"/>
        <v>1.358536373</v>
      </c>
    </row>
    <row r="4263">
      <c r="A4263" s="1">
        <v>42.5800006389617</v>
      </c>
      <c r="B4263" s="1">
        <v>111.79962</v>
      </c>
      <c r="C4263" s="1">
        <v>0.3055404</v>
      </c>
      <c r="D4263" s="1">
        <v>0.003051944</v>
      </c>
      <c r="E4263" s="1">
        <v>1.3802421</v>
      </c>
      <c r="F4263" s="4">
        <f t="shared" si="1"/>
        <v>0.03394893333</v>
      </c>
      <c r="G4263" s="1">
        <f t="shared" si="2"/>
        <v>1.360064891</v>
      </c>
    </row>
    <row r="4264">
      <c r="A4264" s="1">
        <v>42.5899989604949</v>
      </c>
      <c r="B4264" s="1">
        <v>111.93105</v>
      </c>
      <c r="C4264" s="1">
        <v>0.3054871</v>
      </c>
      <c r="D4264" s="1">
        <v>0.13733749</v>
      </c>
      <c r="E4264" s="1">
        <v>1.3818647</v>
      </c>
      <c r="F4264" s="4">
        <f t="shared" si="1"/>
        <v>0.03394301111</v>
      </c>
      <c r="G4264" s="1">
        <f t="shared" si="2"/>
        <v>1.361687484</v>
      </c>
    </row>
    <row r="4265">
      <c r="A4265" s="1">
        <v>42.6000010967254</v>
      </c>
      <c r="B4265" s="1">
        <v>111.94439</v>
      </c>
      <c r="C4265" s="1">
        <v>0.30542043</v>
      </c>
      <c r="D4265" s="1">
        <v>0.27162302</v>
      </c>
      <c r="E4265" s="1">
        <v>1.3820293</v>
      </c>
      <c r="F4265" s="4">
        <f t="shared" si="1"/>
        <v>0.03393560333</v>
      </c>
      <c r="G4265" s="1">
        <f t="shared" si="2"/>
        <v>1.361852175</v>
      </c>
    </row>
    <row r="4266">
      <c r="A4266" s="1">
        <v>42.6099994182586</v>
      </c>
      <c r="B4266" s="1">
        <v>111.96344</v>
      </c>
      <c r="C4266" s="1">
        <v>0.30543378</v>
      </c>
      <c r="D4266" s="1">
        <v>0.3387658</v>
      </c>
      <c r="E4266" s="1">
        <v>1.3822645</v>
      </c>
      <c r="F4266" s="4">
        <f t="shared" si="1"/>
        <v>0.03393708667</v>
      </c>
      <c r="G4266" s="1">
        <f t="shared" si="2"/>
        <v>1.36208736</v>
      </c>
    </row>
    <row r="4267">
      <c r="A4267" s="1">
        <v>42.6200015544891</v>
      </c>
      <c r="B4267" s="1">
        <v>111.90248</v>
      </c>
      <c r="C4267" s="1">
        <v>0.30543378</v>
      </c>
      <c r="D4267" s="1">
        <v>0.41933712</v>
      </c>
      <c r="E4267" s="1">
        <v>1.3815119</v>
      </c>
      <c r="F4267" s="4">
        <f t="shared" si="1"/>
        <v>0.03393708667</v>
      </c>
      <c r="G4267" s="1">
        <f t="shared" si="2"/>
        <v>1.361334768</v>
      </c>
    </row>
    <row r="4268">
      <c r="A4268" s="1">
        <v>42.6299998760223</v>
      </c>
      <c r="B4268" s="1">
        <v>111.88343</v>
      </c>
      <c r="C4268" s="1">
        <v>0.30562037</v>
      </c>
      <c r="D4268" s="1">
        <v>0.2899347</v>
      </c>
      <c r="E4268" s="1">
        <v>1.3812767</v>
      </c>
      <c r="F4268" s="4">
        <f t="shared" si="1"/>
        <v>0.03395781889</v>
      </c>
      <c r="G4268" s="1">
        <f t="shared" si="2"/>
        <v>1.361099583</v>
      </c>
    </row>
    <row r="4269">
      <c r="A4269" s="1">
        <v>42.6399981975555</v>
      </c>
      <c r="B4269" s="1">
        <v>111.95582</v>
      </c>
      <c r="C4269" s="1">
        <v>0.30594033</v>
      </c>
      <c r="D4269" s="1">
        <v>0.03601294</v>
      </c>
      <c r="E4269" s="1">
        <v>1.3821704</v>
      </c>
      <c r="F4269" s="4">
        <f t="shared" si="1"/>
        <v>0.03399337</v>
      </c>
      <c r="G4269" s="1">
        <f t="shared" si="2"/>
        <v>1.361993286</v>
      </c>
    </row>
    <row r="4270">
      <c r="A4270" s="1">
        <v>42.6501262187957</v>
      </c>
      <c r="B4270" s="1">
        <v>112.05678</v>
      </c>
      <c r="C4270" s="1">
        <v>0.30591366</v>
      </c>
      <c r="D4270" s="1">
        <v>0.14344138</v>
      </c>
      <c r="E4270" s="1">
        <v>1.3834168</v>
      </c>
      <c r="F4270" s="4">
        <f t="shared" si="1"/>
        <v>0.03399040667</v>
      </c>
      <c r="G4270" s="1">
        <f t="shared" si="2"/>
        <v>1.363239706</v>
      </c>
    </row>
    <row r="4271">
      <c r="A4271" s="1">
        <v>42.6599986553192</v>
      </c>
      <c r="B4271" s="1">
        <v>112.11202</v>
      </c>
      <c r="C4271" s="1">
        <v>0.305887</v>
      </c>
      <c r="D4271" s="1">
        <v>0.23744126</v>
      </c>
      <c r="E4271" s="1">
        <v>1.3840989</v>
      </c>
      <c r="F4271" s="4">
        <f t="shared" si="1"/>
        <v>0.03398744444</v>
      </c>
      <c r="G4271" s="1">
        <f t="shared" si="2"/>
        <v>1.363921681</v>
      </c>
    </row>
    <row r="4272">
      <c r="A4272" s="1">
        <v>42.6701266765594</v>
      </c>
      <c r="B4272" s="1">
        <v>112.0644</v>
      </c>
      <c r="C4272" s="1">
        <v>0.305887</v>
      </c>
      <c r="D4272" s="1">
        <v>0.31801257</v>
      </c>
      <c r="E4272" s="1">
        <v>1.383511</v>
      </c>
      <c r="F4272" s="4">
        <f t="shared" si="1"/>
        <v>0.03398744444</v>
      </c>
      <c r="G4272" s="1">
        <f t="shared" si="2"/>
        <v>1.36333378</v>
      </c>
    </row>
    <row r="4273">
      <c r="A4273" s="1">
        <v>42.6799991130828</v>
      </c>
      <c r="B4273" s="1">
        <v>112.05487</v>
      </c>
      <c r="C4273" s="1">
        <v>0.305887</v>
      </c>
      <c r="D4273" s="1">
        <v>0.38515535</v>
      </c>
      <c r="E4273" s="1">
        <v>1.3833932</v>
      </c>
      <c r="F4273" s="4">
        <f t="shared" si="1"/>
        <v>0.03398744444</v>
      </c>
      <c r="G4273" s="1">
        <f t="shared" si="2"/>
        <v>1.363216126</v>
      </c>
    </row>
    <row r="4274">
      <c r="A4274" s="1">
        <v>42.6900012493133</v>
      </c>
      <c r="B4274" s="1">
        <v>112.0263</v>
      </c>
      <c r="C4274" s="1">
        <v>0.30599365</v>
      </c>
      <c r="D4274" s="1">
        <v>0.35341513</v>
      </c>
      <c r="E4274" s="1">
        <v>1.3830404</v>
      </c>
      <c r="F4274" s="4">
        <f t="shared" si="1"/>
        <v>0.03399929444</v>
      </c>
      <c r="G4274" s="1">
        <f t="shared" si="2"/>
        <v>1.36286341</v>
      </c>
    </row>
    <row r="4275">
      <c r="A4275" s="1">
        <v>42.6999995708465</v>
      </c>
      <c r="B4275" s="1">
        <v>112.03583</v>
      </c>
      <c r="C4275" s="1">
        <v>0.30636686</v>
      </c>
      <c r="D4275" s="1">
        <v>0.04089605</v>
      </c>
      <c r="E4275" s="1">
        <v>1.3831582</v>
      </c>
      <c r="F4275" s="4">
        <f t="shared" si="1"/>
        <v>0.03404076222</v>
      </c>
      <c r="G4275" s="1">
        <f t="shared" si="2"/>
        <v>1.362981064</v>
      </c>
    </row>
    <row r="4276">
      <c r="A4276" s="1">
        <v>42.7101237773895</v>
      </c>
      <c r="B4276" s="1">
        <v>112.24916</v>
      </c>
      <c r="C4276" s="1">
        <v>0.30646017</v>
      </c>
      <c r="D4276" s="1">
        <v>0.009155832</v>
      </c>
      <c r="E4276" s="1">
        <v>1.385792</v>
      </c>
      <c r="F4276" s="4">
        <f t="shared" si="1"/>
        <v>0.03405113</v>
      </c>
      <c r="G4276" s="1">
        <f t="shared" si="2"/>
        <v>1.365614768</v>
      </c>
    </row>
    <row r="4277">
      <c r="A4277" s="1">
        <v>42.7201259136199</v>
      </c>
      <c r="B4277" s="1">
        <v>112.27584</v>
      </c>
      <c r="C4277" s="1">
        <v>0.30643353</v>
      </c>
      <c r="D4277" s="1">
        <v>0.116584264</v>
      </c>
      <c r="E4277" s="1">
        <v>1.3861213</v>
      </c>
      <c r="F4277" s="4">
        <f t="shared" si="1"/>
        <v>0.03404817</v>
      </c>
      <c r="G4277" s="1">
        <f t="shared" si="2"/>
        <v>1.365944151</v>
      </c>
    </row>
    <row r="4278">
      <c r="A4278" s="1">
        <v>42.7301242351532</v>
      </c>
      <c r="B4278" s="1">
        <v>112.29489</v>
      </c>
      <c r="C4278" s="1">
        <v>0.30644685</v>
      </c>
      <c r="D4278" s="1">
        <v>0.18250626</v>
      </c>
      <c r="E4278" s="1">
        <v>1.3863565</v>
      </c>
      <c r="F4278" s="4">
        <f t="shared" si="1"/>
        <v>0.03404965</v>
      </c>
      <c r="G4278" s="1">
        <f t="shared" si="2"/>
        <v>1.366179336</v>
      </c>
    </row>
    <row r="4279">
      <c r="A4279" s="1">
        <v>42.7401263713836</v>
      </c>
      <c r="B4279" s="1">
        <v>112.300606</v>
      </c>
      <c r="C4279" s="1">
        <v>0.30644685</v>
      </c>
      <c r="D4279" s="1">
        <v>0.24964903</v>
      </c>
      <c r="E4279" s="1">
        <v>1.386427</v>
      </c>
      <c r="F4279" s="4">
        <f t="shared" si="1"/>
        <v>0.03404965</v>
      </c>
      <c r="G4279" s="1">
        <f t="shared" si="2"/>
        <v>1.366249904</v>
      </c>
    </row>
    <row r="4280">
      <c r="A4280" s="1">
        <v>42.7499988079071</v>
      </c>
      <c r="B4280" s="1">
        <v>112.22822</v>
      </c>
      <c r="C4280" s="1">
        <v>0.30646017</v>
      </c>
      <c r="D4280" s="1">
        <v>0.315571</v>
      </c>
      <c r="E4280" s="1">
        <v>1.3855333</v>
      </c>
      <c r="F4280" s="4">
        <f t="shared" si="1"/>
        <v>0.03405113</v>
      </c>
      <c r="G4280" s="1">
        <f t="shared" si="2"/>
        <v>1.365356249</v>
      </c>
    </row>
    <row r="4281">
      <c r="A4281" s="1">
        <v>42.7600009441375</v>
      </c>
      <c r="B4281" s="1">
        <v>112.2587</v>
      </c>
      <c r="C4281" s="1">
        <v>0.3064735</v>
      </c>
      <c r="D4281" s="1">
        <v>0.36806446</v>
      </c>
      <c r="E4281" s="1">
        <v>1.3859096</v>
      </c>
      <c r="F4281" s="4">
        <f t="shared" si="1"/>
        <v>0.03405261111</v>
      </c>
      <c r="G4281" s="1">
        <f t="shared" si="2"/>
        <v>1.365732546</v>
      </c>
    </row>
    <row r="4282">
      <c r="A4282" s="1">
        <v>42.7699992656707</v>
      </c>
      <c r="B4282" s="1">
        <v>112.18631</v>
      </c>
      <c r="C4282" s="1">
        <v>0.3065135</v>
      </c>
      <c r="D4282" s="1">
        <v>0.40712935</v>
      </c>
      <c r="E4282" s="1">
        <v>1.385016</v>
      </c>
      <c r="F4282" s="4">
        <f t="shared" si="1"/>
        <v>0.03405705556</v>
      </c>
      <c r="G4282" s="1">
        <f t="shared" si="2"/>
        <v>1.364838842</v>
      </c>
    </row>
    <row r="4283">
      <c r="A4283" s="1">
        <v>42.7801234722137</v>
      </c>
      <c r="B4283" s="1">
        <v>112.1825</v>
      </c>
      <c r="C4283" s="1">
        <v>0.3065935</v>
      </c>
      <c r="D4283" s="1">
        <v>0.4046878</v>
      </c>
      <c r="E4283" s="1">
        <v>1.3849689</v>
      </c>
      <c r="F4283" s="4">
        <f t="shared" si="1"/>
        <v>0.03406594444</v>
      </c>
      <c r="G4283" s="1">
        <f t="shared" si="2"/>
        <v>1.364791805</v>
      </c>
    </row>
    <row r="4284">
      <c r="A4284" s="1">
        <v>42.7899997234344</v>
      </c>
      <c r="B4284" s="1">
        <v>112.211075</v>
      </c>
      <c r="C4284" s="1">
        <v>0.30671346</v>
      </c>
      <c r="D4284" s="1">
        <v>0.34609047</v>
      </c>
      <c r="E4284" s="1">
        <v>1.3853216</v>
      </c>
      <c r="F4284" s="4">
        <f t="shared" si="1"/>
        <v>0.03407927333</v>
      </c>
      <c r="G4284" s="1">
        <f t="shared" si="2"/>
        <v>1.365144583</v>
      </c>
    </row>
    <row r="4285">
      <c r="A4285" s="1">
        <v>42.8001239299774</v>
      </c>
      <c r="B4285" s="1">
        <v>112.23202</v>
      </c>
      <c r="C4285" s="1">
        <v>0.30690008</v>
      </c>
      <c r="D4285" s="1">
        <v>0.2459867</v>
      </c>
      <c r="E4285" s="1">
        <v>1.3855803</v>
      </c>
      <c r="F4285" s="4">
        <f t="shared" si="1"/>
        <v>0.03410000889</v>
      </c>
      <c r="G4285" s="1">
        <f t="shared" si="2"/>
        <v>1.365403163</v>
      </c>
    </row>
    <row r="4286">
      <c r="A4286" s="1">
        <v>42.8101260662078</v>
      </c>
      <c r="B4286" s="1">
        <v>112.35965</v>
      </c>
      <c r="C4286" s="1">
        <v>0.30700672</v>
      </c>
      <c r="D4286" s="1">
        <v>0.2020387</v>
      </c>
      <c r="E4286" s="1">
        <v>1.387156</v>
      </c>
      <c r="F4286" s="4">
        <f t="shared" si="1"/>
        <v>0.03411185778</v>
      </c>
      <c r="G4286" s="1">
        <f t="shared" si="2"/>
        <v>1.366978842</v>
      </c>
    </row>
    <row r="4287">
      <c r="A4287" s="1">
        <v>42.820124387741</v>
      </c>
      <c r="B4287" s="1">
        <v>112.40346</v>
      </c>
      <c r="C4287" s="1">
        <v>0.30700672</v>
      </c>
      <c r="D4287" s="1">
        <v>0.26918146</v>
      </c>
      <c r="E4287" s="1">
        <v>1.3876969</v>
      </c>
      <c r="F4287" s="4">
        <f t="shared" si="1"/>
        <v>0.03411185778</v>
      </c>
      <c r="G4287" s="1">
        <f t="shared" si="2"/>
        <v>1.367519706</v>
      </c>
    </row>
    <row r="4288">
      <c r="A4288" s="1">
        <v>42.8301265239715</v>
      </c>
      <c r="B4288" s="1">
        <v>112.4206</v>
      </c>
      <c r="C4288" s="1">
        <v>0.30700672</v>
      </c>
      <c r="D4288" s="1">
        <v>0.34975278</v>
      </c>
      <c r="E4288" s="1">
        <v>1.3879085</v>
      </c>
      <c r="F4288" s="4">
        <f t="shared" si="1"/>
        <v>0.03411185778</v>
      </c>
      <c r="G4288" s="1">
        <f t="shared" si="2"/>
        <v>1.367731311</v>
      </c>
    </row>
    <row r="4289">
      <c r="A4289" s="1">
        <v>42.8401248455047</v>
      </c>
      <c r="B4289" s="1">
        <v>112.43013</v>
      </c>
      <c r="C4289" s="1">
        <v>0.30700672</v>
      </c>
      <c r="D4289" s="1">
        <v>0.41689557</v>
      </c>
      <c r="E4289" s="1">
        <v>1.3880261</v>
      </c>
      <c r="F4289" s="4">
        <f t="shared" si="1"/>
        <v>0.03411185778</v>
      </c>
      <c r="G4289" s="1">
        <f t="shared" si="2"/>
        <v>1.367848965</v>
      </c>
    </row>
    <row r="4290">
      <c r="A4290" s="1">
        <v>42.8500010967254</v>
      </c>
      <c r="B4290" s="1">
        <v>112.37869</v>
      </c>
      <c r="C4290" s="1">
        <v>0.30723336</v>
      </c>
      <c r="D4290" s="1">
        <v>0.26063603</v>
      </c>
      <c r="E4290" s="1">
        <v>1.3873911</v>
      </c>
      <c r="F4290" s="4">
        <f t="shared" si="1"/>
        <v>0.03413704</v>
      </c>
      <c r="G4290" s="1">
        <f t="shared" si="2"/>
        <v>1.367213904</v>
      </c>
    </row>
    <row r="4291">
      <c r="A4291" s="1">
        <v>42.8599994182586</v>
      </c>
      <c r="B4291" s="1">
        <v>112.527275</v>
      </c>
      <c r="C4291" s="1">
        <v>0.30755326</v>
      </c>
      <c r="D4291" s="1">
        <v>0.003051944</v>
      </c>
      <c r="E4291" s="1">
        <v>1.3892254</v>
      </c>
      <c r="F4291" s="4">
        <f t="shared" si="1"/>
        <v>0.03417258444</v>
      </c>
      <c r="G4291" s="1">
        <f t="shared" si="2"/>
        <v>1.369048286</v>
      </c>
    </row>
    <row r="4292">
      <c r="A4292" s="1">
        <v>42.8700015544891</v>
      </c>
      <c r="B4292" s="1">
        <v>112.56347</v>
      </c>
      <c r="C4292" s="1">
        <v>0.30748662</v>
      </c>
      <c r="D4292" s="1">
        <v>0.13733749</v>
      </c>
      <c r="E4292" s="1">
        <v>1.3896723</v>
      </c>
      <c r="F4292" s="4">
        <f t="shared" si="1"/>
        <v>0.03416518</v>
      </c>
      <c r="G4292" s="1">
        <f t="shared" si="2"/>
        <v>1.369495138</v>
      </c>
    </row>
    <row r="4293">
      <c r="A4293" s="1">
        <v>42.8799998760223</v>
      </c>
      <c r="B4293" s="1">
        <v>112.62252</v>
      </c>
      <c r="C4293" s="1">
        <v>0.30740663</v>
      </c>
      <c r="D4293" s="1">
        <v>0.29848012</v>
      </c>
      <c r="E4293" s="1">
        <v>1.3904012</v>
      </c>
      <c r="F4293" s="4">
        <f t="shared" si="1"/>
        <v>0.03415629222</v>
      </c>
      <c r="G4293" s="1">
        <f t="shared" si="2"/>
        <v>1.370224151</v>
      </c>
    </row>
    <row r="4294">
      <c r="A4294" s="1">
        <v>42.8901240825653</v>
      </c>
      <c r="B4294" s="1">
        <v>112.62633</v>
      </c>
      <c r="C4294" s="1">
        <v>0.30741996</v>
      </c>
      <c r="D4294" s="1">
        <v>0.36440212</v>
      </c>
      <c r="E4294" s="1">
        <v>1.3904483</v>
      </c>
      <c r="F4294" s="4">
        <f t="shared" si="1"/>
        <v>0.03415777333</v>
      </c>
      <c r="G4294" s="1">
        <f t="shared" si="2"/>
        <v>1.370271188</v>
      </c>
    </row>
    <row r="4295">
      <c r="A4295" s="1">
        <v>42.9001262187957</v>
      </c>
      <c r="B4295" s="1">
        <v>112.548225</v>
      </c>
      <c r="C4295" s="1">
        <v>0.30741996</v>
      </c>
      <c r="D4295" s="1">
        <v>0.4315449</v>
      </c>
      <c r="E4295" s="1">
        <v>1.389484</v>
      </c>
      <c r="F4295" s="4">
        <f t="shared" si="1"/>
        <v>0.03415777333</v>
      </c>
      <c r="G4295" s="1">
        <f t="shared" si="2"/>
        <v>1.369306928</v>
      </c>
    </row>
    <row r="4296">
      <c r="A4296" s="1">
        <v>42.9101245403289</v>
      </c>
      <c r="B4296" s="1">
        <v>112.58633</v>
      </c>
      <c r="C4296" s="1">
        <v>0.3077532</v>
      </c>
      <c r="D4296" s="1">
        <v>0.20325948</v>
      </c>
      <c r="E4296" s="1">
        <v>1.3899544</v>
      </c>
      <c r="F4296" s="4">
        <f t="shared" si="1"/>
        <v>0.0341948</v>
      </c>
      <c r="G4296" s="1">
        <f t="shared" si="2"/>
        <v>1.36977736</v>
      </c>
    </row>
    <row r="4297">
      <c r="A4297" s="1">
        <v>42.9200007915496</v>
      </c>
      <c r="B4297" s="1">
        <v>112.65109</v>
      </c>
      <c r="C4297" s="1">
        <v>0.30797982</v>
      </c>
      <c r="D4297" s="1">
        <v>-0.01037661</v>
      </c>
      <c r="E4297" s="1">
        <v>1.390754</v>
      </c>
      <c r="F4297" s="4">
        <f t="shared" si="1"/>
        <v>0.03421998</v>
      </c>
      <c r="G4297" s="1">
        <f t="shared" si="2"/>
        <v>1.370576867</v>
      </c>
    </row>
    <row r="4298">
      <c r="A4298" s="1">
        <v>42.9299991130828</v>
      </c>
      <c r="B4298" s="1">
        <v>112.799675</v>
      </c>
      <c r="C4298" s="1">
        <v>0.30793986</v>
      </c>
      <c r="D4298" s="1">
        <v>0.110480376</v>
      </c>
      <c r="E4298" s="1">
        <v>1.3925884</v>
      </c>
      <c r="F4298" s="4">
        <f t="shared" si="1"/>
        <v>0.03421554</v>
      </c>
      <c r="G4298" s="1">
        <f t="shared" si="2"/>
        <v>1.372411249</v>
      </c>
    </row>
    <row r="4299">
      <c r="A4299" s="1">
        <v>42.9401233196258</v>
      </c>
      <c r="B4299" s="1">
        <v>112.803474</v>
      </c>
      <c r="C4299" s="1">
        <v>0.3079265</v>
      </c>
      <c r="D4299" s="1">
        <v>0.20448026</v>
      </c>
      <c r="E4299" s="1">
        <v>1.3926353</v>
      </c>
      <c r="F4299" s="4">
        <f t="shared" si="1"/>
        <v>0.03421405556</v>
      </c>
      <c r="G4299" s="1">
        <f t="shared" si="2"/>
        <v>1.372458151</v>
      </c>
    </row>
    <row r="4300">
      <c r="A4300" s="1">
        <v>42.9499995708465</v>
      </c>
      <c r="B4300" s="1">
        <v>112.76728</v>
      </c>
      <c r="C4300" s="1">
        <v>0.3079265</v>
      </c>
      <c r="D4300" s="1">
        <v>0.27162302</v>
      </c>
      <c r="E4300" s="1">
        <v>1.3921885</v>
      </c>
      <c r="F4300" s="4">
        <f t="shared" si="1"/>
        <v>0.03421405556</v>
      </c>
      <c r="G4300" s="1">
        <f t="shared" si="2"/>
        <v>1.372011311</v>
      </c>
    </row>
    <row r="4301">
      <c r="A4301" s="1">
        <v>42.960001707077</v>
      </c>
      <c r="B4301" s="1">
        <v>112.79396</v>
      </c>
      <c r="C4301" s="1">
        <v>0.30793986</v>
      </c>
      <c r="D4301" s="1">
        <v>0.3387658</v>
      </c>
      <c r="E4301" s="1">
        <v>1.3925178</v>
      </c>
      <c r="F4301" s="4">
        <f t="shared" si="1"/>
        <v>0.03421554</v>
      </c>
      <c r="G4301" s="1">
        <f t="shared" si="2"/>
        <v>1.372340694</v>
      </c>
    </row>
    <row r="4302">
      <c r="A4302" s="1">
        <v>42.9700000286102</v>
      </c>
      <c r="B4302" s="1">
        <v>112.72729</v>
      </c>
      <c r="C4302" s="1">
        <v>0.30793986</v>
      </c>
      <c r="D4302" s="1">
        <v>0.41933712</v>
      </c>
      <c r="E4302" s="1">
        <v>1.3916947</v>
      </c>
      <c r="F4302" s="4">
        <f t="shared" si="1"/>
        <v>0.03421554</v>
      </c>
      <c r="G4302" s="1">
        <f t="shared" si="2"/>
        <v>1.371517607</v>
      </c>
    </row>
    <row r="4303">
      <c r="A4303" s="1">
        <v>42.9799983501434</v>
      </c>
      <c r="B4303" s="1">
        <v>112.70634</v>
      </c>
      <c r="C4303" s="1">
        <v>0.3080465</v>
      </c>
      <c r="D4303" s="1">
        <v>0.37416834</v>
      </c>
      <c r="E4303" s="1">
        <v>1.3914361</v>
      </c>
      <c r="F4303" s="4">
        <f t="shared" si="1"/>
        <v>0.03422738889</v>
      </c>
      <c r="G4303" s="1">
        <f t="shared" si="2"/>
        <v>1.371258965</v>
      </c>
    </row>
    <row r="4304">
      <c r="A4304" s="1">
        <v>42.9900004863739</v>
      </c>
      <c r="B4304" s="1">
        <v>112.80157</v>
      </c>
      <c r="C4304" s="1">
        <v>0.30852637</v>
      </c>
      <c r="D4304" s="1">
        <v>-0.049441494</v>
      </c>
      <c r="E4304" s="1">
        <v>1.3926117</v>
      </c>
      <c r="F4304" s="4">
        <f t="shared" si="1"/>
        <v>0.03428070778</v>
      </c>
      <c r="G4304" s="1">
        <f t="shared" si="2"/>
        <v>1.372434644</v>
      </c>
    </row>
    <row r="4305">
      <c r="A4305" s="1">
        <v>43.0001246929168</v>
      </c>
      <c r="B4305" s="1">
        <v>112.953964</v>
      </c>
      <c r="C4305" s="1">
        <v>0.30865967</v>
      </c>
      <c r="D4305" s="1">
        <v>-0.13611671</v>
      </c>
      <c r="E4305" s="1">
        <v>1.3944932</v>
      </c>
      <c r="F4305" s="4">
        <f t="shared" si="1"/>
        <v>0.03429551889</v>
      </c>
      <c r="G4305" s="1">
        <f t="shared" si="2"/>
        <v>1.374316052</v>
      </c>
    </row>
    <row r="4306">
      <c r="A4306" s="1">
        <v>43.0100009441375</v>
      </c>
      <c r="B4306" s="1">
        <v>113.11016</v>
      </c>
      <c r="C4306" s="1">
        <v>0.30859303</v>
      </c>
      <c r="D4306" s="1">
        <v>0.025025941</v>
      </c>
      <c r="E4306" s="1">
        <v>1.3964216</v>
      </c>
      <c r="F4306" s="4">
        <f t="shared" si="1"/>
        <v>0.03428811444</v>
      </c>
      <c r="G4306" s="1">
        <f t="shared" si="2"/>
        <v>1.376244398</v>
      </c>
    </row>
    <row r="4307">
      <c r="A4307" s="1">
        <v>43.0199992656707</v>
      </c>
      <c r="B4307" s="1">
        <v>113.05302</v>
      </c>
      <c r="C4307" s="1">
        <v>0.30860636</v>
      </c>
      <c r="D4307" s="1">
        <v>0.09216871</v>
      </c>
      <c r="E4307" s="1">
        <v>1.3957161</v>
      </c>
      <c r="F4307" s="4">
        <f t="shared" si="1"/>
        <v>0.03428959556</v>
      </c>
      <c r="G4307" s="1">
        <f t="shared" si="2"/>
        <v>1.375538965</v>
      </c>
    </row>
    <row r="4308">
      <c r="A4308" s="1">
        <v>43.0301234722137</v>
      </c>
      <c r="B4308" s="1">
        <v>113.05302</v>
      </c>
      <c r="C4308" s="1">
        <v>0.30860636</v>
      </c>
      <c r="D4308" s="1">
        <v>0.15931149</v>
      </c>
      <c r="E4308" s="1">
        <v>1.3957161</v>
      </c>
      <c r="F4308" s="4">
        <f t="shared" si="1"/>
        <v>0.03428959556</v>
      </c>
      <c r="G4308" s="1">
        <f t="shared" si="2"/>
        <v>1.375538965</v>
      </c>
    </row>
    <row r="4309">
      <c r="A4309" s="1">
        <v>43.0401256084442</v>
      </c>
      <c r="B4309" s="1">
        <v>113.0473</v>
      </c>
      <c r="C4309" s="1">
        <v>0.30861968</v>
      </c>
      <c r="D4309" s="1">
        <v>0.22645426</v>
      </c>
      <c r="E4309" s="1">
        <v>1.3956455</v>
      </c>
      <c r="F4309" s="4">
        <f t="shared" si="1"/>
        <v>0.03429107556</v>
      </c>
      <c r="G4309" s="1">
        <f t="shared" si="2"/>
        <v>1.375468348</v>
      </c>
    </row>
    <row r="4310">
      <c r="A4310" s="1">
        <v>43.0500018596649</v>
      </c>
      <c r="B4310" s="1">
        <v>112.993965</v>
      </c>
      <c r="C4310" s="1">
        <v>0.30865967</v>
      </c>
      <c r="D4310" s="1">
        <v>0.26429835</v>
      </c>
      <c r="E4310" s="1">
        <v>1.394987</v>
      </c>
      <c r="F4310" s="4">
        <f t="shared" si="1"/>
        <v>0.03429551889</v>
      </c>
      <c r="G4310" s="1">
        <f t="shared" si="2"/>
        <v>1.374809891</v>
      </c>
    </row>
    <row r="4311">
      <c r="A4311" s="1">
        <v>43.0600001811981</v>
      </c>
      <c r="B4311" s="1">
        <v>112.99206</v>
      </c>
      <c r="C4311" s="1">
        <v>0.30873963</v>
      </c>
      <c r="D4311" s="1">
        <v>0.2459867</v>
      </c>
      <c r="E4311" s="1">
        <v>1.3949635</v>
      </c>
      <c r="F4311" s="4">
        <f t="shared" si="1"/>
        <v>0.03430440333</v>
      </c>
      <c r="G4311" s="1">
        <f t="shared" si="2"/>
        <v>1.374786373</v>
      </c>
    </row>
    <row r="4312">
      <c r="A4312" s="1">
        <v>43.0699985027313</v>
      </c>
      <c r="B4312" s="1">
        <v>112.94634</v>
      </c>
      <c r="C4312" s="1">
        <v>0.30881962</v>
      </c>
      <c r="D4312" s="1">
        <v>0.24110359</v>
      </c>
      <c r="E4312" s="1">
        <v>1.394399</v>
      </c>
      <c r="F4312" s="4">
        <f t="shared" si="1"/>
        <v>0.03431329111</v>
      </c>
      <c r="G4312" s="1">
        <f t="shared" si="2"/>
        <v>1.374221928</v>
      </c>
    </row>
    <row r="4313">
      <c r="A4313" s="1">
        <v>43.0801265239715</v>
      </c>
      <c r="B4313" s="1">
        <v>112.98825</v>
      </c>
      <c r="C4313" s="1">
        <v>0.30888626</v>
      </c>
      <c r="D4313" s="1">
        <v>0.24110359</v>
      </c>
      <c r="E4313" s="1">
        <v>1.3949165</v>
      </c>
      <c r="F4313" s="4">
        <f t="shared" si="1"/>
        <v>0.03432069556</v>
      </c>
      <c r="G4313" s="1">
        <f t="shared" si="2"/>
        <v>1.374739336</v>
      </c>
    </row>
    <row r="4314">
      <c r="A4314" s="1">
        <v>43.0901248455047</v>
      </c>
      <c r="B4314" s="1">
        <v>113.02825</v>
      </c>
      <c r="C4314" s="1">
        <v>0.30893958</v>
      </c>
      <c r="D4314" s="1">
        <v>0.26551914</v>
      </c>
      <c r="E4314" s="1">
        <v>1.3954103</v>
      </c>
      <c r="F4314" s="4">
        <f t="shared" si="1"/>
        <v>0.03432662</v>
      </c>
      <c r="G4314" s="1">
        <f t="shared" si="2"/>
        <v>1.375233163</v>
      </c>
    </row>
    <row r="4315">
      <c r="A4315" s="1">
        <v>43.1001231670379</v>
      </c>
      <c r="B4315" s="1">
        <v>112.98634</v>
      </c>
      <c r="C4315" s="1">
        <v>0.30896625</v>
      </c>
      <c r="D4315" s="1">
        <v>0.31923336</v>
      </c>
      <c r="E4315" s="1">
        <v>1.3948929</v>
      </c>
      <c r="F4315" s="4">
        <f t="shared" si="1"/>
        <v>0.03432958333</v>
      </c>
      <c r="G4315" s="1">
        <f t="shared" si="2"/>
        <v>1.374715756</v>
      </c>
    </row>
    <row r="4316">
      <c r="A4316" s="1">
        <v>43.1099994182586</v>
      </c>
      <c r="B4316" s="1">
        <v>113.0473</v>
      </c>
      <c r="C4316" s="1">
        <v>0.30897957</v>
      </c>
      <c r="D4316" s="1">
        <v>0.37294757</v>
      </c>
      <c r="E4316" s="1">
        <v>1.3956455</v>
      </c>
      <c r="F4316" s="4">
        <f t="shared" si="1"/>
        <v>0.03433106333</v>
      </c>
      <c r="G4316" s="1">
        <f t="shared" si="2"/>
        <v>1.375468348</v>
      </c>
    </row>
    <row r="4317">
      <c r="A4317" s="1">
        <v>43.1200015544891</v>
      </c>
      <c r="B4317" s="1">
        <v>112.98825</v>
      </c>
      <c r="C4317" s="1">
        <v>0.30900624</v>
      </c>
      <c r="D4317" s="1">
        <v>0.42422023</v>
      </c>
      <c r="E4317" s="1">
        <v>1.3949165</v>
      </c>
      <c r="F4317" s="4">
        <f t="shared" si="1"/>
        <v>0.03433402667</v>
      </c>
      <c r="G4317" s="1">
        <f t="shared" si="2"/>
        <v>1.374739336</v>
      </c>
    </row>
    <row r="4318">
      <c r="A4318" s="1">
        <v>43.1299998760223</v>
      </c>
      <c r="B4318" s="1">
        <v>113.02063</v>
      </c>
      <c r="C4318" s="1">
        <v>0.3093395</v>
      </c>
      <c r="D4318" s="1">
        <v>0.15442838</v>
      </c>
      <c r="E4318" s="1">
        <v>1.3953162</v>
      </c>
      <c r="F4318" s="4">
        <f t="shared" si="1"/>
        <v>0.03437105556</v>
      </c>
      <c r="G4318" s="1">
        <f t="shared" si="2"/>
        <v>1.375139089</v>
      </c>
    </row>
    <row r="4319">
      <c r="A4319" s="1">
        <v>43.1399981975555</v>
      </c>
      <c r="B4319" s="1">
        <v>113.1635</v>
      </c>
      <c r="C4319" s="1">
        <v>0.30952612</v>
      </c>
      <c r="D4319" s="1">
        <v>0.025025941</v>
      </c>
      <c r="E4319" s="1">
        <v>1.39708</v>
      </c>
      <c r="F4319" s="4">
        <f t="shared" si="1"/>
        <v>0.03439179111</v>
      </c>
      <c r="G4319" s="1">
        <f t="shared" si="2"/>
        <v>1.376902916</v>
      </c>
    </row>
    <row r="4320">
      <c r="A4320" s="1">
        <v>43.150000333786</v>
      </c>
      <c r="B4320" s="1">
        <v>113.25303</v>
      </c>
      <c r="C4320" s="1">
        <v>0.3094728</v>
      </c>
      <c r="D4320" s="1">
        <v>0.15931149</v>
      </c>
      <c r="E4320" s="1">
        <v>1.3981854</v>
      </c>
      <c r="F4320" s="4">
        <f t="shared" si="1"/>
        <v>0.03438586667</v>
      </c>
      <c r="G4320" s="1">
        <f t="shared" si="2"/>
        <v>1.378008225</v>
      </c>
    </row>
    <row r="4321">
      <c r="A4321" s="1">
        <v>43.1599986553192</v>
      </c>
      <c r="B4321" s="1">
        <v>113.32731</v>
      </c>
      <c r="C4321" s="1">
        <v>0.30945948</v>
      </c>
      <c r="D4321" s="1">
        <v>0.23988281</v>
      </c>
      <c r="E4321" s="1">
        <v>1.3991024</v>
      </c>
      <c r="F4321" s="4">
        <f t="shared" si="1"/>
        <v>0.03438438667</v>
      </c>
      <c r="G4321" s="1">
        <f t="shared" si="2"/>
        <v>1.378925262</v>
      </c>
    </row>
    <row r="4322">
      <c r="A4322" s="1">
        <v>43.1700007915496</v>
      </c>
      <c r="B4322" s="1">
        <v>113.25493</v>
      </c>
      <c r="C4322" s="1">
        <v>0.30945948</v>
      </c>
      <c r="D4322" s="1">
        <v>0.32045412</v>
      </c>
      <c r="E4322" s="1">
        <v>1.3982087</v>
      </c>
      <c r="F4322" s="4">
        <f t="shared" si="1"/>
        <v>0.03438438667</v>
      </c>
      <c r="G4322" s="1">
        <f t="shared" si="2"/>
        <v>1.378031681</v>
      </c>
    </row>
    <row r="4323">
      <c r="A4323" s="1">
        <v>43.1801249980926</v>
      </c>
      <c r="B4323" s="1">
        <v>113.20921</v>
      </c>
      <c r="C4323" s="1">
        <v>0.30945948</v>
      </c>
      <c r="D4323" s="1">
        <v>0.40102544</v>
      </c>
      <c r="E4323" s="1">
        <v>1.3976444</v>
      </c>
      <c r="F4323" s="4">
        <f t="shared" si="1"/>
        <v>0.03438438667</v>
      </c>
      <c r="G4323" s="1">
        <f t="shared" si="2"/>
        <v>1.377467237</v>
      </c>
    </row>
    <row r="4324">
      <c r="A4324" s="1">
        <v>43.1900012493133</v>
      </c>
      <c r="B4324" s="1">
        <v>113.21874</v>
      </c>
      <c r="C4324" s="1">
        <v>0.3094728</v>
      </c>
      <c r="D4324" s="1">
        <v>0.45473966</v>
      </c>
      <c r="E4324" s="1">
        <v>1.3977621</v>
      </c>
      <c r="F4324" s="4">
        <f t="shared" si="1"/>
        <v>0.03438586667</v>
      </c>
      <c r="G4324" s="1">
        <f t="shared" si="2"/>
        <v>1.377584891</v>
      </c>
    </row>
    <row r="4325">
      <c r="A4325" s="1">
        <v>43.2001254558563</v>
      </c>
      <c r="B4325" s="1">
        <v>113.15016</v>
      </c>
      <c r="C4325" s="1">
        <v>0.30968606</v>
      </c>
      <c r="D4325" s="1">
        <v>0.3106879</v>
      </c>
      <c r="E4325" s="1">
        <v>1.3969153</v>
      </c>
      <c r="F4325" s="4">
        <f t="shared" si="1"/>
        <v>0.03440956222</v>
      </c>
      <c r="G4325" s="1">
        <f t="shared" si="2"/>
        <v>1.376738225</v>
      </c>
    </row>
    <row r="4326">
      <c r="A4326" s="1">
        <v>43.2101237773895</v>
      </c>
      <c r="B4326" s="1">
        <v>113.32351</v>
      </c>
      <c r="C4326" s="1">
        <v>0.31012598</v>
      </c>
      <c r="D4326" s="1">
        <v>-0.07141549</v>
      </c>
      <c r="E4326" s="1">
        <v>1.3990554</v>
      </c>
      <c r="F4326" s="4">
        <f t="shared" si="1"/>
        <v>0.03445844222</v>
      </c>
      <c r="G4326" s="1">
        <f t="shared" si="2"/>
        <v>1.378878348</v>
      </c>
    </row>
    <row r="4327">
      <c r="A4327" s="1">
        <v>43.2201259136199</v>
      </c>
      <c r="B4327" s="1">
        <v>113.45875</v>
      </c>
      <c r="C4327" s="1">
        <v>0.3101793</v>
      </c>
      <c r="D4327" s="1">
        <v>-0.060428493</v>
      </c>
      <c r="E4327" s="1">
        <v>1.4007251</v>
      </c>
      <c r="F4327" s="4">
        <f t="shared" si="1"/>
        <v>0.03446436667</v>
      </c>
      <c r="G4327" s="1">
        <f t="shared" si="2"/>
        <v>1.380547978</v>
      </c>
    </row>
    <row r="4328">
      <c r="A4328" s="1">
        <v>43.2301242351532</v>
      </c>
      <c r="B4328" s="1">
        <v>113.58637</v>
      </c>
      <c r="C4328" s="1">
        <v>0.31011266</v>
      </c>
      <c r="D4328" s="1">
        <v>0.0872856</v>
      </c>
      <c r="E4328" s="1">
        <v>1.4023007</v>
      </c>
      <c r="F4328" s="4">
        <f t="shared" si="1"/>
        <v>0.03445696222</v>
      </c>
      <c r="G4328" s="1">
        <f t="shared" si="2"/>
        <v>1.382123533</v>
      </c>
    </row>
    <row r="4329">
      <c r="A4329" s="1">
        <v>43.2400004863739</v>
      </c>
      <c r="B4329" s="1">
        <v>113.5978</v>
      </c>
      <c r="C4329" s="1">
        <v>0.31012598</v>
      </c>
      <c r="D4329" s="1">
        <v>0.13977905</v>
      </c>
      <c r="E4329" s="1">
        <v>1.4024417</v>
      </c>
      <c r="F4329" s="4">
        <f t="shared" si="1"/>
        <v>0.03445844222</v>
      </c>
      <c r="G4329" s="1">
        <f t="shared" si="2"/>
        <v>1.382264644</v>
      </c>
    </row>
    <row r="4330">
      <c r="A4330" s="1">
        <v>43.2499988079071</v>
      </c>
      <c r="B4330" s="1">
        <v>113.5197</v>
      </c>
      <c r="C4330" s="1">
        <v>0.3101393</v>
      </c>
      <c r="D4330" s="1">
        <v>0.20692182</v>
      </c>
      <c r="E4330" s="1">
        <v>1.4014776</v>
      </c>
      <c r="F4330" s="4">
        <f t="shared" si="1"/>
        <v>0.03445992222</v>
      </c>
      <c r="G4330" s="1">
        <f t="shared" si="2"/>
        <v>1.381300447</v>
      </c>
    </row>
    <row r="4331">
      <c r="A4331" s="1">
        <v>43.2600009441375</v>
      </c>
      <c r="B4331" s="1">
        <v>113.54828</v>
      </c>
      <c r="C4331" s="1">
        <v>0.31015265</v>
      </c>
      <c r="D4331" s="1">
        <v>0.2728438</v>
      </c>
      <c r="E4331" s="1">
        <v>1.4018304</v>
      </c>
      <c r="F4331" s="4">
        <f t="shared" si="1"/>
        <v>0.03446140556</v>
      </c>
      <c r="G4331" s="1">
        <f t="shared" si="2"/>
        <v>1.381653286</v>
      </c>
    </row>
    <row r="4332">
      <c r="A4332" s="1">
        <v>43.2701251506805</v>
      </c>
      <c r="B4332" s="1">
        <v>113.50446</v>
      </c>
      <c r="C4332" s="1">
        <v>0.31020597</v>
      </c>
      <c r="D4332" s="1">
        <v>0.29725936</v>
      </c>
      <c r="E4332" s="1">
        <v>1.4012895</v>
      </c>
      <c r="F4332" s="4">
        <f t="shared" si="1"/>
        <v>0.03446733</v>
      </c>
      <c r="G4332" s="1">
        <f t="shared" si="2"/>
        <v>1.381112299</v>
      </c>
    </row>
    <row r="4333">
      <c r="A4333" s="1">
        <v>43.2801234722137</v>
      </c>
      <c r="B4333" s="1">
        <v>113.47589</v>
      </c>
      <c r="C4333" s="1">
        <v>0.31028593</v>
      </c>
      <c r="D4333" s="1">
        <v>0.28138924</v>
      </c>
      <c r="E4333" s="1">
        <v>1.4009367</v>
      </c>
      <c r="F4333" s="4">
        <f t="shared" si="1"/>
        <v>0.03447621444</v>
      </c>
      <c r="G4333" s="1">
        <f t="shared" si="2"/>
        <v>1.380759583</v>
      </c>
    </row>
    <row r="4334">
      <c r="A4334" s="1">
        <v>43.2901256084442</v>
      </c>
      <c r="B4334" s="1">
        <v>113.51589</v>
      </c>
      <c r="C4334" s="1">
        <v>0.31041926</v>
      </c>
      <c r="D4334" s="1">
        <v>0.23622048</v>
      </c>
      <c r="E4334" s="1">
        <v>1.4014306</v>
      </c>
      <c r="F4334" s="4">
        <f t="shared" si="1"/>
        <v>0.03449102889</v>
      </c>
      <c r="G4334" s="1">
        <f t="shared" si="2"/>
        <v>1.38125341</v>
      </c>
    </row>
    <row r="4335">
      <c r="A4335" s="1">
        <v>43.3000018596649</v>
      </c>
      <c r="B4335" s="1">
        <v>113.50637</v>
      </c>
      <c r="C4335" s="1">
        <v>0.3105259</v>
      </c>
      <c r="D4335" s="1">
        <v>0.17762315</v>
      </c>
      <c r="E4335" s="1">
        <v>1.4013131</v>
      </c>
      <c r="F4335" s="4">
        <f t="shared" si="1"/>
        <v>0.03450287778</v>
      </c>
      <c r="G4335" s="1">
        <f t="shared" si="2"/>
        <v>1.381135879</v>
      </c>
    </row>
    <row r="4336">
      <c r="A4336" s="1">
        <v>43.3101260662078</v>
      </c>
      <c r="B4336" s="1">
        <v>113.59971</v>
      </c>
      <c r="C4336" s="1">
        <v>0.31059253</v>
      </c>
      <c r="D4336" s="1">
        <v>0.18861015</v>
      </c>
      <c r="E4336" s="1">
        <v>1.4024653</v>
      </c>
      <c r="F4336" s="4">
        <f t="shared" si="1"/>
        <v>0.03451028111</v>
      </c>
      <c r="G4336" s="1">
        <f t="shared" si="2"/>
        <v>1.382288225</v>
      </c>
    </row>
    <row r="4337">
      <c r="A4337" s="1">
        <v>43.320124387741</v>
      </c>
      <c r="B4337" s="1">
        <v>113.58637</v>
      </c>
      <c r="C4337" s="1">
        <v>0.31060588</v>
      </c>
      <c r="D4337" s="1">
        <v>0.24110359</v>
      </c>
      <c r="E4337" s="1">
        <v>1.4023007</v>
      </c>
      <c r="F4337" s="4">
        <f t="shared" si="1"/>
        <v>0.03451176444</v>
      </c>
      <c r="G4337" s="1">
        <f t="shared" si="2"/>
        <v>1.382123533</v>
      </c>
    </row>
    <row r="4338">
      <c r="A4338" s="1">
        <v>43.3300006389617</v>
      </c>
      <c r="B4338" s="1">
        <v>113.60733</v>
      </c>
      <c r="C4338" s="1">
        <v>0.31063253</v>
      </c>
      <c r="D4338" s="1">
        <v>0.30702558</v>
      </c>
      <c r="E4338" s="1">
        <v>1.4025594</v>
      </c>
      <c r="F4338" s="4">
        <f t="shared" si="1"/>
        <v>0.03451472556</v>
      </c>
      <c r="G4338" s="1">
        <f t="shared" si="2"/>
        <v>1.382382299</v>
      </c>
    </row>
    <row r="4339">
      <c r="A4339" s="1">
        <v>43.3401248455047</v>
      </c>
      <c r="B4339" s="1">
        <v>113.614944</v>
      </c>
      <c r="C4339" s="1">
        <v>0.31067252</v>
      </c>
      <c r="D4339" s="1">
        <v>0.3338827</v>
      </c>
      <c r="E4339" s="1">
        <v>1.4026535</v>
      </c>
      <c r="F4339" s="4">
        <f t="shared" si="1"/>
        <v>0.03451916889</v>
      </c>
      <c r="G4339" s="1">
        <f t="shared" si="2"/>
        <v>1.382476299</v>
      </c>
    </row>
    <row r="4340">
      <c r="A4340" s="1">
        <v>43.3500010967254</v>
      </c>
      <c r="B4340" s="1">
        <v>113.56732</v>
      </c>
      <c r="C4340" s="1">
        <v>0.31073916</v>
      </c>
      <c r="D4340" s="1">
        <v>0.33022034</v>
      </c>
      <c r="E4340" s="1">
        <v>1.4020655</v>
      </c>
      <c r="F4340" s="4">
        <f t="shared" si="1"/>
        <v>0.03452657333</v>
      </c>
      <c r="G4340" s="1">
        <f t="shared" si="2"/>
        <v>1.381888348</v>
      </c>
    </row>
    <row r="4341">
      <c r="A4341" s="1">
        <v>43.3599994182586</v>
      </c>
      <c r="B4341" s="1">
        <v>113.62447</v>
      </c>
      <c r="C4341" s="1">
        <v>0.31083247</v>
      </c>
      <c r="D4341" s="1">
        <v>0.315571</v>
      </c>
      <c r="E4341" s="1">
        <v>1.4027711</v>
      </c>
      <c r="F4341" s="4">
        <f t="shared" si="1"/>
        <v>0.03453694111</v>
      </c>
      <c r="G4341" s="1">
        <f t="shared" si="2"/>
        <v>1.382593904</v>
      </c>
    </row>
    <row r="4342">
      <c r="A4342" s="1">
        <v>43.3701236248016</v>
      </c>
      <c r="B4342" s="1">
        <v>113.63209</v>
      </c>
      <c r="C4342" s="1">
        <v>0.3108991</v>
      </c>
      <c r="D4342" s="1">
        <v>0.3277788</v>
      </c>
      <c r="E4342" s="1">
        <v>1.402865</v>
      </c>
      <c r="F4342" s="4">
        <f t="shared" si="1"/>
        <v>0.03454434444</v>
      </c>
      <c r="G4342" s="1">
        <f t="shared" si="2"/>
        <v>1.382687978</v>
      </c>
    </row>
    <row r="4343">
      <c r="A4343" s="1">
        <v>43.3801257610321</v>
      </c>
      <c r="B4343" s="1">
        <v>113.66257</v>
      </c>
      <c r="C4343" s="1">
        <v>0.31092578</v>
      </c>
      <c r="D4343" s="1">
        <v>0.36806446</v>
      </c>
      <c r="E4343" s="1">
        <v>1.4032414</v>
      </c>
      <c r="F4343" s="4">
        <f t="shared" si="1"/>
        <v>0.03454730889</v>
      </c>
      <c r="G4343" s="1">
        <f t="shared" si="2"/>
        <v>1.383064274</v>
      </c>
    </row>
    <row r="4344">
      <c r="A4344" s="1">
        <v>43.3901240825653</v>
      </c>
      <c r="B4344" s="1">
        <v>113.70828</v>
      </c>
      <c r="C4344" s="1">
        <v>0.31092578</v>
      </c>
      <c r="D4344" s="1">
        <v>0.4486358</v>
      </c>
      <c r="E4344" s="1">
        <v>1.4038057</v>
      </c>
      <c r="F4344" s="4">
        <f t="shared" si="1"/>
        <v>0.03454730889</v>
      </c>
      <c r="G4344" s="1">
        <f t="shared" si="2"/>
        <v>1.383628595</v>
      </c>
    </row>
    <row r="4345">
      <c r="A4345" s="1">
        <v>43.400000333786</v>
      </c>
      <c r="B4345" s="1">
        <v>113.653046</v>
      </c>
      <c r="C4345" s="1">
        <v>0.31117907</v>
      </c>
      <c r="D4345" s="1">
        <v>0.24842826</v>
      </c>
      <c r="E4345" s="1">
        <v>1.4031239</v>
      </c>
      <c r="F4345" s="4">
        <f t="shared" si="1"/>
        <v>0.03457545222</v>
      </c>
      <c r="G4345" s="1">
        <f t="shared" si="2"/>
        <v>1.382946694</v>
      </c>
    </row>
    <row r="4346">
      <c r="A4346" s="1">
        <v>43.4101245403289</v>
      </c>
      <c r="B4346" s="1">
        <v>113.805435</v>
      </c>
      <c r="C4346" s="1">
        <v>0.31151232</v>
      </c>
      <c r="D4346" s="1">
        <v>-0.021363609</v>
      </c>
      <c r="E4346" s="1">
        <v>1.4050051</v>
      </c>
      <c r="F4346" s="4">
        <f t="shared" si="1"/>
        <v>0.03461248</v>
      </c>
      <c r="G4346" s="1">
        <f t="shared" si="2"/>
        <v>1.38482804</v>
      </c>
    </row>
    <row r="4347">
      <c r="A4347" s="1">
        <v>43.4200007915496</v>
      </c>
      <c r="B4347" s="1">
        <v>113.914</v>
      </c>
      <c r="C4347" s="1">
        <v>0.31144565</v>
      </c>
      <c r="D4347" s="1">
        <v>0.12635049</v>
      </c>
      <c r="E4347" s="1">
        <v>1.4063455</v>
      </c>
      <c r="F4347" s="4">
        <f t="shared" si="1"/>
        <v>0.03460507222</v>
      </c>
      <c r="G4347" s="1">
        <f t="shared" si="2"/>
        <v>1.386168348</v>
      </c>
    </row>
    <row r="4348">
      <c r="A4348" s="1">
        <v>43.4299991130828</v>
      </c>
      <c r="B4348" s="1">
        <v>113.9521</v>
      </c>
      <c r="C4348" s="1">
        <v>0.3114057</v>
      </c>
      <c r="D4348" s="1">
        <v>0.23377892</v>
      </c>
      <c r="E4348" s="1">
        <v>1.4068159</v>
      </c>
      <c r="F4348" s="4">
        <f t="shared" si="1"/>
        <v>0.03460063333</v>
      </c>
      <c r="G4348" s="1">
        <f t="shared" si="2"/>
        <v>1.386638719</v>
      </c>
    </row>
    <row r="4349">
      <c r="A4349" s="1">
        <v>43.4401233196258</v>
      </c>
      <c r="B4349" s="1">
        <v>113.93496</v>
      </c>
      <c r="C4349" s="1">
        <v>0.311419</v>
      </c>
      <c r="D4349" s="1">
        <v>0.30092168</v>
      </c>
      <c r="E4349" s="1">
        <v>1.4066043</v>
      </c>
      <c r="F4349" s="4">
        <f t="shared" si="1"/>
        <v>0.03460211111</v>
      </c>
      <c r="G4349" s="1">
        <f t="shared" si="2"/>
        <v>1.386427114</v>
      </c>
    </row>
    <row r="4350">
      <c r="A4350" s="1">
        <v>43.4501254558563</v>
      </c>
      <c r="B4350" s="1">
        <v>113.8702</v>
      </c>
      <c r="C4350" s="1">
        <v>0.311419</v>
      </c>
      <c r="D4350" s="1">
        <v>0.381493</v>
      </c>
      <c r="E4350" s="1">
        <v>1.4058046</v>
      </c>
      <c r="F4350" s="4">
        <f t="shared" si="1"/>
        <v>0.03460211111</v>
      </c>
      <c r="G4350" s="1">
        <f t="shared" si="2"/>
        <v>1.385627607</v>
      </c>
    </row>
    <row r="4351">
      <c r="A4351" s="1">
        <v>43.460001707077</v>
      </c>
      <c r="B4351" s="1">
        <v>113.89114</v>
      </c>
      <c r="C4351" s="1">
        <v>0.311419</v>
      </c>
      <c r="D4351" s="1">
        <v>0.4486358</v>
      </c>
      <c r="E4351" s="1">
        <v>1.4060633</v>
      </c>
      <c r="F4351" s="4">
        <f t="shared" si="1"/>
        <v>0.03460211111</v>
      </c>
      <c r="G4351" s="1">
        <f t="shared" si="2"/>
        <v>1.385886126</v>
      </c>
    </row>
    <row r="4352">
      <c r="A4352" s="1">
        <v>43.4700000286102</v>
      </c>
      <c r="B4352" s="1">
        <v>113.82067</v>
      </c>
      <c r="C4352" s="1">
        <v>0.31172562</v>
      </c>
      <c r="D4352" s="1">
        <v>0.20692182</v>
      </c>
      <c r="E4352" s="1">
        <v>1.4051932</v>
      </c>
      <c r="F4352" s="4">
        <f t="shared" si="1"/>
        <v>0.03463618</v>
      </c>
      <c r="G4352" s="1">
        <f t="shared" si="2"/>
        <v>1.385016126</v>
      </c>
    </row>
    <row r="4353">
      <c r="A4353" s="1">
        <v>43.4801242351532</v>
      </c>
      <c r="B4353" s="1">
        <v>113.94639</v>
      </c>
      <c r="C4353" s="1">
        <v>0.31205887</v>
      </c>
      <c r="D4353" s="1">
        <v>-0.048220716</v>
      </c>
      <c r="E4353" s="1">
        <v>1.4067453</v>
      </c>
      <c r="F4353" s="4">
        <f t="shared" si="1"/>
        <v>0.03467320778</v>
      </c>
      <c r="G4353" s="1">
        <f t="shared" si="2"/>
        <v>1.386568225</v>
      </c>
    </row>
    <row r="4354">
      <c r="A4354" s="1">
        <v>43.4901263713836</v>
      </c>
      <c r="B4354" s="1">
        <v>114.152115</v>
      </c>
      <c r="C4354" s="1">
        <v>0.31205887</v>
      </c>
      <c r="D4354" s="1">
        <v>0.0042727217</v>
      </c>
      <c r="E4354" s="1">
        <v>1.4092852</v>
      </c>
      <c r="F4354" s="4">
        <f t="shared" si="1"/>
        <v>0.03467320778</v>
      </c>
      <c r="G4354" s="1">
        <f t="shared" si="2"/>
        <v>1.38910804</v>
      </c>
    </row>
    <row r="4355">
      <c r="A4355" s="1">
        <v>43.5001246929168</v>
      </c>
      <c r="B4355" s="1">
        <v>114.14259</v>
      </c>
      <c r="C4355" s="1">
        <v>0.3120455</v>
      </c>
      <c r="D4355" s="1">
        <v>0.0982726</v>
      </c>
      <c r="E4355" s="1">
        <v>1.4091676</v>
      </c>
      <c r="F4355" s="4">
        <f t="shared" si="1"/>
        <v>0.03467172222</v>
      </c>
      <c r="G4355" s="1">
        <f t="shared" si="2"/>
        <v>1.388990447</v>
      </c>
    </row>
    <row r="4356">
      <c r="A4356" s="1">
        <v>43.5101268291473</v>
      </c>
      <c r="B4356" s="1">
        <v>114.203545</v>
      </c>
      <c r="C4356" s="1">
        <v>0.31205887</v>
      </c>
      <c r="D4356" s="1">
        <v>0.15198682</v>
      </c>
      <c r="E4356" s="1">
        <v>1.4099201</v>
      </c>
      <c r="F4356" s="4">
        <f t="shared" si="1"/>
        <v>0.03467320778</v>
      </c>
      <c r="G4356" s="1">
        <f t="shared" si="2"/>
        <v>1.389742978</v>
      </c>
    </row>
    <row r="4357">
      <c r="A4357" s="1">
        <v>43.5199992656707</v>
      </c>
      <c r="B4357" s="1">
        <v>114.112114</v>
      </c>
      <c r="C4357" s="1">
        <v>0.3120722</v>
      </c>
      <c r="D4357" s="1">
        <v>0.21790881</v>
      </c>
      <c r="E4357" s="1">
        <v>1.4087914</v>
      </c>
      <c r="F4357" s="4">
        <f t="shared" si="1"/>
        <v>0.03467468889</v>
      </c>
      <c r="G4357" s="1">
        <f t="shared" si="2"/>
        <v>1.3886142</v>
      </c>
    </row>
    <row r="4358">
      <c r="A4358" s="1">
        <v>43.5300014019012</v>
      </c>
      <c r="B4358" s="1">
        <v>114.11401</v>
      </c>
      <c r="C4358" s="1">
        <v>0.31211218</v>
      </c>
      <c r="D4358" s="1">
        <v>0.25453213</v>
      </c>
      <c r="E4358" s="1">
        <v>1.4088148</v>
      </c>
      <c r="F4358" s="4">
        <f t="shared" si="1"/>
        <v>0.03467913111</v>
      </c>
      <c r="G4358" s="1">
        <f t="shared" si="2"/>
        <v>1.388637607</v>
      </c>
    </row>
    <row r="4359">
      <c r="A4359" s="1">
        <v>43.5399997234344</v>
      </c>
      <c r="B4359" s="1">
        <v>114.11973</v>
      </c>
      <c r="C4359" s="1">
        <v>0.31220546</v>
      </c>
      <c r="D4359" s="1">
        <v>0.22157115</v>
      </c>
      <c r="E4359" s="1">
        <v>1.4088854</v>
      </c>
      <c r="F4359" s="4">
        <f t="shared" si="1"/>
        <v>0.03468949556</v>
      </c>
      <c r="G4359" s="1">
        <f t="shared" si="2"/>
        <v>1.388708225</v>
      </c>
    </row>
    <row r="4360">
      <c r="A4360" s="1">
        <v>43.5500018596649</v>
      </c>
      <c r="B4360" s="1">
        <v>114.11592</v>
      </c>
      <c r="C4360" s="1">
        <v>0.31233877</v>
      </c>
      <c r="D4360" s="1">
        <v>0.16175304</v>
      </c>
      <c r="E4360" s="1">
        <v>1.4088383</v>
      </c>
      <c r="F4360" s="4">
        <f t="shared" si="1"/>
        <v>0.03470430778</v>
      </c>
      <c r="G4360" s="1">
        <f t="shared" si="2"/>
        <v>1.388661188</v>
      </c>
    </row>
    <row r="4361">
      <c r="A4361" s="1">
        <v>43.5600001811981</v>
      </c>
      <c r="B4361" s="1">
        <v>114.20736</v>
      </c>
      <c r="C4361" s="1">
        <v>0.31245875</v>
      </c>
      <c r="D4361" s="1">
        <v>0.11780504</v>
      </c>
      <c r="E4361" s="1">
        <v>1.4099673</v>
      </c>
      <c r="F4361" s="4">
        <f t="shared" si="1"/>
        <v>0.03471763889</v>
      </c>
      <c r="G4361" s="1">
        <f t="shared" si="2"/>
        <v>1.389790077</v>
      </c>
    </row>
    <row r="4362">
      <c r="A4362" s="1">
        <v>43.570124387741</v>
      </c>
      <c r="B4362" s="1">
        <v>114.21879</v>
      </c>
      <c r="C4362" s="1">
        <v>0.31252542</v>
      </c>
      <c r="D4362" s="1">
        <v>0.11292193</v>
      </c>
      <c r="E4362" s="1">
        <v>1.4101082</v>
      </c>
      <c r="F4362" s="4">
        <f t="shared" si="1"/>
        <v>0.03472504667</v>
      </c>
      <c r="G4362" s="1">
        <f t="shared" si="2"/>
        <v>1.389931188</v>
      </c>
    </row>
    <row r="4363">
      <c r="A4363" s="1">
        <v>43.5801265239715</v>
      </c>
      <c r="B4363" s="1">
        <v>114.274025</v>
      </c>
      <c r="C4363" s="1">
        <v>0.31253874</v>
      </c>
      <c r="D4363" s="1">
        <v>0.17884393</v>
      </c>
      <c r="E4363" s="1">
        <v>1.4107902</v>
      </c>
      <c r="F4363" s="4">
        <f t="shared" si="1"/>
        <v>0.03472652667</v>
      </c>
      <c r="G4363" s="1">
        <f t="shared" si="2"/>
        <v>1.390613101</v>
      </c>
    </row>
    <row r="4364">
      <c r="A4364" s="1">
        <v>43.5899989604949</v>
      </c>
      <c r="B4364" s="1">
        <v>114.29117</v>
      </c>
      <c r="C4364" s="1">
        <v>0.31256542</v>
      </c>
      <c r="D4364" s="1">
        <v>0.21668804</v>
      </c>
      <c r="E4364" s="1">
        <v>1.4110018</v>
      </c>
      <c r="F4364" s="4">
        <f t="shared" si="1"/>
        <v>0.03472949111</v>
      </c>
      <c r="G4364" s="1">
        <f t="shared" si="2"/>
        <v>1.390824768</v>
      </c>
    </row>
    <row r="4365">
      <c r="A4365" s="1">
        <v>43.6000010967254</v>
      </c>
      <c r="B4365" s="1">
        <v>114.253075</v>
      </c>
      <c r="C4365" s="1">
        <v>0.31263205</v>
      </c>
      <c r="D4365" s="1">
        <v>0.23011659</v>
      </c>
      <c r="E4365" s="1">
        <v>1.4105316</v>
      </c>
      <c r="F4365" s="4">
        <f t="shared" si="1"/>
        <v>0.03473689444</v>
      </c>
      <c r="G4365" s="1">
        <f t="shared" si="2"/>
        <v>1.390354459</v>
      </c>
    </row>
    <row r="4366">
      <c r="A4366" s="1">
        <v>43.6101253032684</v>
      </c>
      <c r="B4366" s="1">
        <v>114.29879</v>
      </c>
      <c r="C4366" s="1">
        <v>0.31271204</v>
      </c>
      <c r="D4366" s="1">
        <v>0.22645426</v>
      </c>
      <c r="E4366" s="1">
        <v>1.411096</v>
      </c>
      <c r="F4366" s="4">
        <f t="shared" si="1"/>
        <v>0.03474578222</v>
      </c>
      <c r="G4366" s="1">
        <f t="shared" si="2"/>
        <v>1.390918842</v>
      </c>
    </row>
    <row r="4367">
      <c r="A4367" s="1">
        <v>43.6200015544891</v>
      </c>
      <c r="B4367" s="1">
        <v>114.272125</v>
      </c>
      <c r="C4367" s="1">
        <v>0.312792</v>
      </c>
      <c r="D4367" s="1">
        <v>0.20936337</v>
      </c>
      <c r="E4367" s="1">
        <v>1.4107668</v>
      </c>
      <c r="F4367" s="4">
        <f t="shared" si="1"/>
        <v>0.03475466667</v>
      </c>
      <c r="G4367" s="1">
        <f t="shared" si="2"/>
        <v>1.390589644</v>
      </c>
    </row>
    <row r="4368">
      <c r="A4368" s="1">
        <v>43.6299998760223</v>
      </c>
      <c r="B4368" s="1">
        <v>114.32165</v>
      </c>
      <c r="C4368" s="1">
        <v>0.312832</v>
      </c>
      <c r="D4368" s="1">
        <v>0.24720748</v>
      </c>
      <c r="E4368" s="1">
        <v>1.4113781</v>
      </c>
      <c r="F4368" s="4">
        <f t="shared" si="1"/>
        <v>0.03475911111</v>
      </c>
      <c r="G4368" s="1">
        <f t="shared" si="2"/>
        <v>1.391201064</v>
      </c>
    </row>
    <row r="4369">
      <c r="A4369" s="1">
        <v>43.6399981975555</v>
      </c>
      <c r="B4369" s="1">
        <v>114.36165</v>
      </c>
      <c r="C4369" s="1">
        <v>0.31284532</v>
      </c>
      <c r="D4369" s="1">
        <v>0.31435025</v>
      </c>
      <c r="E4369" s="1">
        <v>1.4118719</v>
      </c>
      <c r="F4369" s="4">
        <f t="shared" si="1"/>
        <v>0.03476059111</v>
      </c>
      <c r="G4369" s="1">
        <f t="shared" si="2"/>
        <v>1.391694891</v>
      </c>
    </row>
    <row r="4370">
      <c r="A4370" s="1">
        <v>43.650000333786</v>
      </c>
      <c r="B4370" s="1">
        <v>114.30641</v>
      </c>
      <c r="C4370" s="1">
        <v>0.312872</v>
      </c>
      <c r="D4370" s="1">
        <v>0.3546359</v>
      </c>
      <c r="E4370" s="1">
        <v>1.41119</v>
      </c>
      <c r="F4370" s="4">
        <f t="shared" si="1"/>
        <v>0.03476355556</v>
      </c>
      <c r="G4370" s="1">
        <f t="shared" si="2"/>
        <v>1.391012916</v>
      </c>
    </row>
    <row r="4371">
      <c r="A4371" s="1">
        <v>43.6601245403289</v>
      </c>
      <c r="B4371" s="1">
        <v>114.35975</v>
      </c>
      <c r="C4371" s="1">
        <v>0.31291196</v>
      </c>
      <c r="D4371" s="1">
        <v>0.39370078</v>
      </c>
      <c r="E4371" s="1">
        <v>1.4118485</v>
      </c>
      <c r="F4371" s="4">
        <f t="shared" si="1"/>
        <v>0.03476799556</v>
      </c>
      <c r="G4371" s="1">
        <f t="shared" si="2"/>
        <v>1.391671435</v>
      </c>
    </row>
    <row r="4372">
      <c r="A4372" s="1">
        <v>43.6701266765594</v>
      </c>
      <c r="B4372" s="1">
        <v>114.304504</v>
      </c>
      <c r="C4372" s="1">
        <v>0.3129653</v>
      </c>
      <c r="D4372" s="1">
        <v>0.41689557</v>
      </c>
      <c r="E4372" s="1">
        <v>1.4111664</v>
      </c>
      <c r="F4372" s="4">
        <f t="shared" si="1"/>
        <v>0.03477392222</v>
      </c>
      <c r="G4372" s="1">
        <f t="shared" si="2"/>
        <v>1.390989385</v>
      </c>
    </row>
    <row r="4373">
      <c r="A4373" s="1">
        <v>43.6799991130828</v>
      </c>
      <c r="B4373" s="1">
        <v>114.32927</v>
      </c>
      <c r="C4373" s="1">
        <v>0.31301865</v>
      </c>
      <c r="D4373" s="1">
        <v>0.425441</v>
      </c>
      <c r="E4373" s="1">
        <v>1.4114723</v>
      </c>
      <c r="F4373" s="4">
        <f t="shared" si="1"/>
        <v>0.03477985</v>
      </c>
      <c r="G4373" s="1">
        <f t="shared" si="2"/>
        <v>1.391295138</v>
      </c>
    </row>
    <row r="4374">
      <c r="A4374" s="1">
        <v>43.6900012493133</v>
      </c>
      <c r="B4374" s="1">
        <v>114.35784</v>
      </c>
      <c r="C4374" s="1">
        <v>0.3130986</v>
      </c>
      <c r="D4374" s="1">
        <v>0.4205579</v>
      </c>
      <c r="E4374" s="1">
        <v>1.411825</v>
      </c>
      <c r="F4374" s="4">
        <f t="shared" si="1"/>
        <v>0.03478873333</v>
      </c>
      <c r="G4374" s="1">
        <f t="shared" si="2"/>
        <v>1.391647854</v>
      </c>
    </row>
    <row r="4375">
      <c r="A4375" s="1">
        <v>43.7001254558563</v>
      </c>
      <c r="B4375" s="1">
        <v>114.39594</v>
      </c>
      <c r="C4375" s="1">
        <v>0.3135385</v>
      </c>
      <c r="D4375" s="1">
        <v>0.038454495</v>
      </c>
      <c r="E4375" s="1">
        <v>1.4122955</v>
      </c>
      <c r="F4375" s="4">
        <f t="shared" si="1"/>
        <v>0.03483761111</v>
      </c>
      <c r="G4375" s="1">
        <f t="shared" si="2"/>
        <v>1.392118225</v>
      </c>
    </row>
    <row r="4376">
      <c r="A4376" s="1">
        <v>43.710001707077</v>
      </c>
      <c r="B4376" s="1">
        <v>114.59023</v>
      </c>
      <c r="C4376" s="1">
        <v>0.31365848</v>
      </c>
      <c r="D4376" s="1">
        <v>-0.021363609</v>
      </c>
      <c r="E4376" s="1">
        <v>1.4146941</v>
      </c>
      <c r="F4376" s="4">
        <f t="shared" si="1"/>
        <v>0.03485094222</v>
      </c>
      <c r="G4376" s="1">
        <f t="shared" si="2"/>
        <v>1.394516867</v>
      </c>
    </row>
    <row r="4377">
      <c r="A4377" s="1">
        <v>43.7200000286102</v>
      </c>
      <c r="B4377" s="1">
        <v>114.64357</v>
      </c>
      <c r="C4377" s="1">
        <v>0.31360513</v>
      </c>
      <c r="D4377" s="1">
        <v>0.11292193</v>
      </c>
      <c r="E4377" s="1">
        <v>1.4153525</v>
      </c>
      <c r="F4377" s="4">
        <f t="shared" si="1"/>
        <v>0.03484501444</v>
      </c>
      <c r="G4377" s="1">
        <f t="shared" si="2"/>
        <v>1.395175385</v>
      </c>
    </row>
    <row r="4378">
      <c r="A4378" s="1">
        <v>43.7299983501434</v>
      </c>
      <c r="B4378" s="1">
        <v>114.66261</v>
      </c>
      <c r="C4378" s="1">
        <v>0.31360513</v>
      </c>
      <c r="D4378" s="1">
        <v>0.17884393</v>
      </c>
      <c r="E4378" s="1">
        <v>1.4155877</v>
      </c>
      <c r="F4378" s="4">
        <f t="shared" si="1"/>
        <v>0.03484501444</v>
      </c>
      <c r="G4378" s="1">
        <f t="shared" si="2"/>
        <v>1.395410447</v>
      </c>
    </row>
    <row r="4379">
      <c r="A4379" s="1">
        <v>43.7400004863739</v>
      </c>
      <c r="B4379" s="1">
        <v>114.67595</v>
      </c>
      <c r="C4379" s="1">
        <v>0.31360513</v>
      </c>
      <c r="D4379" s="1">
        <v>0.25941524</v>
      </c>
      <c r="E4379" s="1">
        <v>1.4157523</v>
      </c>
      <c r="F4379" s="4">
        <f t="shared" si="1"/>
        <v>0.03484501444</v>
      </c>
      <c r="G4379" s="1">
        <f t="shared" si="2"/>
        <v>1.395575138</v>
      </c>
    </row>
    <row r="4380">
      <c r="A4380" s="1">
        <v>43.7499988079071</v>
      </c>
      <c r="B4380" s="1">
        <v>114.618805</v>
      </c>
      <c r="C4380" s="1">
        <v>0.3136318</v>
      </c>
      <c r="D4380" s="1">
        <v>0.29848012</v>
      </c>
      <c r="E4380" s="1">
        <v>1.4150468</v>
      </c>
      <c r="F4380" s="4">
        <f t="shared" si="1"/>
        <v>0.03484797778</v>
      </c>
      <c r="G4380" s="1">
        <f t="shared" si="2"/>
        <v>1.394869644</v>
      </c>
    </row>
    <row r="4381">
      <c r="A4381" s="1">
        <v>43.7601268291473</v>
      </c>
      <c r="B4381" s="1">
        <v>114.63595</v>
      </c>
      <c r="C4381" s="1">
        <v>0.31365848</v>
      </c>
      <c r="D4381" s="1">
        <v>0.35097358</v>
      </c>
      <c r="E4381" s="1">
        <v>1.4152584</v>
      </c>
      <c r="F4381" s="4">
        <f t="shared" si="1"/>
        <v>0.03485094222</v>
      </c>
      <c r="G4381" s="1">
        <f t="shared" si="2"/>
        <v>1.395081311</v>
      </c>
    </row>
    <row r="4382">
      <c r="A4382" s="1">
        <v>43.7701251506805</v>
      </c>
      <c r="B4382" s="1">
        <v>114.58452</v>
      </c>
      <c r="C4382" s="1">
        <v>0.3137118</v>
      </c>
      <c r="D4382" s="1">
        <v>0.3766099</v>
      </c>
      <c r="E4382" s="1">
        <v>1.4146236</v>
      </c>
      <c r="F4382" s="4">
        <f t="shared" si="1"/>
        <v>0.03485686667</v>
      </c>
      <c r="G4382" s="1">
        <f t="shared" si="2"/>
        <v>1.394446373</v>
      </c>
    </row>
    <row r="4383">
      <c r="A4383" s="1">
        <v>43.7801234722137</v>
      </c>
      <c r="B4383" s="1">
        <v>114.58261</v>
      </c>
      <c r="C4383" s="1">
        <v>0.3138051</v>
      </c>
      <c r="D4383" s="1">
        <v>0.3436489</v>
      </c>
      <c r="E4383" s="1">
        <v>1.4146</v>
      </c>
      <c r="F4383" s="4">
        <f t="shared" si="1"/>
        <v>0.03486723333</v>
      </c>
      <c r="G4383" s="1">
        <f t="shared" si="2"/>
        <v>1.394422793</v>
      </c>
    </row>
    <row r="4384">
      <c r="A4384" s="1">
        <v>43.7901256084442</v>
      </c>
      <c r="B4384" s="1">
        <v>114.618805</v>
      </c>
      <c r="C4384" s="1">
        <v>0.31395173</v>
      </c>
      <c r="D4384" s="1">
        <v>0.2838308</v>
      </c>
      <c r="E4384" s="1">
        <v>1.4150468</v>
      </c>
      <c r="F4384" s="4">
        <f t="shared" si="1"/>
        <v>0.03488352556</v>
      </c>
      <c r="G4384" s="1">
        <f t="shared" si="2"/>
        <v>1.394869644</v>
      </c>
    </row>
    <row r="4385">
      <c r="A4385" s="1">
        <v>43.8001239299774</v>
      </c>
      <c r="B4385" s="1">
        <v>114.64357</v>
      </c>
      <c r="C4385" s="1">
        <v>0.31413835</v>
      </c>
      <c r="D4385" s="1">
        <v>0.16785693</v>
      </c>
      <c r="E4385" s="1">
        <v>1.4153525</v>
      </c>
      <c r="F4385" s="4">
        <f t="shared" si="1"/>
        <v>0.03490426111</v>
      </c>
      <c r="G4385" s="1">
        <f t="shared" si="2"/>
        <v>1.395175385</v>
      </c>
    </row>
    <row r="4386">
      <c r="A4386" s="1">
        <v>43.8100001811981</v>
      </c>
      <c r="B4386" s="1">
        <v>114.82072</v>
      </c>
      <c r="C4386" s="1">
        <v>0.31428498</v>
      </c>
      <c r="D4386" s="1">
        <v>0.06653238</v>
      </c>
      <c r="E4386" s="1">
        <v>1.4175395</v>
      </c>
      <c r="F4386" s="4">
        <f t="shared" si="1"/>
        <v>0.03492055333</v>
      </c>
      <c r="G4386" s="1">
        <f t="shared" si="2"/>
        <v>1.397362422</v>
      </c>
    </row>
    <row r="4387">
      <c r="A4387" s="1">
        <v>43.8199985027313</v>
      </c>
      <c r="B4387" s="1">
        <v>114.860725</v>
      </c>
      <c r="C4387" s="1">
        <v>0.31433833</v>
      </c>
      <c r="D4387" s="1">
        <v>0.09094793</v>
      </c>
      <c r="E4387" s="1">
        <v>1.4180334</v>
      </c>
      <c r="F4387" s="4">
        <f t="shared" si="1"/>
        <v>0.03492648111</v>
      </c>
      <c r="G4387" s="1">
        <f t="shared" si="2"/>
        <v>1.397856311</v>
      </c>
    </row>
    <row r="4388">
      <c r="A4388" s="1">
        <v>43.8300006389617</v>
      </c>
      <c r="B4388" s="1">
        <v>114.933105</v>
      </c>
      <c r="C4388" s="1">
        <v>0.31433833</v>
      </c>
      <c r="D4388" s="1">
        <v>0.15809071</v>
      </c>
      <c r="E4388" s="1">
        <v>1.418927</v>
      </c>
      <c r="F4388" s="4">
        <f t="shared" si="1"/>
        <v>0.03492648111</v>
      </c>
      <c r="G4388" s="1">
        <f t="shared" si="2"/>
        <v>1.398749891</v>
      </c>
    </row>
    <row r="4389">
      <c r="A4389" s="1">
        <v>43.8401248455047</v>
      </c>
      <c r="B4389" s="1">
        <v>114.933105</v>
      </c>
      <c r="C4389" s="1">
        <v>0.31436497</v>
      </c>
      <c r="D4389" s="1">
        <v>0.21180493</v>
      </c>
      <c r="E4389" s="1">
        <v>1.418927</v>
      </c>
      <c r="F4389" s="4">
        <f t="shared" si="1"/>
        <v>0.03492944111</v>
      </c>
      <c r="G4389" s="1">
        <f t="shared" si="2"/>
        <v>1.398749891</v>
      </c>
    </row>
    <row r="4390">
      <c r="A4390" s="1">
        <v>43.8501231670379</v>
      </c>
      <c r="B4390" s="1">
        <v>114.87596</v>
      </c>
      <c r="C4390" s="1">
        <v>0.31445828</v>
      </c>
      <c r="D4390" s="1">
        <v>0.19593482</v>
      </c>
      <c r="E4390" s="1">
        <v>1.4182216</v>
      </c>
      <c r="F4390" s="4">
        <f t="shared" si="1"/>
        <v>0.03493980889</v>
      </c>
      <c r="G4390" s="1">
        <f t="shared" si="2"/>
        <v>1.398044398</v>
      </c>
    </row>
    <row r="4391">
      <c r="A4391" s="1">
        <v>43.8601253032684</v>
      </c>
      <c r="B4391" s="1">
        <v>114.91978</v>
      </c>
      <c r="C4391" s="1">
        <v>0.3145916</v>
      </c>
      <c r="D4391" s="1">
        <v>0.12268815</v>
      </c>
      <c r="E4391" s="1">
        <v>1.4187624</v>
      </c>
      <c r="F4391" s="4">
        <f t="shared" si="1"/>
        <v>0.03495462222</v>
      </c>
      <c r="G4391" s="1">
        <f t="shared" si="2"/>
        <v>1.398585385</v>
      </c>
    </row>
    <row r="4392">
      <c r="A4392" s="1">
        <v>43.8701236248016</v>
      </c>
      <c r="B4392" s="1">
        <v>114.94453</v>
      </c>
      <c r="C4392" s="1">
        <v>0.3146449</v>
      </c>
      <c r="D4392" s="1">
        <v>0.14710371</v>
      </c>
      <c r="E4392" s="1">
        <v>1.4190681</v>
      </c>
      <c r="F4392" s="4">
        <f t="shared" si="1"/>
        <v>0.03496054444</v>
      </c>
      <c r="G4392" s="1">
        <f t="shared" si="2"/>
        <v>1.398890941</v>
      </c>
    </row>
    <row r="4393">
      <c r="A4393" s="1">
        <v>43.8799998760223</v>
      </c>
      <c r="B4393" s="1">
        <v>114.952156</v>
      </c>
      <c r="C4393" s="1">
        <v>0.3146449</v>
      </c>
      <c r="D4393" s="1">
        <v>0.22767504</v>
      </c>
      <c r="E4393" s="1">
        <v>1.4191622</v>
      </c>
      <c r="F4393" s="4">
        <f t="shared" si="1"/>
        <v>0.03496054444</v>
      </c>
      <c r="G4393" s="1">
        <f t="shared" si="2"/>
        <v>1.398985089</v>
      </c>
    </row>
    <row r="4394">
      <c r="A4394" s="1">
        <v>43.8901240825653</v>
      </c>
      <c r="B4394" s="1">
        <v>114.97692</v>
      </c>
      <c r="C4394" s="1">
        <v>0.31465822</v>
      </c>
      <c r="D4394" s="1">
        <v>0.28138924</v>
      </c>
      <c r="E4394" s="1">
        <v>1.4194679</v>
      </c>
      <c r="F4394" s="4">
        <f t="shared" si="1"/>
        <v>0.03496202444</v>
      </c>
      <c r="G4394" s="1">
        <f t="shared" si="2"/>
        <v>1.399290817</v>
      </c>
    </row>
    <row r="4395">
      <c r="A4395" s="1">
        <v>43.9001262187957</v>
      </c>
      <c r="B4395" s="1">
        <v>114.931206</v>
      </c>
      <c r="C4395" s="1">
        <v>0.31469822</v>
      </c>
      <c r="D4395" s="1">
        <v>0.31923336</v>
      </c>
      <c r="E4395" s="1">
        <v>1.4189036</v>
      </c>
      <c r="F4395" s="4">
        <f t="shared" si="1"/>
        <v>0.03496646889</v>
      </c>
      <c r="G4395" s="1">
        <f t="shared" si="2"/>
        <v>1.398726447</v>
      </c>
    </row>
    <row r="4396">
      <c r="A4396" s="1">
        <v>43.9099986553192</v>
      </c>
      <c r="B4396" s="1">
        <v>114.97121</v>
      </c>
      <c r="C4396" s="1">
        <v>0.31476486</v>
      </c>
      <c r="D4396" s="1">
        <v>0.31801257</v>
      </c>
      <c r="E4396" s="1">
        <v>1.4193975</v>
      </c>
      <c r="F4396" s="4">
        <f t="shared" si="1"/>
        <v>0.03497387333</v>
      </c>
      <c r="G4396" s="1">
        <f t="shared" si="2"/>
        <v>1.399220323</v>
      </c>
    </row>
    <row r="4397">
      <c r="A4397" s="1">
        <v>43.9201266765594</v>
      </c>
      <c r="B4397" s="1">
        <v>114.933105</v>
      </c>
      <c r="C4397" s="1">
        <v>0.31483153</v>
      </c>
      <c r="D4397" s="1">
        <v>0.32655802</v>
      </c>
      <c r="E4397" s="1">
        <v>1.418927</v>
      </c>
      <c r="F4397" s="4">
        <f t="shared" si="1"/>
        <v>0.03498128111</v>
      </c>
      <c r="G4397" s="1">
        <f t="shared" si="2"/>
        <v>1.398749891</v>
      </c>
    </row>
    <row r="4398">
      <c r="A4398" s="1">
        <v>43.9299991130828</v>
      </c>
      <c r="B4398" s="1">
        <v>114.942635</v>
      </c>
      <c r="C4398" s="1">
        <v>0.31488484</v>
      </c>
      <c r="D4398" s="1">
        <v>0.35097358</v>
      </c>
      <c r="E4398" s="1">
        <v>1.4190447</v>
      </c>
      <c r="F4398" s="4">
        <f t="shared" si="1"/>
        <v>0.03498720444</v>
      </c>
      <c r="G4398" s="1">
        <f t="shared" si="2"/>
        <v>1.398867546</v>
      </c>
    </row>
    <row r="4399">
      <c r="A4399" s="1">
        <v>43.9400012493133</v>
      </c>
      <c r="B4399" s="1">
        <v>114.96167</v>
      </c>
      <c r="C4399" s="1">
        <v>0.31491148</v>
      </c>
      <c r="D4399" s="1">
        <v>0.38881767</v>
      </c>
      <c r="E4399" s="1">
        <v>1.4192797</v>
      </c>
      <c r="F4399" s="4">
        <f t="shared" si="1"/>
        <v>0.03499016444</v>
      </c>
      <c r="G4399" s="1">
        <f t="shared" si="2"/>
        <v>1.399102546</v>
      </c>
    </row>
    <row r="4400">
      <c r="A4400" s="1">
        <v>43.9501254558563</v>
      </c>
      <c r="B4400" s="1">
        <v>114.933105</v>
      </c>
      <c r="C4400" s="1">
        <v>0.31495148</v>
      </c>
      <c r="D4400" s="1">
        <v>0.44253188</v>
      </c>
      <c r="E4400" s="1">
        <v>1.418927</v>
      </c>
      <c r="F4400" s="4">
        <f t="shared" si="1"/>
        <v>0.03499460889</v>
      </c>
      <c r="G4400" s="1">
        <f t="shared" si="2"/>
        <v>1.398749891</v>
      </c>
    </row>
    <row r="4401">
      <c r="A4401" s="1">
        <v>43.9601237773895</v>
      </c>
      <c r="B4401" s="1">
        <v>115.016914</v>
      </c>
      <c r="C4401" s="1">
        <v>0.3153914</v>
      </c>
      <c r="D4401" s="1">
        <v>0.07385705</v>
      </c>
      <c r="E4401" s="1">
        <v>1.4199618</v>
      </c>
      <c r="F4401" s="4">
        <f t="shared" si="1"/>
        <v>0.03504348889</v>
      </c>
      <c r="G4401" s="1">
        <f t="shared" si="2"/>
        <v>1.39978457</v>
      </c>
    </row>
    <row r="4402">
      <c r="A4402" s="1">
        <v>43.9701259136199</v>
      </c>
      <c r="B4402" s="1">
        <v>115.16359</v>
      </c>
      <c r="C4402" s="1">
        <v>0.31551135</v>
      </c>
      <c r="D4402" s="1">
        <v>-0.027467497</v>
      </c>
      <c r="E4402" s="1">
        <v>1.4217725</v>
      </c>
      <c r="F4402" s="4">
        <f t="shared" si="1"/>
        <v>0.03505681667</v>
      </c>
      <c r="G4402" s="1">
        <f t="shared" si="2"/>
        <v>1.401595385</v>
      </c>
    </row>
    <row r="4403">
      <c r="A4403" s="1">
        <v>43.9801242351532</v>
      </c>
      <c r="B4403" s="1">
        <v>115.23217</v>
      </c>
      <c r="C4403" s="1">
        <v>0.31545803</v>
      </c>
      <c r="D4403" s="1">
        <v>0.1202466</v>
      </c>
      <c r="E4403" s="1">
        <v>1.4226192</v>
      </c>
      <c r="F4403" s="4">
        <f t="shared" si="1"/>
        <v>0.03505089222</v>
      </c>
      <c r="G4403" s="1">
        <f t="shared" si="2"/>
        <v>1.402442052</v>
      </c>
    </row>
    <row r="4404">
      <c r="A4404" s="1">
        <v>43.9900004863739</v>
      </c>
      <c r="B4404" s="1">
        <v>115.27407</v>
      </c>
      <c r="C4404" s="1">
        <v>0.31545803</v>
      </c>
      <c r="D4404" s="1">
        <v>0.1861686</v>
      </c>
      <c r="E4404" s="1">
        <v>1.4231365</v>
      </c>
      <c r="F4404" s="4">
        <f t="shared" si="1"/>
        <v>0.03505089222</v>
      </c>
      <c r="G4404" s="1">
        <f t="shared" si="2"/>
        <v>1.402959336</v>
      </c>
    </row>
    <row r="4405">
      <c r="A4405" s="1">
        <v>43.9999988079071</v>
      </c>
      <c r="B4405" s="1">
        <v>115.22264</v>
      </c>
      <c r="C4405" s="1">
        <v>0.31545803</v>
      </c>
      <c r="D4405" s="1">
        <v>0.2667399</v>
      </c>
      <c r="E4405" s="1">
        <v>1.4225016</v>
      </c>
      <c r="F4405" s="4">
        <f t="shared" si="1"/>
        <v>0.03505089222</v>
      </c>
      <c r="G4405" s="1">
        <f t="shared" si="2"/>
        <v>1.402324398</v>
      </c>
    </row>
    <row r="4406">
      <c r="A4406" s="1">
        <v>44.0101268291473</v>
      </c>
      <c r="B4406" s="1">
        <v>115.2436</v>
      </c>
      <c r="C4406" s="1">
        <v>0.31547135</v>
      </c>
      <c r="D4406" s="1">
        <v>0.3338827</v>
      </c>
      <c r="E4406" s="1">
        <v>1.4227604</v>
      </c>
      <c r="F4406" s="4">
        <f t="shared" si="1"/>
        <v>0.03505237222</v>
      </c>
      <c r="G4406" s="1">
        <f t="shared" si="2"/>
        <v>1.402583163</v>
      </c>
    </row>
    <row r="4407">
      <c r="A4407" s="1">
        <v>44.0199992656707</v>
      </c>
      <c r="B4407" s="1">
        <v>115.17312</v>
      </c>
      <c r="C4407" s="1">
        <v>0.3154847</v>
      </c>
      <c r="D4407" s="1">
        <v>0.3875969</v>
      </c>
      <c r="E4407" s="1">
        <v>1.4218901</v>
      </c>
      <c r="F4407" s="4">
        <f t="shared" si="1"/>
        <v>0.03505385556</v>
      </c>
      <c r="G4407" s="1">
        <f t="shared" si="2"/>
        <v>1.40171304</v>
      </c>
    </row>
    <row r="4408">
      <c r="A4408" s="1">
        <v>44.0301234722137</v>
      </c>
      <c r="B4408" s="1">
        <v>115.15978</v>
      </c>
      <c r="C4408" s="1">
        <v>0.31549802</v>
      </c>
      <c r="D4408" s="1">
        <v>0.45473966</v>
      </c>
      <c r="E4408" s="1">
        <v>1.4217256</v>
      </c>
      <c r="F4408" s="4">
        <f t="shared" si="1"/>
        <v>0.03505533556</v>
      </c>
      <c r="G4408" s="1">
        <f t="shared" si="2"/>
        <v>1.401548348</v>
      </c>
    </row>
    <row r="4409">
      <c r="A4409" s="1">
        <v>44.0399997234344</v>
      </c>
      <c r="B4409" s="1">
        <v>115.19216</v>
      </c>
      <c r="C4409" s="1">
        <v>0.315698</v>
      </c>
      <c r="D4409" s="1">
        <v>0.32533723</v>
      </c>
      <c r="E4409" s="1">
        <v>1.4221252</v>
      </c>
      <c r="F4409" s="4">
        <f t="shared" si="1"/>
        <v>0.03507755556</v>
      </c>
      <c r="G4409" s="1">
        <f t="shared" si="2"/>
        <v>1.401948101</v>
      </c>
    </row>
    <row r="4410">
      <c r="A4410" s="1">
        <v>44.0501239299774</v>
      </c>
      <c r="B4410" s="1">
        <v>115.24169</v>
      </c>
      <c r="C4410" s="1">
        <v>0.31613788</v>
      </c>
      <c r="D4410" s="1">
        <v>-0.05676616</v>
      </c>
      <c r="E4410" s="1">
        <v>1.4227368</v>
      </c>
      <c r="F4410" s="4">
        <f t="shared" si="1"/>
        <v>0.03512643111</v>
      </c>
      <c r="G4410" s="1">
        <f t="shared" si="2"/>
        <v>1.402559583</v>
      </c>
    </row>
    <row r="4411">
      <c r="A4411" s="1">
        <v>44.0601260662078</v>
      </c>
      <c r="B4411" s="1">
        <v>115.451225</v>
      </c>
      <c r="C4411" s="1">
        <v>0.31625786</v>
      </c>
      <c r="D4411" s="1">
        <v>-0.1312336</v>
      </c>
      <c r="E4411" s="1">
        <v>1.4253235</v>
      </c>
      <c r="F4411" s="4">
        <f t="shared" si="1"/>
        <v>0.03513976222</v>
      </c>
      <c r="G4411" s="1">
        <f t="shared" si="2"/>
        <v>1.405146435</v>
      </c>
    </row>
    <row r="4412">
      <c r="A4412" s="1">
        <v>44.0699985027313</v>
      </c>
      <c r="B4412" s="1">
        <v>115.49313</v>
      </c>
      <c r="C4412" s="1">
        <v>0.31621784</v>
      </c>
      <c r="D4412" s="1">
        <v>-0.01037661</v>
      </c>
      <c r="E4412" s="1">
        <v>1.4258409</v>
      </c>
      <c r="F4412" s="4">
        <f t="shared" si="1"/>
        <v>0.03513531556</v>
      </c>
      <c r="G4412" s="1">
        <f t="shared" si="2"/>
        <v>1.40566378</v>
      </c>
    </row>
    <row r="4413">
      <c r="A4413" s="1">
        <v>44.0801265239715</v>
      </c>
      <c r="B4413" s="1">
        <v>115.55789</v>
      </c>
      <c r="C4413" s="1">
        <v>0.31621784</v>
      </c>
      <c r="D4413" s="1">
        <v>0.070194714</v>
      </c>
      <c r="E4413" s="1">
        <v>1.4266405</v>
      </c>
      <c r="F4413" s="4">
        <f t="shared" si="1"/>
        <v>0.03513531556</v>
      </c>
      <c r="G4413" s="1">
        <f t="shared" si="2"/>
        <v>1.406463286</v>
      </c>
    </row>
    <row r="4414">
      <c r="A4414" s="1">
        <v>44.0901248455047</v>
      </c>
      <c r="B4414" s="1">
        <v>115.59599</v>
      </c>
      <c r="C4414" s="1">
        <v>0.3162312</v>
      </c>
      <c r="D4414" s="1">
        <v>0.13733749</v>
      </c>
      <c r="E4414" s="1">
        <v>1.4271108</v>
      </c>
      <c r="F4414" s="4">
        <f t="shared" si="1"/>
        <v>0.0351368</v>
      </c>
      <c r="G4414" s="1">
        <f t="shared" si="2"/>
        <v>1.406933657</v>
      </c>
    </row>
    <row r="4415">
      <c r="A4415" s="1">
        <v>44.1000010967254</v>
      </c>
      <c r="B4415" s="1">
        <v>115.51598</v>
      </c>
      <c r="C4415" s="1">
        <v>0.31625786</v>
      </c>
      <c r="D4415" s="1">
        <v>0.17762315</v>
      </c>
      <c r="E4415" s="1">
        <v>1.4261231</v>
      </c>
      <c r="F4415" s="4">
        <f t="shared" si="1"/>
        <v>0.03513976222</v>
      </c>
      <c r="G4415" s="1">
        <f t="shared" si="2"/>
        <v>1.405945879</v>
      </c>
    </row>
    <row r="4416">
      <c r="A4416" s="1">
        <v>44.1101253032684</v>
      </c>
      <c r="B4416" s="1">
        <v>115.54075</v>
      </c>
      <c r="C4416" s="1">
        <v>0.31629786</v>
      </c>
      <c r="D4416" s="1">
        <v>0.21668804</v>
      </c>
      <c r="E4416" s="1">
        <v>1.4264288</v>
      </c>
      <c r="F4416" s="4">
        <f t="shared" si="1"/>
        <v>0.03514420667</v>
      </c>
      <c r="G4416" s="1">
        <f t="shared" si="2"/>
        <v>1.406251681</v>
      </c>
    </row>
    <row r="4417">
      <c r="A4417" s="1">
        <v>44.1200015544891</v>
      </c>
      <c r="B4417" s="1">
        <v>115.48933</v>
      </c>
      <c r="C4417" s="1">
        <v>0.31639117</v>
      </c>
      <c r="D4417" s="1">
        <v>0.2130257</v>
      </c>
      <c r="E4417" s="1">
        <v>1.425794</v>
      </c>
      <c r="F4417" s="4">
        <f t="shared" si="1"/>
        <v>0.03515457444</v>
      </c>
      <c r="G4417" s="1">
        <f t="shared" si="2"/>
        <v>1.405616867</v>
      </c>
    </row>
    <row r="4418">
      <c r="A4418" s="1">
        <v>44.1299998760223</v>
      </c>
      <c r="B4418" s="1">
        <v>115.49122</v>
      </c>
      <c r="C4418" s="1">
        <v>0.31647113</v>
      </c>
      <c r="D4418" s="1">
        <v>0.19837637</v>
      </c>
      <c r="E4418" s="1">
        <v>1.4258174</v>
      </c>
      <c r="F4418" s="4">
        <f t="shared" si="1"/>
        <v>0.03516345889</v>
      </c>
      <c r="G4418" s="1">
        <f t="shared" si="2"/>
        <v>1.4056402</v>
      </c>
    </row>
    <row r="4419">
      <c r="A4419" s="1">
        <v>44.1401240825653</v>
      </c>
      <c r="B4419" s="1">
        <v>115.52932</v>
      </c>
      <c r="C4419" s="1">
        <v>0.31652445</v>
      </c>
      <c r="D4419" s="1">
        <v>0.21058415</v>
      </c>
      <c r="E4419" s="1">
        <v>1.4262878</v>
      </c>
      <c r="F4419" s="4">
        <f t="shared" si="1"/>
        <v>0.03516938333</v>
      </c>
      <c r="G4419" s="1">
        <f t="shared" si="2"/>
        <v>1.40611057</v>
      </c>
    </row>
    <row r="4420">
      <c r="A4420" s="1">
        <v>44.1501262187957</v>
      </c>
      <c r="B4420" s="1">
        <v>115.504555</v>
      </c>
      <c r="C4420" s="1">
        <v>0.31655112</v>
      </c>
      <c r="D4420" s="1">
        <v>0.2508698</v>
      </c>
      <c r="E4420" s="1">
        <v>1.425982</v>
      </c>
      <c r="F4420" s="4">
        <f t="shared" si="1"/>
        <v>0.03517234667</v>
      </c>
      <c r="G4420" s="1">
        <f t="shared" si="2"/>
        <v>1.40580483</v>
      </c>
    </row>
    <row r="4421">
      <c r="A4421" s="1">
        <v>44.1599986553192</v>
      </c>
      <c r="B4421" s="1">
        <v>115.561714</v>
      </c>
      <c r="C4421" s="1">
        <v>0.31657776</v>
      </c>
      <c r="D4421" s="1">
        <v>0.30336323</v>
      </c>
      <c r="E4421" s="1">
        <v>1.4266876</v>
      </c>
      <c r="F4421" s="4">
        <f t="shared" si="1"/>
        <v>0.03517530667</v>
      </c>
      <c r="G4421" s="1">
        <f t="shared" si="2"/>
        <v>1.406510496</v>
      </c>
    </row>
    <row r="4422">
      <c r="A4422" s="1">
        <v>44.1701266765594</v>
      </c>
      <c r="B4422" s="1">
        <v>115.555984</v>
      </c>
      <c r="C4422" s="1">
        <v>0.31661776</v>
      </c>
      <c r="D4422" s="1">
        <v>0.33998656</v>
      </c>
      <c r="E4422" s="1">
        <v>1.4266169</v>
      </c>
      <c r="F4422" s="4">
        <f t="shared" si="1"/>
        <v>0.03517975111</v>
      </c>
      <c r="G4422" s="1">
        <f t="shared" si="2"/>
        <v>1.406439756</v>
      </c>
    </row>
    <row r="4423">
      <c r="A4423" s="1">
        <v>44.1801249980926</v>
      </c>
      <c r="B4423" s="1">
        <v>115.53884</v>
      </c>
      <c r="C4423" s="1">
        <v>0.31665775</v>
      </c>
      <c r="D4423" s="1">
        <v>0.36440212</v>
      </c>
      <c r="E4423" s="1">
        <v>1.4264053</v>
      </c>
      <c r="F4423" s="4">
        <f t="shared" si="1"/>
        <v>0.03518419444</v>
      </c>
      <c r="G4423" s="1">
        <f t="shared" si="2"/>
        <v>1.406228101</v>
      </c>
    </row>
    <row r="4424">
      <c r="A4424" s="1">
        <v>44.1901233196258</v>
      </c>
      <c r="B4424" s="1">
        <v>115.56932</v>
      </c>
      <c r="C4424" s="1">
        <v>0.31671107</v>
      </c>
      <c r="D4424" s="1">
        <v>0.39003846</v>
      </c>
      <c r="E4424" s="1">
        <v>1.4267815</v>
      </c>
      <c r="F4424" s="4">
        <f t="shared" si="1"/>
        <v>0.03519011889</v>
      </c>
      <c r="G4424" s="1">
        <f t="shared" si="2"/>
        <v>1.406604398</v>
      </c>
    </row>
    <row r="4425">
      <c r="A4425" s="1">
        <v>44.1999995708465</v>
      </c>
      <c r="B4425" s="1">
        <v>115.52932</v>
      </c>
      <c r="C4425" s="1">
        <v>0.31675106</v>
      </c>
      <c r="D4425" s="1">
        <v>0.42910334</v>
      </c>
      <c r="E4425" s="1">
        <v>1.4262878</v>
      </c>
      <c r="F4425" s="4">
        <f t="shared" si="1"/>
        <v>0.03519456222</v>
      </c>
      <c r="G4425" s="1">
        <f t="shared" si="2"/>
        <v>1.40611057</v>
      </c>
    </row>
    <row r="4426">
      <c r="A4426" s="1">
        <v>44.210001707077</v>
      </c>
      <c r="B4426" s="1">
        <v>115.58075</v>
      </c>
      <c r="C4426" s="1">
        <v>0.31679106</v>
      </c>
      <c r="D4426" s="1">
        <v>0.45473966</v>
      </c>
      <c r="E4426" s="1">
        <v>1.4269227</v>
      </c>
      <c r="F4426" s="4">
        <f t="shared" si="1"/>
        <v>0.03519900667</v>
      </c>
      <c r="G4426" s="1">
        <f t="shared" si="2"/>
        <v>1.406745509</v>
      </c>
    </row>
    <row r="4427">
      <c r="A4427" s="1">
        <v>44.2200000286102</v>
      </c>
      <c r="B4427" s="1">
        <v>115.55789</v>
      </c>
      <c r="C4427" s="1">
        <v>0.3170843</v>
      </c>
      <c r="D4427" s="1">
        <v>0.22767504</v>
      </c>
      <c r="E4427" s="1">
        <v>1.4266405</v>
      </c>
      <c r="F4427" s="4">
        <f t="shared" si="1"/>
        <v>0.03523158889</v>
      </c>
      <c r="G4427" s="1">
        <f t="shared" si="2"/>
        <v>1.406463286</v>
      </c>
    </row>
    <row r="4428">
      <c r="A4428" s="1">
        <v>44.2299983501434</v>
      </c>
      <c r="B4428" s="1">
        <v>115.74457</v>
      </c>
      <c r="C4428" s="1">
        <v>0.31735092</v>
      </c>
      <c r="D4428" s="1">
        <v>0.01525972</v>
      </c>
      <c r="E4428" s="1">
        <v>1.4289451</v>
      </c>
      <c r="F4428" s="4">
        <f t="shared" si="1"/>
        <v>0.03526121333</v>
      </c>
      <c r="G4428" s="1">
        <f t="shared" si="2"/>
        <v>1.408767978</v>
      </c>
    </row>
    <row r="4429">
      <c r="A4429" s="1">
        <v>44.2401263713836</v>
      </c>
      <c r="B4429" s="1">
        <v>115.868385</v>
      </c>
      <c r="C4429" s="1">
        <v>0.31731093</v>
      </c>
      <c r="D4429" s="1">
        <v>0.13611671</v>
      </c>
      <c r="E4429" s="1">
        <v>1.4304737</v>
      </c>
      <c r="F4429" s="4">
        <f t="shared" si="1"/>
        <v>0.03525677</v>
      </c>
      <c r="G4429" s="1">
        <f t="shared" si="2"/>
        <v>1.410296558</v>
      </c>
    </row>
    <row r="4430">
      <c r="A4430" s="1">
        <v>44.2501246929168</v>
      </c>
      <c r="B4430" s="1">
        <v>115.87601</v>
      </c>
      <c r="C4430" s="1">
        <v>0.3172976</v>
      </c>
      <c r="D4430" s="1">
        <v>0.23011659</v>
      </c>
      <c r="E4430" s="1">
        <v>1.4305679</v>
      </c>
      <c r="F4430" s="4">
        <f t="shared" si="1"/>
        <v>0.03525528889</v>
      </c>
      <c r="G4430" s="1">
        <f t="shared" si="2"/>
        <v>1.410390694</v>
      </c>
    </row>
    <row r="4431">
      <c r="A4431" s="1">
        <v>44.2600009441375</v>
      </c>
      <c r="B4431" s="1">
        <v>115.91411</v>
      </c>
      <c r="C4431" s="1">
        <v>0.31731093</v>
      </c>
      <c r="D4431" s="1">
        <v>0.2838308</v>
      </c>
      <c r="E4431" s="1">
        <v>1.4310383</v>
      </c>
      <c r="F4431" s="4">
        <f t="shared" si="1"/>
        <v>0.03525677</v>
      </c>
      <c r="G4431" s="1">
        <f t="shared" si="2"/>
        <v>1.410861064</v>
      </c>
    </row>
    <row r="4432">
      <c r="A4432" s="1">
        <v>44.2701251506805</v>
      </c>
      <c r="B4432" s="1">
        <v>115.8341</v>
      </c>
      <c r="C4432" s="1">
        <v>0.31731093</v>
      </c>
      <c r="D4432" s="1">
        <v>0.36440212</v>
      </c>
      <c r="E4432" s="1">
        <v>1.4300504</v>
      </c>
      <c r="F4432" s="4">
        <f t="shared" si="1"/>
        <v>0.03525677</v>
      </c>
      <c r="G4432" s="1">
        <f t="shared" si="2"/>
        <v>1.409873286</v>
      </c>
    </row>
    <row r="4433">
      <c r="A4433" s="1">
        <v>44.2801234722137</v>
      </c>
      <c r="B4433" s="1">
        <v>115.81505</v>
      </c>
      <c r="C4433" s="1">
        <v>0.31732425</v>
      </c>
      <c r="D4433" s="1">
        <v>0.4303241</v>
      </c>
      <c r="E4433" s="1">
        <v>1.4298152</v>
      </c>
      <c r="F4433" s="4">
        <f t="shared" si="1"/>
        <v>0.03525825</v>
      </c>
      <c r="G4433" s="1">
        <f t="shared" si="2"/>
        <v>1.409638101</v>
      </c>
    </row>
    <row r="4434">
      <c r="A4434" s="1">
        <v>44.2899997234344</v>
      </c>
      <c r="B4434" s="1">
        <v>115.81124</v>
      </c>
      <c r="C4434" s="1">
        <v>0.31743088</v>
      </c>
      <c r="D4434" s="1">
        <v>0.38515535</v>
      </c>
      <c r="E4434" s="1">
        <v>1.4297682</v>
      </c>
      <c r="F4434" s="4">
        <f t="shared" si="1"/>
        <v>0.03527009778</v>
      </c>
      <c r="G4434" s="1">
        <f t="shared" si="2"/>
        <v>1.409591064</v>
      </c>
    </row>
    <row r="4435">
      <c r="A4435" s="1">
        <v>44.3000018596649</v>
      </c>
      <c r="B4435" s="1">
        <v>115.816956</v>
      </c>
      <c r="C4435" s="1">
        <v>0.31785747</v>
      </c>
      <c r="D4435" s="1">
        <v>0.03112983</v>
      </c>
      <c r="E4435" s="1">
        <v>1.4298388</v>
      </c>
      <c r="F4435" s="4">
        <f t="shared" si="1"/>
        <v>0.03531749667</v>
      </c>
      <c r="G4435" s="1">
        <f t="shared" si="2"/>
        <v>1.409661632</v>
      </c>
    </row>
    <row r="4436">
      <c r="A4436" s="1">
        <v>44.3100001811981</v>
      </c>
      <c r="B4436" s="1">
        <v>116.05316</v>
      </c>
      <c r="C4436" s="1">
        <v>0.31799075</v>
      </c>
      <c r="D4436" s="1">
        <v>-0.054324605</v>
      </c>
      <c r="E4436" s="1">
        <v>1.4327549</v>
      </c>
      <c r="F4436" s="4">
        <f t="shared" si="1"/>
        <v>0.03533230556</v>
      </c>
      <c r="G4436" s="1">
        <f t="shared" si="2"/>
        <v>1.412577731</v>
      </c>
    </row>
    <row r="4437">
      <c r="A4437" s="1">
        <v>44.3199985027313</v>
      </c>
      <c r="B4437" s="1">
        <v>116.09698</v>
      </c>
      <c r="C4437" s="1">
        <v>0.31793743</v>
      </c>
      <c r="D4437" s="1">
        <v>0.079960935</v>
      </c>
      <c r="E4437" s="1">
        <v>1.4332957</v>
      </c>
      <c r="F4437" s="4">
        <f t="shared" si="1"/>
        <v>0.03532638111</v>
      </c>
      <c r="G4437" s="1">
        <f t="shared" si="2"/>
        <v>1.413118719</v>
      </c>
    </row>
    <row r="4438">
      <c r="A4438" s="1">
        <v>44.3300006389617</v>
      </c>
      <c r="B4438" s="1">
        <v>116.10458</v>
      </c>
      <c r="C4438" s="1">
        <v>0.3179508</v>
      </c>
      <c r="D4438" s="1">
        <v>0.14710371</v>
      </c>
      <c r="E4438" s="1">
        <v>1.4333898</v>
      </c>
      <c r="F4438" s="4">
        <f t="shared" si="1"/>
        <v>0.03532786667</v>
      </c>
      <c r="G4438" s="1">
        <f t="shared" si="2"/>
        <v>1.413212546</v>
      </c>
    </row>
    <row r="4439">
      <c r="A4439" s="1">
        <v>44.3401248455047</v>
      </c>
      <c r="B4439" s="1">
        <v>116.15031</v>
      </c>
      <c r="C4439" s="1">
        <v>0.3179641</v>
      </c>
      <c r="D4439" s="1">
        <v>0.19959715</v>
      </c>
      <c r="E4439" s="1">
        <v>1.4339544</v>
      </c>
      <c r="F4439" s="4">
        <f t="shared" si="1"/>
        <v>0.03532934444</v>
      </c>
      <c r="G4439" s="1">
        <f t="shared" si="2"/>
        <v>1.413777114</v>
      </c>
    </row>
    <row r="4440">
      <c r="A4440" s="1">
        <v>44.3501231670379</v>
      </c>
      <c r="B4440" s="1">
        <v>116.08935</v>
      </c>
      <c r="C4440" s="1">
        <v>0.31797743</v>
      </c>
      <c r="D4440" s="1">
        <v>0.28016847</v>
      </c>
      <c r="E4440" s="1">
        <v>1.4332017</v>
      </c>
      <c r="F4440" s="4">
        <f t="shared" si="1"/>
        <v>0.03533082556</v>
      </c>
      <c r="G4440" s="1">
        <f t="shared" si="2"/>
        <v>1.413024521</v>
      </c>
    </row>
    <row r="4441">
      <c r="A4441" s="1">
        <v>44.3599994182586</v>
      </c>
      <c r="B4441" s="1">
        <v>116.11983</v>
      </c>
      <c r="C4441" s="1">
        <v>0.3180041</v>
      </c>
      <c r="D4441" s="1">
        <v>0.31923336</v>
      </c>
      <c r="E4441" s="1">
        <v>1.433578</v>
      </c>
      <c r="F4441" s="4">
        <f t="shared" si="1"/>
        <v>0.03533378889</v>
      </c>
      <c r="G4441" s="1">
        <f t="shared" si="2"/>
        <v>1.413400817</v>
      </c>
    </row>
    <row r="4442">
      <c r="A4442" s="1">
        <v>44.3701236248016</v>
      </c>
      <c r="B4442" s="1">
        <v>116.04745</v>
      </c>
      <c r="C4442" s="1">
        <v>0.3180974</v>
      </c>
      <c r="D4442" s="1">
        <v>0.28627235</v>
      </c>
      <c r="E4442" s="1">
        <v>1.4326843</v>
      </c>
      <c r="F4442" s="4">
        <f t="shared" si="1"/>
        <v>0.03534415556</v>
      </c>
      <c r="G4442" s="1">
        <f t="shared" si="2"/>
        <v>1.412507237</v>
      </c>
    </row>
    <row r="4443">
      <c r="A4443" s="1">
        <v>44.3801257610321</v>
      </c>
      <c r="B4443" s="1">
        <v>116.06078</v>
      </c>
      <c r="C4443" s="1">
        <v>0.3182574</v>
      </c>
      <c r="D4443" s="1">
        <v>0.19959715</v>
      </c>
      <c r="E4443" s="1">
        <v>1.4328489</v>
      </c>
      <c r="F4443" s="4">
        <f t="shared" si="1"/>
        <v>0.03536193333</v>
      </c>
      <c r="G4443" s="1">
        <f t="shared" si="2"/>
        <v>1.412671805</v>
      </c>
    </row>
    <row r="4444">
      <c r="A4444" s="1">
        <v>44.3899981975555</v>
      </c>
      <c r="B4444" s="1">
        <v>116.163635</v>
      </c>
      <c r="C4444" s="1">
        <v>0.31837735</v>
      </c>
      <c r="D4444" s="1">
        <v>0.13977905</v>
      </c>
      <c r="E4444" s="1">
        <v>1.4341187</v>
      </c>
      <c r="F4444" s="4">
        <f t="shared" si="1"/>
        <v>0.03537526111</v>
      </c>
      <c r="G4444" s="1">
        <f t="shared" si="2"/>
        <v>1.41394162</v>
      </c>
    </row>
    <row r="4445">
      <c r="A4445" s="1">
        <v>44.4001262187957</v>
      </c>
      <c r="B4445" s="1">
        <v>116.17697</v>
      </c>
      <c r="C4445" s="1">
        <v>0.31837735</v>
      </c>
      <c r="D4445" s="1">
        <v>0.22035037</v>
      </c>
      <c r="E4445" s="1">
        <v>1.4342835</v>
      </c>
      <c r="F4445" s="4">
        <f t="shared" si="1"/>
        <v>0.03537526111</v>
      </c>
      <c r="G4445" s="1">
        <f t="shared" si="2"/>
        <v>1.414106249</v>
      </c>
    </row>
    <row r="4446">
      <c r="A4446" s="1">
        <v>44.4101245403289</v>
      </c>
      <c r="B4446" s="1">
        <v>116.24174</v>
      </c>
      <c r="C4446" s="1">
        <v>0.31837735</v>
      </c>
      <c r="D4446" s="1">
        <v>0.30092168</v>
      </c>
      <c r="E4446" s="1">
        <v>1.435083</v>
      </c>
      <c r="F4446" s="4">
        <f t="shared" si="1"/>
        <v>0.03537526111</v>
      </c>
      <c r="G4446" s="1">
        <f t="shared" si="2"/>
        <v>1.414905879</v>
      </c>
    </row>
    <row r="4447">
      <c r="A4447" s="1">
        <v>44.4200007915496</v>
      </c>
      <c r="B4447" s="1">
        <v>116.18078</v>
      </c>
      <c r="C4447" s="1">
        <v>0.31837735</v>
      </c>
      <c r="D4447" s="1">
        <v>0.36806446</v>
      </c>
      <c r="E4447" s="1">
        <v>1.4343303</v>
      </c>
      <c r="F4447" s="4">
        <f t="shared" si="1"/>
        <v>0.03537526111</v>
      </c>
      <c r="G4447" s="1">
        <f t="shared" si="2"/>
        <v>1.414153286</v>
      </c>
    </row>
    <row r="4448">
      <c r="A4448" s="1">
        <v>44.4299991130828</v>
      </c>
      <c r="B4448" s="1">
        <v>116.163635</v>
      </c>
      <c r="C4448" s="1">
        <v>0.31837735</v>
      </c>
      <c r="D4448" s="1">
        <v>0.4486358</v>
      </c>
      <c r="E4448" s="1">
        <v>1.4341187</v>
      </c>
      <c r="F4448" s="4">
        <f t="shared" si="1"/>
        <v>0.03537526111</v>
      </c>
      <c r="G4448" s="1">
        <f t="shared" si="2"/>
        <v>1.41394162</v>
      </c>
    </row>
    <row r="4449">
      <c r="A4449" s="1">
        <v>44.4400012493133</v>
      </c>
      <c r="B4449" s="1">
        <v>116.15411</v>
      </c>
      <c r="C4449" s="1">
        <v>0.31865728</v>
      </c>
      <c r="D4449" s="1">
        <v>0.26429835</v>
      </c>
      <c r="E4449" s="1">
        <v>1.4340012</v>
      </c>
      <c r="F4449" s="4">
        <f t="shared" si="1"/>
        <v>0.03540636444</v>
      </c>
      <c r="G4449" s="1">
        <f t="shared" si="2"/>
        <v>1.413824027</v>
      </c>
    </row>
    <row r="4450">
      <c r="A4450" s="1">
        <v>44.4499995708465</v>
      </c>
      <c r="B4450" s="1">
        <v>116.24174</v>
      </c>
      <c r="C4450" s="1">
        <v>0.3189372</v>
      </c>
      <c r="D4450" s="1">
        <v>0.009155832</v>
      </c>
      <c r="E4450" s="1">
        <v>1.435083</v>
      </c>
      <c r="F4450" s="4">
        <f t="shared" si="1"/>
        <v>0.03543746667</v>
      </c>
      <c r="G4450" s="1">
        <f t="shared" si="2"/>
        <v>1.414905879</v>
      </c>
    </row>
    <row r="4451">
      <c r="A4451" s="1">
        <v>44.460001707077</v>
      </c>
      <c r="B4451" s="1">
        <v>116.396034</v>
      </c>
      <c r="C4451" s="1">
        <v>0.31885725</v>
      </c>
      <c r="D4451" s="1">
        <v>0.17029849</v>
      </c>
      <c r="E4451" s="1">
        <v>1.436988</v>
      </c>
      <c r="F4451" s="4">
        <f t="shared" si="1"/>
        <v>0.03542858333</v>
      </c>
      <c r="G4451" s="1">
        <f t="shared" si="2"/>
        <v>1.416810743</v>
      </c>
    </row>
    <row r="4452">
      <c r="A4452" s="1">
        <v>44.4700000286102</v>
      </c>
      <c r="B4452" s="1">
        <v>116.396034</v>
      </c>
      <c r="C4452" s="1">
        <v>0.31877723</v>
      </c>
      <c r="D4452" s="1">
        <v>0.33144113</v>
      </c>
      <c r="E4452" s="1">
        <v>1.436988</v>
      </c>
      <c r="F4452" s="4">
        <f t="shared" si="1"/>
        <v>0.03541969222</v>
      </c>
      <c r="G4452" s="1">
        <f t="shared" si="2"/>
        <v>1.416810743</v>
      </c>
    </row>
    <row r="4453">
      <c r="A4453" s="1">
        <v>44.4799983501434</v>
      </c>
      <c r="B4453" s="1">
        <v>116.37698</v>
      </c>
      <c r="C4453" s="1">
        <v>0.31877723</v>
      </c>
      <c r="D4453" s="1">
        <v>0.39736313</v>
      </c>
      <c r="E4453" s="1">
        <v>1.4367527</v>
      </c>
      <c r="F4453" s="4">
        <f t="shared" si="1"/>
        <v>0.03541969222</v>
      </c>
      <c r="G4453" s="1">
        <f t="shared" si="2"/>
        <v>1.416575509</v>
      </c>
    </row>
    <row r="4454">
      <c r="A4454" s="1">
        <v>44.4900004863739</v>
      </c>
      <c r="B4454" s="1">
        <v>116.36365</v>
      </c>
      <c r="C4454" s="1">
        <v>0.3188039</v>
      </c>
      <c r="D4454" s="1">
        <v>0.45107734</v>
      </c>
      <c r="E4454" s="1">
        <v>1.436588</v>
      </c>
      <c r="F4454" s="4">
        <f t="shared" si="1"/>
        <v>0.03542265556</v>
      </c>
      <c r="G4454" s="1">
        <f t="shared" si="2"/>
        <v>1.416410941</v>
      </c>
    </row>
    <row r="4455">
      <c r="A4455" s="1">
        <v>44.4999988079071</v>
      </c>
      <c r="B4455" s="1">
        <v>116.304596</v>
      </c>
      <c r="C4455" s="1">
        <v>0.31917715</v>
      </c>
      <c r="D4455" s="1">
        <v>0.12512971</v>
      </c>
      <c r="E4455" s="1">
        <v>1.435859</v>
      </c>
      <c r="F4455" s="4">
        <f t="shared" si="1"/>
        <v>0.03546412778</v>
      </c>
      <c r="G4455" s="1">
        <f t="shared" si="2"/>
        <v>1.415681879</v>
      </c>
    </row>
    <row r="4456">
      <c r="A4456" s="1">
        <v>44.5100009441375</v>
      </c>
      <c r="B4456" s="1">
        <v>116.5008</v>
      </c>
      <c r="C4456" s="1">
        <v>0.31932378</v>
      </c>
      <c r="D4456" s="1">
        <v>0.037233718</v>
      </c>
      <c r="E4456" s="1">
        <v>1.4382812</v>
      </c>
      <c r="F4456" s="4">
        <f t="shared" si="1"/>
        <v>0.03548042</v>
      </c>
      <c r="G4456" s="1">
        <f t="shared" si="2"/>
        <v>1.418104151</v>
      </c>
    </row>
    <row r="4457">
      <c r="A4457" s="1">
        <v>44.5201251506805</v>
      </c>
      <c r="B4457" s="1">
        <v>116.525566</v>
      </c>
      <c r="C4457" s="1">
        <v>0.31925714</v>
      </c>
      <c r="D4457" s="1">
        <v>0.19837637</v>
      </c>
      <c r="E4457" s="1">
        <v>1.4385871</v>
      </c>
      <c r="F4457" s="4">
        <f t="shared" si="1"/>
        <v>0.03547301556</v>
      </c>
      <c r="G4457" s="1">
        <f t="shared" si="2"/>
        <v>1.418409904</v>
      </c>
    </row>
    <row r="4458">
      <c r="A4458" s="1">
        <v>44.5301234722137</v>
      </c>
      <c r="B4458" s="1">
        <v>116.54652</v>
      </c>
      <c r="C4458" s="1">
        <v>0.31925714</v>
      </c>
      <c r="D4458" s="1">
        <v>0.26551914</v>
      </c>
      <c r="E4458" s="1">
        <v>1.4388456</v>
      </c>
      <c r="F4458" s="4">
        <f t="shared" si="1"/>
        <v>0.03547301556</v>
      </c>
      <c r="G4458" s="1">
        <f t="shared" si="2"/>
        <v>1.418668595</v>
      </c>
    </row>
    <row r="4459">
      <c r="A4459" s="1">
        <v>44.5399997234344</v>
      </c>
      <c r="B4459" s="1">
        <v>116.53318</v>
      </c>
      <c r="C4459" s="1">
        <v>0.31925714</v>
      </c>
      <c r="D4459" s="1">
        <v>0.34609047</v>
      </c>
      <c r="E4459" s="1">
        <v>1.438681</v>
      </c>
      <c r="F4459" s="4">
        <f t="shared" si="1"/>
        <v>0.03547301556</v>
      </c>
      <c r="G4459" s="1">
        <f t="shared" si="2"/>
        <v>1.418503904</v>
      </c>
    </row>
    <row r="4460">
      <c r="A4460" s="1">
        <v>44.5500018596649</v>
      </c>
      <c r="B4460" s="1">
        <v>116.44556</v>
      </c>
      <c r="C4460" s="1">
        <v>0.31927046</v>
      </c>
      <c r="D4460" s="1">
        <v>0.41323322</v>
      </c>
      <c r="E4460" s="1">
        <v>1.4375992</v>
      </c>
      <c r="F4460" s="4">
        <f t="shared" si="1"/>
        <v>0.03547449556</v>
      </c>
      <c r="G4460" s="1">
        <f t="shared" si="2"/>
        <v>1.417422175</v>
      </c>
    </row>
    <row r="4461">
      <c r="A4461" s="1">
        <v>44.5600001811981</v>
      </c>
      <c r="B4461" s="1">
        <v>116.487465</v>
      </c>
      <c r="C4461" s="1">
        <v>0.31935045</v>
      </c>
      <c r="D4461" s="1">
        <v>0.39614233</v>
      </c>
      <c r="E4461" s="1">
        <v>1.4381167</v>
      </c>
      <c r="F4461" s="4">
        <f t="shared" si="1"/>
        <v>0.03548338333</v>
      </c>
      <c r="G4461" s="1">
        <f t="shared" si="2"/>
        <v>1.417939521</v>
      </c>
    </row>
    <row r="4462">
      <c r="A4462" s="1">
        <v>44.5699985027313</v>
      </c>
      <c r="B4462" s="1">
        <v>116.48937</v>
      </c>
      <c r="C4462" s="1">
        <v>0.31973702</v>
      </c>
      <c r="D4462" s="1">
        <v>0.068973936</v>
      </c>
      <c r="E4462" s="1">
        <v>1.4381403</v>
      </c>
      <c r="F4462" s="4">
        <f t="shared" si="1"/>
        <v>0.03552633556</v>
      </c>
      <c r="G4462" s="1">
        <f t="shared" si="2"/>
        <v>1.41796304</v>
      </c>
    </row>
    <row r="4463">
      <c r="A4463" s="1">
        <v>44.5800006389617</v>
      </c>
      <c r="B4463" s="1">
        <v>116.679855</v>
      </c>
      <c r="C4463" s="1">
        <v>0.31987032</v>
      </c>
      <c r="D4463" s="1">
        <v>-0.003051944</v>
      </c>
      <c r="E4463" s="1">
        <v>1.4404918</v>
      </c>
      <c r="F4463" s="4">
        <f t="shared" si="1"/>
        <v>0.03554114667</v>
      </c>
      <c r="G4463" s="1">
        <f t="shared" si="2"/>
        <v>1.420314706</v>
      </c>
    </row>
    <row r="4464">
      <c r="A4464" s="1">
        <v>44.5899989604949</v>
      </c>
      <c r="B4464" s="1">
        <v>116.78081</v>
      </c>
      <c r="C4464" s="1">
        <v>0.31984365</v>
      </c>
      <c r="D4464" s="1">
        <v>0.10437649</v>
      </c>
      <c r="E4464" s="1">
        <v>1.4417382</v>
      </c>
      <c r="F4464" s="4">
        <f t="shared" si="1"/>
        <v>0.03553818333</v>
      </c>
      <c r="G4464" s="1">
        <f t="shared" si="2"/>
        <v>1.421561064</v>
      </c>
    </row>
    <row r="4465">
      <c r="A4465" s="1">
        <v>44.6000010967254</v>
      </c>
      <c r="B4465" s="1">
        <v>116.763664</v>
      </c>
      <c r="C4465" s="1">
        <v>0.319857</v>
      </c>
      <c r="D4465" s="1">
        <v>0.17151926</v>
      </c>
      <c r="E4465" s="1">
        <v>1.4415265</v>
      </c>
      <c r="F4465" s="4">
        <f t="shared" si="1"/>
        <v>0.03553966667</v>
      </c>
      <c r="G4465" s="1">
        <f t="shared" si="2"/>
        <v>1.421349385</v>
      </c>
    </row>
    <row r="4466">
      <c r="A4466" s="1">
        <v>44.6099994182586</v>
      </c>
      <c r="B4466" s="1">
        <v>116.78843</v>
      </c>
      <c r="C4466" s="1">
        <v>0.31987032</v>
      </c>
      <c r="D4466" s="1">
        <v>0.2240127</v>
      </c>
      <c r="E4466" s="1">
        <v>1.4418323</v>
      </c>
      <c r="F4466" s="4">
        <f t="shared" si="1"/>
        <v>0.03554114667</v>
      </c>
      <c r="G4466" s="1">
        <f t="shared" si="2"/>
        <v>1.421655138</v>
      </c>
    </row>
    <row r="4467">
      <c r="A4467" s="1">
        <v>44.6200015544891</v>
      </c>
      <c r="B4467" s="1">
        <v>116.70461</v>
      </c>
      <c r="C4467" s="1">
        <v>0.31988364</v>
      </c>
      <c r="D4467" s="1">
        <v>0.29115546</v>
      </c>
      <c r="E4467" s="1">
        <v>1.4407976</v>
      </c>
      <c r="F4467" s="4">
        <f t="shared" si="1"/>
        <v>0.03554262667</v>
      </c>
      <c r="G4467" s="1">
        <f t="shared" si="2"/>
        <v>1.420620323</v>
      </c>
    </row>
    <row r="4468">
      <c r="A4468" s="1">
        <v>44.6299998760223</v>
      </c>
      <c r="B4468" s="1">
        <v>116.71414</v>
      </c>
      <c r="C4468" s="1">
        <v>0.31988364</v>
      </c>
      <c r="D4468" s="1">
        <v>0.37172678</v>
      </c>
      <c r="E4468" s="1">
        <v>1.4409152</v>
      </c>
      <c r="F4468" s="4">
        <f t="shared" si="1"/>
        <v>0.03554262667</v>
      </c>
      <c r="G4468" s="1">
        <f t="shared" si="2"/>
        <v>1.420737978</v>
      </c>
    </row>
    <row r="4469">
      <c r="A4469" s="1">
        <v>44.6399981975555</v>
      </c>
      <c r="B4469" s="1">
        <v>116.70652</v>
      </c>
      <c r="C4469" s="1">
        <v>0.31992364</v>
      </c>
      <c r="D4469" s="1">
        <v>0.4095709</v>
      </c>
      <c r="E4469" s="1">
        <v>1.4408212</v>
      </c>
      <c r="F4469" s="4">
        <f t="shared" si="1"/>
        <v>0.03554707111</v>
      </c>
      <c r="G4469" s="1">
        <f t="shared" si="2"/>
        <v>1.420643904</v>
      </c>
    </row>
    <row r="4470">
      <c r="A4470" s="1">
        <v>44.650000333786</v>
      </c>
      <c r="B4470" s="1">
        <v>116.649376</v>
      </c>
      <c r="C4470" s="1">
        <v>0.31997696</v>
      </c>
      <c r="D4470" s="1">
        <v>0.4205579</v>
      </c>
      <c r="E4470" s="1">
        <v>1.4401157</v>
      </c>
      <c r="F4470" s="4">
        <f t="shared" si="1"/>
        <v>0.03555299556</v>
      </c>
      <c r="G4470" s="1">
        <f t="shared" si="2"/>
        <v>1.419938422</v>
      </c>
    </row>
    <row r="4471">
      <c r="A4471" s="1">
        <v>44.6601245403289</v>
      </c>
      <c r="B4471" s="1">
        <v>116.70271</v>
      </c>
      <c r="C4471" s="1">
        <v>0.3200836</v>
      </c>
      <c r="D4471" s="1">
        <v>0.37538913</v>
      </c>
      <c r="E4471" s="1">
        <v>1.4407741</v>
      </c>
      <c r="F4471" s="4">
        <f t="shared" si="1"/>
        <v>0.03556484444</v>
      </c>
      <c r="G4471" s="1">
        <f t="shared" si="2"/>
        <v>1.420596867</v>
      </c>
    </row>
    <row r="4472">
      <c r="A4472" s="1">
        <v>44.6700007915496</v>
      </c>
      <c r="B4472" s="1">
        <v>116.68366</v>
      </c>
      <c r="C4472" s="1">
        <v>0.32019025</v>
      </c>
      <c r="D4472" s="1">
        <v>0.34486967</v>
      </c>
      <c r="E4472" s="1">
        <v>1.4405389</v>
      </c>
      <c r="F4472" s="4">
        <f t="shared" si="1"/>
        <v>0.03557669444</v>
      </c>
      <c r="G4472" s="1">
        <f t="shared" si="2"/>
        <v>1.420361681</v>
      </c>
    </row>
    <row r="4473">
      <c r="A4473" s="1">
        <v>44.6799991130828</v>
      </c>
      <c r="B4473" s="1">
        <v>116.731285</v>
      </c>
      <c r="C4473" s="1">
        <v>0.32028356</v>
      </c>
      <c r="D4473" s="1">
        <v>0.32655802</v>
      </c>
      <c r="E4473" s="1">
        <v>1.4411268</v>
      </c>
      <c r="F4473" s="4">
        <f t="shared" si="1"/>
        <v>0.03558706222</v>
      </c>
      <c r="G4473" s="1">
        <f t="shared" si="2"/>
        <v>1.420949644</v>
      </c>
    </row>
    <row r="4474">
      <c r="A4474" s="1">
        <v>44.6900012493133</v>
      </c>
      <c r="B4474" s="1">
        <v>116.79414</v>
      </c>
      <c r="C4474" s="1">
        <v>0.32033688</v>
      </c>
      <c r="D4474" s="1">
        <v>0.33632424</v>
      </c>
      <c r="E4474" s="1">
        <v>1.4419028</v>
      </c>
      <c r="F4474" s="4">
        <f t="shared" si="1"/>
        <v>0.03559298667</v>
      </c>
      <c r="G4474" s="1">
        <f t="shared" si="2"/>
        <v>1.421725632</v>
      </c>
    </row>
    <row r="4475">
      <c r="A4475" s="1">
        <v>44.6999995708465</v>
      </c>
      <c r="B4475" s="1">
        <v>116.78652</v>
      </c>
      <c r="C4475" s="1">
        <v>0.32033688</v>
      </c>
      <c r="D4475" s="1">
        <v>0.41689557</v>
      </c>
      <c r="E4475" s="1">
        <v>1.4418087</v>
      </c>
      <c r="F4475" s="4">
        <f t="shared" si="1"/>
        <v>0.03559298667</v>
      </c>
      <c r="G4475" s="1">
        <f t="shared" si="2"/>
        <v>1.421631558</v>
      </c>
    </row>
    <row r="4476">
      <c r="A4476" s="1">
        <v>44.710001707077</v>
      </c>
      <c r="B4476" s="1">
        <v>116.822716</v>
      </c>
      <c r="C4476" s="1">
        <v>0.3204835</v>
      </c>
      <c r="D4476" s="1">
        <v>0.3436489</v>
      </c>
      <c r="E4476" s="1">
        <v>1.4422555</v>
      </c>
      <c r="F4476" s="4">
        <f t="shared" si="1"/>
        <v>0.03560927778</v>
      </c>
      <c r="G4476" s="1">
        <f t="shared" si="2"/>
        <v>1.422078422</v>
      </c>
    </row>
    <row r="4477">
      <c r="A4477" s="1">
        <v>44.7201259136199</v>
      </c>
      <c r="B4477" s="1">
        <v>116.90844</v>
      </c>
      <c r="C4477" s="1">
        <v>0.3208701</v>
      </c>
      <c r="D4477" s="1">
        <v>0.0042727217</v>
      </c>
      <c r="E4477" s="1">
        <v>1.4433138</v>
      </c>
      <c r="F4477" s="4">
        <f t="shared" si="1"/>
        <v>0.03565223333</v>
      </c>
      <c r="G4477" s="1">
        <f t="shared" si="2"/>
        <v>1.423136743</v>
      </c>
    </row>
    <row r="4478">
      <c r="A4478" s="1">
        <v>44.7299983501434</v>
      </c>
      <c r="B4478" s="1">
        <v>117.03416</v>
      </c>
      <c r="C4478" s="1">
        <v>0.32085675</v>
      </c>
      <c r="D4478" s="1">
        <v>0.09705182</v>
      </c>
      <c r="E4478" s="1">
        <v>1.444866</v>
      </c>
      <c r="F4478" s="4">
        <f t="shared" si="1"/>
        <v>0.03565075</v>
      </c>
      <c r="G4478" s="1">
        <f t="shared" si="2"/>
        <v>1.424688842</v>
      </c>
    </row>
    <row r="4479">
      <c r="A4479" s="1">
        <v>44.7400004863739</v>
      </c>
      <c r="B4479" s="1">
        <v>117.09892</v>
      </c>
      <c r="C4479" s="1">
        <v>0.32077676</v>
      </c>
      <c r="D4479" s="1">
        <v>0.24476592</v>
      </c>
      <c r="E4479" s="1">
        <v>1.4456655</v>
      </c>
      <c r="F4479" s="4">
        <f t="shared" si="1"/>
        <v>0.03564186222</v>
      </c>
      <c r="G4479" s="1">
        <f t="shared" si="2"/>
        <v>1.425488348</v>
      </c>
    </row>
    <row r="4480">
      <c r="A4480" s="1">
        <v>44.7501246929168</v>
      </c>
      <c r="B4480" s="1">
        <v>117.06273</v>
      </c>
      <c r="C4480" s="1">
        <v>0.32079008</v>
      </c>
      <c r="D4480" s="1">
        <v>0.3119087</v>
      </c>
      <c r="E4480" s="1">
        <v>1.4452187</v>
      </c>
      <c r="F4480" s="4">
        <f t="shared" si="1"/>
        <v>0.03564334222</v>
      </c>
      <c r="G4480" s="1">
        <f t="shared" si="2"/>
        <v>1.425041558</v>
      </c>
    </row>
    <row r="4481">
      <c r="A4481" s="1">
        <v>44.7601268291473</v>
      </c>
      <c r="B4481" s="1">
        <v>117.074165</v>
      </c>
      <c r="C4481" s="1">
        <v>0.32079008</v>
      </c>
      <c r="D4481" s="1">
        <v>0.39248002</v>
      </c>
      <c r="E4481" s="1">
        <v>1.44536</v>
      </c>
      <c r="F4481" s="4">
        <f t="shared" si="1"/>
        <v>0.03564334222</v>
      </c>
      <c r="G4481" s="1">
        <f t="shared" si="2"/>
        <v>1.425182731</v>
      </c>
    </row>
    <row r="4482">
      <c r="A4482" s="1">
        <v>44.7699992656707</v>
      </c>
      <c r="B4482" s="1">
        <v>117.0113</v>
      </c>
      <c r="C4482" s="1">
        <v>0.32079008</v>
      </c>
      <c r="D4482" s="1">
        <v>0.45962277</v>
      </c>
      <c r="E4482" s="1">
        <v>1.4445837</v>
      </c>
      <c r="F4482" s="4">
        <f t="shared" si="1"/>
        <v>0.03564334222</v>
      </c>
      <c r="G4482" s="1">
        <f t="shared" si="2"/>
        <v>1.42440662</v>
      </c>
    </row>
    <row r="4483">
      <c r="A4483" s="1">
        <v>44.7800014019012</v>
      </c>
      <c r="B4483" s="1">
        <v>116.986534</v>
      </c>
      <c r="C4483" s="1">
        <v>0.32111004</v>
      </c>
      <c r="D4483" s="1">
        <v>0.2020387</v>
      </c>
      <c r="E4483" s="1">
        <v>1.444278</v>
      </c>
      <c r="F4483" s="4">
        <f t="shared" si="1"/>
        <v>0.03567889333</v>
      </c>
      <c r="G4483" s="1">
        <f t="shared" si="2"/>
        <v>1.424100867</v>
      </c>
    </row>
    <row r="4484">
      <c r="A4484" s="1">
        <v>44.7899997234344</v>
      </c>
      <c r="B4484" s="1">
        <v>117.129395</v>
      </c>
      <c r="C4484" s="1">
        <v>0.32140326</v>
      </c>
      <c r="D4484" s="1">
        <v>-0.026246719</v>
      </c>
      <c r="E4484" s="1">
        <v>1.4460418</v>
      </c>
      <c r="F4484" s="4">
        <f t="shared" si="1"/>
        <v>0.03571147333</v>
      </c>
      <c r="G4484" s="1">
        <f t="shared" si="2"/>
        <v>1.425864583</v>
      </c>
    </row>
    <row r="4485">
      <c r="A4485" s="1">
        <v>44.8000018596649</v>
      </c>
      <c r="B4485" s="1">
        <v>117.251305</v>
      </c>
      <c r="C4485" s="1">
        <v>0.3213633</v>
      </c>
      <c r="D4485" s="1">
        <v>0.08118171</v>
      </c>
      <c r="E4485" s="1">
        <v>1.4475468</v>
      </c>
      <c r="F4485" s="4">
        <f t="shared" si="1"/>
        <v>0.03570703333</v>
      </c>
      <c r="G4485" s="1">
        <f t="shared" si="2"/>
        <v>1.427369644</v>
      </c>
    </row>
    <row r="4486">
      <c r="A4486" s="1">
        <v>44.8101260662078</v>
      </c>
      <c r="B4486" s="1">
        <v>117.32369</v>
      </c>
      <c r="C4486" s="1">
        <v>0.32134995</v>
      </c>
      <c r="D4486" s="1">
        <v>0.1751816</v>
      </c>
      <c r="E4486" s="1">
        <v>1.4484404</v>
      </c>
      <c r="F4486" s="4">
        <f t="shared" si="1"/>
        <v>0.03570555</v>
      </c>
      <c r="G4486" s="1">
        <f t="shared" si="2"/>
        <v>1.428263286</v>
      </c>
    </row>
    <row r="4487">
      <c r="A4487" s="1">
        <v>44.820124387741</v>
      </c>
      <c r="B4487" s="1">
        <v>117.2875</v>
      </c>
      <c r="C4487" s="1">
        <v>0.3213633</v>
      </c>
      <c r="D4487" s="1">
        <v>0.22767504</v>
      </c>
      <c r="E4487" s="1">
        <v>1.4479936</v>
      </c>
      <c r="F4487" s="4">
        <f t="shared" si="1"/>
        <v>0.03570703333</v>
      </c>
      <c r="G4487" s="1">
        <f t="shared" si="2"/>
        <v>1.427816496</v>
      </c>
    </row>
    <row r="4488">
      <c r="A4488" s="1">
        <v>44.8301265239715</v>
      </c>
      <c r="B4488" s="1">
        <v>117.270355</v>
      </c>
      <c r="C4488" s="1">
        <v>0.3213633</v>
      </c>
      <c r="D4488" s="1">
        <v>0.30824634</v>
      </c>
      <c r="E4488" s="1">
        <v>1.447782</v>
      </c>
      <c r="F4488" s="4">
        <f t="shared" si="1"/>
        <v>0.03570703333</v>
      </c>
      <c r="G4488" s="1">
        <f t="shared" si="2"/>
        <v>1.42760483</v>
      </c>
    </row>
    <row r="4489">
      <c r="A4489" s="1">
        <v>44.8399989604949</v>
      </c>
      <c r="B4489" s="1">
        <v>117.251305</v>
      </c>
      <c r="C4489" s="1">
        <v>0.32137662</v>
      </c>
      <c r="D4489" s="1">
        <v>0.37416834</v>
      </c>
      <c r="E4489" s="1">
        <v>1.4475468</v>
      </c>
      <c r="F4489" s="4">
        <f t="shared" si="1"/>
        <v>0.03570851333</v>
      </c>
      <c r="G4489" s="1">
        <f t="shared" si="2"/>
        <v>1.427369644</v>
      </c>
    </row>
    <row r="4490">
      <c r="A4490" s="1">
        <v>44.8500010967254</v>
      </c>
      <c r="B4490" s="1">
        <v>117.159874</v>
      </c>
      <c r="C4490" s="1">
        <v>0.32137662</v>
      </c>
      <c r="D4490" s="1">
        <v>0.44131112</v>
      </c>
      <c r="E4490" s="1">
        <v>1.4464182</v>
      </c>
      <c r="F4490" s="4">
        <f t="shared" si="1"/>
        <v>0.03570851333</v>
      </c>
      <c r="G4490" s="1">
        <f t="shared" si="2"/>
        <v>1.426240867</v>
      </c>
    </row>
    <row r="4491">
      <c r="A4491" s="1">
        <v>44.8601253032684</v>
      </c>
      <c r="B4491" s="1">
        <v>117.209404</v>
      </c>
      <c r="C4491" s="1">
        <v>0.3216299</v>
      </c>
      <c r="D4491" s="1">
        <v>0.28261003</v>
      </c>
      <c r="E4491" s="1">
        <v>1.4470295</v>
      </c>
      <c r="F4491" s="4">
        <f t="shared" si="1"/>
        <v>0.03573665556</v>
      </c>
      <c r="G4491" s="1">
        <f t="shared" si="2"/>
        <v>1.426852348</v>
      </c>
    </row>
    <row r="4492">
      <c r="A4492" s="1">
        <v>44.8700015544891</v>
      </c>
      <c r="B4492" s="1">
        <v>117.281784</v>
      </c>
      <c r="C4492" s="1">
        <v>0.32204312</v>
      </c>
      <c r="D4492" s="1">
        <v>-0.09949338</v>
      </c>
      <c r="E4492" s="1">
        <v>1.4479231</v>
      </c>
      <c r="F4492" s="4">
        <f t="shared" si="1"/>
        <v>0.03578256889</v>
      </c>
      <c r="G4492" s="1">
        <f t="shared" si="2"/>
        <v>1.427745928</v>
      </c>
    </row>
    <row r="4493">
      <c r="A4493" s="1">
        <v>44.8799998760223</v>
      </c>
      <c r="B4493" s="1">
        <v>117.46847</v>
      </c>
      <c r="C4493" s="1">
        <v>0.3220298</v>
      </c>
      <c r="D4493" s="1">
        <v>-0.021363609</v>
      </c>
      <c r="E4493" s="1">
        <v>1.4502279</v>
      </c>
      <c r="F4493" s="4">
        <f t="shared" si="1"/>
        <v>0.03578108889</v>
      </c>
      <c r="G4493" s="1">
        <f t="shared" si="2"/>
        <v>1.430050694</v>
      </c>
    </row>
    <row r="4494">
      <c r="A4494" s="1">
        <v>44.8899981975555</v>
      </c>
      <c r="B4494" s="1">
        <v>117.53704</v>
      </c>
      <c r="C4494" s="1">
        <v>0.32197648</v>
      </c>
      <c r="D4494" s="1">
        <v>0.11292193</v>
      </c>
      <c r="E4494" s="1">
        <v>1.4510742</v>
      </c>
      <c r="F4494" s="4">
        <f t="shared" si="1"/>
        <v>0.03577516444</v>
      </c>
      <c r="G4494" s="1">
        <f t="shared" si="2"/>
        <v>1.430897237</v>
      </c>
    </row>
    <row r="4495">
      <c r="A4495" s="1">
        <v>44.900000333786</v>
      </c>
      <c r="B4495" s="1">
        <v>117.48942</v>
      </c>
      <c r="C4495" s="1">
        <v>0.32201648</v>
      </c>
      <c r="D4495" s="1">
        <v>0.13855827</v>
      </c>
      <c r="E4495" s="1">
        <v>1.4504865</v>
      </c>
      <c r="F4495" s="4">
        <f t="shared" si="1"/>
        <v>0.03577960889</v>
      </c>
      <c r="G4495" s="1">
        <f t="shared" si="2"/>
        <v>1.430309336</v>
      </c>
    </row>
    <row r="4496">
      <c r="A4496" s="1">
        <v>44.9101245403289</v>
      </c>
      <c r="B4496" s="1">
        <v>117.52752</v>
      </c>
      <c r="C4496" s="1">
        <v>0.3220698</v>
      </c>
      <c r="D4496" s="1">
        <v>0.16297382</v>
      </c>
      <c r="E4496" s="1">
        <v>1.4509567</v>
      </c>
      <c r="F4496" s="4">
        <f t="shared" si="1"/>
        <v>0.03578553333</v>
      </c>
      <c r="G4496" s="1">
        <f t="shared" si="2"/>
        <v>1.430779706</v>
      </c>
    </row>
    <row r="4497">
      <c r="A4497" s="1">
        <v>44.9201266765594</v>
      </c>
      <c r="B4497" s="1">
        <v>117.47799</v>
      </c>
      <c r="C4497" s="1">
        <v>0.32213646</v>
      </c>
      <c r="D4497" s="1">
        <v>0.17396082</v>
      </c>
      <c r="E4497" s="1">
        <v>1.4503454</v>
      </c>
      <c r="F4497" s="4">
        <f t="shared" si="1"/>
        <v>0.03579294</v>
      </c>
      <c r="G4497" s="1">
        <f t="shared" si="2"/>
        <v>1.430168225</v>
      </c>
    </row>
    <row r="4498">
      <c r="A4498" s="1">
        <v>44.9299991130828</v>
      </c>
      <c r="B4498" s="1">
        <v>117.46465</v>
      </c>
      <c r="C4498" s="1">
        <v>0.3222031</v>
      </c>
      <c r="D4498" s="1">
        <v>0.17029849</v>
      </c>
      <c r="E4498" s="1">
        <v>1.4501806</v>
      </c>
      <c r="F4498" s="4">
        <f t="shared" si="1"/>
        <v>0.03580034444</v>
      </c>
      <c r="G4498" s="1">
        <f t="shared" si="2"/>
        <v>1.430003533</v>
      </c>
    </row>
    <row r="4499">
      <c r="A4499" s="1">
        <v>44.9401233196258</v>
      </c>
      <c r="B4499" s="1">
        <v>117.502754</v>
      </c>
      <c r="C4499" s="1">
        <v>0.32225642</v>
      </c>
      <c r="D4499" s="1">
        <v>0.19349326</v>
      </c>
      <c r="E4499" s="1">
        <v>1.450651</v>
      </c>
      <c r="F4499" s="4">
        <f t="shared" si="1"/>
        <v>0.03580626889</v>
      </c>
      <c r="G4499" s="1">
        <f t="shared" si="2"/>
        <v>1.430473953</v>
      </c>
    </row>
    <row r="4500">
      <c r="A4500" s="1">
        <v>44.9501254558563</v>
      </c>
      <c r="B4500" s="1">
        <v>117.47799</v>
      </c>
      <c r="C4500" s="1">
        <v>0.32230973</v>
      </c>
      <c r="D4500" s="1">
        <v>0.21912959</v>
      </c>
      <c r="E4500" s="1">
        <v>1.4503454</v>
      </c>
      <c r="F4500" s="4">
        <f t="shared" si="1"/>
        <v>0.03581219222</v>
      </c>
      <c r="G4500" s="1">
        <f t="shared" si="2"/>
        <v>1.430168225</v>
      </c>
    </row>
    <row r="4501">
      <c r="A4501" s="1">
        <v>44.960001707077</v>
      </c>
      <c r="B4501" s="1">
        <v>117.53133</v>
      </c>
      <c r="C4501" s="1">
        <v>0.32236305</v>
      </c>
      <c r="D4501" s="1">
        <v>0.22767504</v>
      </c>
      <c r="E4501" s="1">
        <v>1.4510038</v>
      </c>
      <c r="F4501" s="4">
        <f t="shared" si="1"/>
        <v>0.03581811667</v>
      </c>
      <c r="G4501" s="1">
        <f t="shared" si="2"/>
        <v>1.430826743</v>
      </c>
    </row>
    <row r="4502">
      <c r="A4502" s="1">
        <v>44.9701259136199</v>
      </c>
      <c r="B4502" s="1">
        <v>117.50085</v>
      </c>
      <c r="C4502" s="1">
        <v>0.32240304</v>
      </c>
      <c r="D4502" s="1">
        <v>0.2679607</v>
      </c>
      <c r="E4502" s="1">
        <v>1.4506274</v>
      </c>
      <c r="F4502" s="4">
        <f t="shared" si="1"/>
        <v>0.03582256</v>
      </c>
      <c r="G4502" s="1">
        <f t="shared" si="2"/>
        <v>1.430450447</v>
      </c>
    </row>
    <row r="4503">
      <c r="A4503" s="1">
        <v>44.9799983501434</v>
      </c>
      <c r="B4503" s="1">
        <v>117.50847</v>
      </c>
      <c r="C4503" s="1">
        <v>0.32242972</v>
      </c>
      <c r="D4503" s="1">
        <v>0.3058048</v>
      </c>
      <c r="E4503" s="1">
        <v>1.4507215</v>
      </c>
      <c r="F4503" s="4">
        <f t="shared" si="1"/>
        <v>0.03582552444</v>
      </c>
      <c r="G4503" s="1">
        <f t="shared" si="2"/>
        <v>1.430544521</v>
      </c>
    </row>
    <row r="4504">
      <c r="A4504" s="1">
        <v>44.9900004863739</v>
      </c>
      <c r="B4504" s="1">
        <v>117.52561</v>
      </c>
      <c r="C4504" s="1">
        <v>0.32242972</v>
      </c>
      <c r="D4504" s="1">
        <v>0.3863761</v>
      </c>
      <c r="E4504" s="1">
        <v>1.4509333</v>
      </c>
      <c r="F4504" s="4">
        <f t="shared" si="1"/>
        <v>0.03582552444</v>
      </c>
      <c r="G4504" s="1">
        <f t="shared" si="2"/>
        <v>1.430756126</v>
      </c>
    </row>
    <row r="4505">
      <c r="A4505" s="1">
        <v>44.9999988079071</v>
      </c>
      <c r="B4505" s="1">
        <v>117.493225</v>
      </c>
      <c r="C4505" s="1">
        <v>0.32252303</v>
      </c>
      <c r="D4505" s="1">
        <v>0.36928523</v>
      </c>
      <c r="E4505" s="1">
        <v>1.4505334</v>
      </c>
      <c r="F4505" s="4">
        <f t="shared" si="1"/>
        <v>0.03583589222</v>
      </c>
      <c r="G4505" s="1">
        <f t="shared" si="2"/>
        <v>1.430356311</v>
      </c>
    </row>
    <row r="4506">
      <c r="A4506" s="1">
        <v>45.0101268291473</v>
      </c>
      <c r="B4506" s="1">
        <v>117.613235</v>
      </c>
      <c r="C4506" s="1">
        <v>0.3229096</v>
      </c>
      <c r="D4506" s="1">
        <v>0.044558384</v>
      </c>
      <c r="E4506" s="1">
        <v>1.4520149</v>
      </c>
      <c r="F4506" s="4">
        <f t="shared" si="1"/>
        <v>0.03587884444</v>
      </c>
      <c r="G4506" s="1">
        <f t="shared" si="2"/>
        <v>1.431837916</v>
      </c>
    </row>
    <row r="4507">
      <c r="A4507" s="1">
        <v>45.0201251506805</v>
      </c>
      <c r="B4507" s="1">
        <v>117.70085</v>
      </c>
      <c r="C4507" s="1">
        <v>0.32292295</v>
      </c>
      <c r="D4507" s="1">
        <v>0.09705182</v>
      </c>
      <c r="E4507" s="1">
        <v>1.4530967</v>
      </c>
      <c r="F4507" s="4">
        <f t="shared" si="1"/>
        <v>0.03588032778</v>
      </c>
      <c r="G4507" s="1">
        <f t="shared" si="2"/>
        <v>1.432919583</v>
      </c>
    </row>
    <row r="4508">
      <c r="A4508" s="1">
        <v>45.0300014019012</v>
      </c>
      <c r="B4508" s="1">
        <v>117.757996</v>
      </c>
      <c r="C4508" s="1">
        <v>0.32289627</v>
      </c>
      <c r="D4508" s="1">
        <v>0.20448026</v>
      </c>
      <c r="E4508" s="1">
        <v>1.4538022</v>
      </c>
      <c r="F4508" s="4">
        <f t="shared" si="1"/>
        <v>0.03587736333</v>
      </c>
      <c r="G4508" s="1">
        <f t="shared" si="2"/>
        <v>1.433625089</v>
      </c>
    </row>
    <row r="4509">
      <c r="A4509" s="1">
        <v>45.0401256084442</v>
      </c>
      <c r="B4509" s="1">
        <v>117.786575</v>
      </c>
      <c r="C4509" s="1">
        <v>0.32289627</v>
      </c>
      <c r="D4509" s="1">
        <v>0.27162302</v>
      </c>
      <c r="E4509" s="1">
        <v>1.4541551</v>
      </c>
      <c r="F4509" s="4">
        <f t="shared" si="1"/>
        <v>0.03587736333</v>
      </c>
      <c r="G4509" s="1">
        <f t="shared" si="2"/>
        <v>1.433977916</v>
      </c>
    </row>
    <row r="4510">
      <c r="A4510" s="1">
        <v>45.0501239299774</v>
      </c>
      <c r="B4510" s="1">
        <v>117.71228</v>
      </c>
      <c r="C4510" s="1">
        <v>0.32289627</v>
      </c>
      <c r="D4510" s="1">
        <v>0.35219434</v>
      </c>
      <c r="E4510" s="1">
        <v>1.4532379</v>
      </c>
      <c r="F4510" s="4">
        <f t="shared" si="1"/>
        <v>0.03587736333</v>
      </c>
      <c r="G4510" s="1">
        <f t="shared" si="2"/>
        <v>1.433060694</v>
      </c>
    </row>
    <row r="4511">
      <c r="A4511" s="1">
        <v>45.0601260662078</v>
      </c>
      <c r="B4511" s="1">
        <v>117.72182</v>
      </c>
      <c r="C4511" s="1">
        <v>0.32289627</v>
      </c>
      <c r="D4511" s="1">
        <v>0.41933712</v>
      </c>
      <c r="E4511" s="1">
        <v>1.4533556</v>
      </c>
      <c r="F4511" s="4">
        <f t="shared" si="1"/>
        <v>0.03587736333</v>
      </c>
      <c r="G4511" s="1">
        <f t="shared" si="2"/>
        <v>1.433178472</v>
      </c>
    </row>
    <row r="4512">
      <c r="A4512" s="1">
        <v>45.0699985027313</v>
      </c>
      <c r="B4512" s="1">
        <v>117.67037</v>
      </c>
      <c r="C4512" s="1">
        <v>0.3230029</v>
      </c>
      <c r="D4512" s="1">
        <v>0.3875969</v>
      </c>
      <c r="E4512" s="1">
        <v>1.4527204</v>
      </c>
      <c r="F4512" s="4">
        <f t="shared" si="1"/>
        <v>0.03588921111</v>
      </c>
      <c r="G4512" s="1">
        <f t="shared" si="2"/>
        <v>1.432543286</v>
      </c>
    </row>
    <row r="4513">
      <c r="A4513" s="1">
        <v>45.0801265239715</v>
      </c>
      <c r="B4513" s="1">
        <v>117.72562</v>
      </c>
      <c r="C4513" s="1">
        <v>0.32341614</v>
      </c>
      <c r="D4513" s="1">
        <v>0.033571385</v>
      </c>
      <c r="E4513" s="1">
        <v>1.4534024</v>
      </c>
      <c r="F4513" s="4">
        <f t="shared" si="1"/>
        <v>0.03593512667</v>
      </c>
      <c r="G4513" s="1">
        <f t="shared" si="2"/>
        <v>1.433225385</v>
      </c>
    </row>
    <row r="4514">
      <c r="A4514" s="1">
        <v>45.0899989604949</v>
      </c>
      <c r="B4514" s="1">
        <v>117.90658</v>
      </c>
      <c r="C4514" s="1">
        <v>0.32354945</v>
      </c>
      <c r="D4514" s="1">
        <v>-0.039675273</v>
      </c>
      <c r="E4514" s="1">
        <v>1.4556365</v>
      </c>
      <c r="F4514" s="4">
        <f t="shared" si="1"/>
        <v>0.03594993889</v>
      </c>
      <c r="G4514" s="1">
        <f t="shared" si="2"/>
        <v>1.435459459</v>
      </c>
    </row>
    <row r="4515">
      <c r="A4515" s="1">
        <v>45.1001231670379</v>
      </c>
      <c r="B4515" s="1">
        <v>117.94658</v>
      </c>
      <c r="C4515" s="1">
        <v>0.32353613</v>
      </c>
      <c r="D4515" s="1">
        <v>0.054324605</v>
      </c>
      <c r="E4515" s="1">
        <v>1.4561304</v>
      </c>
      <c r="F4515" s="4">
        <f t="shared" si="1"/>
        <v>0.03594845889</v>
      </c>
      <c r="G4515" s="1">
        <f t="shared" si="2"/>
        <v>1.435953286</v>
      </c>
    </row>
    <row r="4516">
      <c r="A4516" s="1">
        <v>45.1101253032684</v>
      </c>
      <c r="B4516" s="1">
        <v>118.03802</v>
      </c>
      <c r="C4516" s="1">
        <v>0.32353613</v>
      </c>
      <c r="D4516" s="1">
        <v>0.13489594</v>
      </c>
      <c r="E4516" s="1">
        <v>1.4572592</v>
      </c>
      <c r="F4516" s="4">
        <f t="shared" si="1"/>
        <v>0.03594845889</v>
      </c>
      <c r="G4516" s="1">
        <f t="shared" si="2"/>
        <v>1.437082175</v>
      </c>
    </row>
    <row r="4517">
      <c r="A4517" s="1">
        <v>45.1201236248016</v>
      </c>
      <c r="B4517" s="1">
        <v>118.020874</v>
      </c>
      <c r="C4517" s="1">
        <v>0.32354945</v>
      </c>
      <c r="D4517" s="1">
        <v>0.18861015</v>
      </c>
      <c r="E4517" s="1">
        <v>1.4570476</v>
      </c>
      <c r="F4517" s="4">
        <f t="shared" si="1"/>
        <v>0.03594993889</v>
      </c>
      <c r="G4517" s="1">
        <f t="shared" si="2"/>
        <v>1.436870496</v>
      </c>
    </row>
    <row r="4518">
      <c r="A4518" s="1">
        <v>45.1301257610321</v>
      </c>
      <c r="B4518" s="1">
        <v>117.98087</v>
      </c>
      <c r="C4518" s="1">
        <v>0.32356277</v>
      </c>
      <c r="D4518" s="1">
        <v>0.26918146</v>
      </c>
      <c r="E4518" s="1">
        <v>1.4565537</v>
      </c>
      <c r="F4518" s="4">
        <f t="shared" si="1"/>
        <v>0.03595141889</v>
      </c>
      <c r="G4518" s="1">
        <f t="shared" si="2"/>
        <v>1.43637662</v>
      </c>
    </row>
    <row r="4519">
      <c r="A4519" s="1">
        <v>45.1399981975555</v>
      </c>
      <c r="B4519" s="1">
        <v>117.971344</v>
      </c>
      <c r="C4519" s="1">
        <v>0.32358944</v>
      </c>
      <c r="D4519" s="1">
        <v>0.293597</v>
      </c>
      <c r="E4519" s="1">
        <v>1.456436</v>
      </c>
      <c r="F4519" s="4">
        <f t="shared" si="1"/>
        <v>0.03595438222</v>
      </c>
      <c r="G4519" s="1">
        <f t="shared" si="2"/>
        <v>1.436259015</v>
      </c>
    </row>
    <row r="4520">
      <c r="A4520" s="1">
        <v>45.150000333786</v>
      </c>
      <c r="B4520" s="1">
        <v>117.919914</v>
      </c>
      <c r="C4520" s="1">
        <v>0.3236694</v>
      </c>
      <c r="D4520" s="1">
        <v>0.2899347</v>
      </c>
      <c r="E4520" s="1">
        <v>1.4558012</v>
      </c>
      <c r="F4520" s="4">
        <f t="shared" si="1"/>
        <v>0.03596326667</v>
      </c>
      <c r="G4520" s="1">
        <f t="shared" si="2"/>
        <v>1.435624077</v>
      </c>
    </row>
    <row r="4521">
      <c r="A4521" s="1">
        <v>45.1601245403289</v>
      </c>
      <c r="B4521" s="1">
        <v>117.978966</v>
      </c>
      <c r="C4521" s="1">
        <v>0.3237894</v>
      </c>
      <c r="D4521" s="1">
        <v>0.24476592</v>
      </c>
      <c r="E4521" s="1">
        <v>1.4565303</v>
      </c>
      <c r="F4521" s="4">
        <f t="shared" si="1"/>
        <v>0.0359766</v>
      </c>
      <c r="G4521" s="1">
        <f t="shared" si="2"/>
        <v>1.436353114</v>
      </c>
    </row>
    <row r="4522">
      <c r="A4522" s="1">
        <v>45.1700007915496</v>
      </c>
      <c r="B4522" s="1">
        <v>117.97515</v>
      </c>
      <c r="C4522" s="1">
        <v>0.32393602</v>
      </c>
      <c r="D4522" s="1">
        <v>0.17151926</v>
      </c>
      <c r="E4522" s="1">
        <v>1.4564831</v>
      </c>
      <c r="F4522" s="4">
        <f t="shared" si="1"/>
        <v>0.03599289111</v>
      </c>
      <c r="G4522" s="1">
        <f t="shared" si="2"/>
        <v>1.436306002</v>
      </c>
    </row>
    <row r="4523">
      <c r="A4523" s="1">
        <v>45.1799991130828</v>
      </c>
      <c r="B4523" s="1">
        <v>118.00182</v>
      </c>
      <c r="C4523" s="1">
        <v>0.32400265</v>
      </c>
      <c r="D4523" s="1">
        <v>0.16663615</v>
      </c>
      <c r="E4523" s="1">
        <v>1.4568124</v>
      </c>
      <c r="F4523" s="4">
        <f t="shared" si="1"/>
        <v>0.03600029444</v>
      </c>
      <c r="G4523" s="1">
        <f t="shared" si="2"/>
        <v>1.436635262</v>
      </c>
    </row>
    <row r="4524">
      <c r="A4524" s="1">
        <v>45.1900012493133</v>
      </c>
      <c r="B4524" s="1">
        <v>118.0704</v>
      </c>
      <c r="C4524" s="1">
        <v>0.32401597</v>
      </c>
      <c r="D4524" s="1">
        <v>0.23377892</v>
      </c>
      <c r="E4524" s="1">
        <v>1.457659</v>
      </c>
      <c r="F4524" s="4">
        <f t="shared" si="1"/>
        <v>0.03600177444</v>
      </c>
      <c r="G4524" s="1">
        <f t="shared" si="2"/>
        <v>1.437481928</v>
      </c>
    </row>
    <row r="4525">
      <c r="A4525" s="1">
        <v>45.1999995708465</v>
      </c>
      <c r="B4525" s="1">
        <v>118.05135</v>
      </c>
      <c r="C4525" s="1">
        <v>0.32402933</v>
      </c>
      <c r="D4525" s="1">
        <v>0.28749314</v>
      </c>
      <c r="E4525" s="1">
        <v>1.4574239</v>
      </c>
      <c r="F4525" s="4">
        <f t="shared" si="1"/>
        <v>0.03600325889</v>
      </c>
      <c r="G4525" s="1">
        <f t="shared" si="2"/>
        <v>1.437246743</v>
      </c>
    </row>
    <row r="4526">
      <c r="A4526" s="1">
        <v>45.2101237773895</v>
      </c>
      <c r="B4526" s="1">
        <v>118.11612</v>
      </c>
      <c r="C4526" s="1">
        <v>0.324056</v>
      </c>
      <c r="D4526" s="1">
        <v>0.33998656</v>
      </c>
      <c r="E4526" s="1">
        <v>1.4582235</v>
      </c>
      <c r="F4526" s="4">
        <f t="shared" si="1"/>
        <v>0.03600622222</v>
      </c>
      <c r="G4526" s="1">
        <f t="shared" si="2"/>
        <v>1.438046373</v>
      </c>
    </row>
    <row r="4527">
      <c r="A4527" s="1">
        <v>45.2201259136199</v>
      </c>
      <c r="B4527" s="1">
        <v>118.0685</v>
      </c>
      <c r="C4527" s="1">
        <v>0.32410932</v>
      </c>
      <c r="D4527" s="1">
        <v>0.35097358</v>
      </c>
      <c r="E4527" s="1">
        <v>1.4576355</v>
      </c>
      <c r="F4527" s="4">
        <f t="shared" si="1"/>
        <v>0.03601214667</v>
      </c>
      <c r="G4527" s="1">
        <f t="shared" si="2"/>
        <v>1.437458472</v>
      </c>
    </row>
    <row r="4528">
      <c r="A4528" s="1">
        <v>45.2299983501434</v>
      </c>
      <c r="B4528" s="1">
        <v>118.06468</v>
      </c>
      <c r="C4528" s="1">
        <v>0.32417595</v>
      </c>
      <c r="D4528" s="1">
        <v>0.36318135</v>
      </c>
      <c r="E4528" s="1">
        <v>1.4575886</v>
      </c>
      <c r="F4528" s="4">
        <f t="shared" si="1"/>
        <v>0.03601955</v>
      </c>
      <c r="G4528" s="1">
        <f t="shared" si="2"/>
        <v>1.437411311</v>
      </c>
    </row>
    <row r="4529">
      <c r="A4529" s="1">
        <v>45.2401263713836</v>
      </c>
      <c r="B4529" s="1">
        <v>118.10468</v>
      </c>
      <c r="C4529" s="1">
        <v>0.32424262</v>
      </c>
      <c r="D4529" s="1">
        <v>0.37294757</v>
      </c>
      <c r="E4529" s="1">
        <v>1.4580822</v>
      </c>
      <c r="F4529" s="4">
        <f t="shared" si="1"/>
        <v>0.03602695778</v>
      </c>
      <c r="G4529" s="1">
        <f t="shared" si="2"/>
        <v>1.437905138</v>
      </c>
    </row>
    <row r="4530">
      <c r="A4530" s="1">
        <v>45.2499988079071</v>
      </c>
      <c r="B4530" s="1">
        <v>118.0685</v>
      </c>
      <c r="C4530" s="1">
        <v>0.32428262</v>
      </c>
      <c r="D4530" s="1">
        <v>0.39736313</v>
      </c>
      <c r="E4530" s="1">
        <v>1.4576355</v>
      </c>
      <c r="F4530" s="4">
        <f t="shared" si="1"/>
        <v>0.03603140222</v>
      </c>
      <c r="G4530" s="1">
        <f t="shared" si="2"/>
        <v>1.437458472</v>
      </c>
    </row>
    <row r="4531">
      <c r="A4531" s="1">
        <v>45.2601268291473</v>
      </c>
      <c r="B4531" s="1">
        <v>118.12755</v>
      </c>
      <c r="C4531" s="1">
        <v>0.32440257</v>
      </c>
      <c r="D4531" s="1">
        <v>0.35219434</v>
      </c>
      <c r="E4531" s="1">
        <v>1.4583646</v>
      </c>
      <c r="F4531" s="4">
        <f t="shared" si="1"/>
        <v>0.03604473</v>
      </c>
      <c r="G4531" s="1">
        <f t="shared" si="2"/>
        <v>1.438187484</v>
      </c>
    </row>
    <row r="4532">
      <c r="A4532" s="1">
        <v>45.2699992656707</v>
      </c>
      <c r="B4532" s="1">
        <v>118.182785</v>
      </c>
      <c r="C4532" s="1">
        <v>0.32478917</v>
      </c>
      <c r="D4532" s="1">
        <v>0.026246719</v>
      </c>
      <c r="E4532" s="1">
        <v>1.4590465</v>
      </c>
      <c r="F4532" s="4">
        <f t="shared" si="1"/>
        <v>0.03608768556</v>
      </c>
      <c r="G4532" s="1">
        <f t="shared" si="2"/>
        <v>1.438869398</v>
      </c>
    </row>
    <row r="4533">
      <c r="A4533" s="1">
        <v>45.2801234722137</v>
      </c>
      <c r="B4533" s="1">
        <v>118.31802</v>
      </c>
      <c r="C4533" s="1">
        <v>0.3248158</v>
      </c>
      <c r="D4533" s="1">
        <v>0.064090826</v>
      </c>
      <c r="E4533" s="1">
        <v>1.4607162</v>
      </c>
      <c r="F4533" s="4">
        <f t="shared" si="1"/>
        <v>0.03609064444</v>
      </c>
      <c r="G4533" s="1">
        <f t="shared" si="2"/>
        <v>1.440538965</v>
      </c>
    </row>
    <row r="4534">
      <c r="A4534" s="1">
        <v>45.2899997234344</v>
      </c>
      <c r="B4534" s="1">
        <v>118.45137</v>
      </c>
      <c r="C4534" s="1">
        <v>0.32477582</v>
      </c>
      <c r="D4534" s="1">
        <v>0.18494782</v>
      </c>
      <c r="E4534" s="1">
        <v>1.4623623</v>
      </c>
      <c r="F4534" s="4">
        <f t="shared" si="1"/>
        <v>0.03608620222</v>
      </c>
      <c r="G4534" s="1">
        <f t="shared" si="2"/>
        <v>1.442185262</v>
      </c>
    </row>
    <row r="4535">
      <c r="A4535" s="1">
        <v>45.3000018596649</v>
      </c>
      <c r="B4535" s="1">
        <v>118.377075</v>
      </c>
      <c r="C4535" s="1">
        <v>0.32477582</v>
      </c>
      <c r="D4535" s="1">
        <v>0.25209057</v>
      </c>
      <c r="E4535" s="1">
        <v>1.4614451</v>
      </c>
      <c r="F4535" s="4">
        <f t="shared" si="1"/>
        <v>0.03608620222</v>
      </c>
      <c r="G4535" s="1">
        <f t="shared" si="2"/>
        <v>1.44126804</v>
      </c>
    </row>
    <row r="4536">
      <c r="A4536" s="1">
        <v>45.3101260662078</v>
      </c>
      <c r="B4536" s="1">
        <v>118.42279</v>
      </c>
      <c r="C4536" s="1">
        <v>0.32477582</v>
      </c>
      <c r="D4536" s="1">
        <v>0.3326619</v>
      </c>
      <c r="E4536" s="1">
        <v>1.4620097</v>
      </c>
      <c r="F4536" s="4">
        <f t="shared" si="1"/>
        <v>0.03608620222</v>
      </c>
      <c r="G4536" s="1">
        <f t="shared" si="2"/>
        <v>1.441832422</v>
      </c>
    </row>
    <row r="4537">
      <c r="A4537" s="1">
        <v>45.3199985027313</v>
      </c>
      <c r="B4537" s="1">
        <v>118.35231</v>
      </c>
      <c r="C4537" s="1">
        <v>0.32478917</v>
      </c>
      <c r="D4537" s="1">
        <v>0.3985839</v>
      </c>
      <c r="E4537" s="1">
        <v>1.4611394</v>
      </c>
      <c r="F4537" s="4">
        <f t="shared" si="1"/>
        <v>0.03608768556</v>
      </c>
      <c r="G4537" s="1">
        <f t="shared" si="2"/>
        <v>1.440962299</v>
      </c>
    </row>
    <row r="4538">
      <c r="A4538" s="1">
        <v>45.3301265239715</v>
      </c>
      <c r="B4538" s="1">
        <v>118.33327</v>
      </c>
      <c r="C4538" s="1">
        <v>0.3248025</v>
      </c>
      <c r="D4538" s="1">
        <v>0.46572667</v>
      </c>
      <c r="E4538" s="1">
        <v>1.4609044</v>
      </c>
      <c r="F4538" s="4">
        <f t="shared" si="1"/>
        <v>0.03608916667</v>
      </c>
      <c r="G4538" s="1">
        <f t="shared" si="2"/>
        <v>1.440727237</v>
      </c>
    </row>
    <row r="4539">
      <c r="A4539" s="1">
        <v>45.3401248455047</v>
      </c>
      <c r="B4539" s="1">
        <v>118.358025</v>
      </c>
      <c r="C4539" s="1">
        <v>0.32522902</v>
      </c>
      <c r="D4539" s="1">
        <v>0.110480376</v>
      </c>
      <c r="E4539" s="1">
        <v>1.46121</v>
      </c>
      <c r="F4539" s="4">
        <f t="shared" si="1"/>
        <v>0.03613655778</v>
      </c>
      <c r="G4539" s="1">
        <f t="shared" si="2"/>
        <v>1.441032854</v>
      </c>
    </row>
    <row r="4540">
      <c r="A4540" s="1">
        <v>45.3500010967254</v>
      </c>
      <c r="B4540" s="1">
        <v>118.51994</v>
      </c>
      <c r="C4540" s="1">
        <v>0.32549566</v>
      </c>
      <c r="D4540" s="1">
        <v>-0.11780504</v>
      </c>
      <c r="E4540" s="1">
        <v>1.4632089</v>
      </c>
      <c r="F4540" s="4">
        <f t="shared" si="1"/>
        <v>0.03616618444</v>
      </c>
      <c r="G4540" s="1">
        <f t="shared" si="2"/>
        <v>1.443031805</v>
      </c>
    </row>
    <row r="4541">
      <c r="A4541" s="1">
        <v>45.3599994182586</v>
      </c>
      <c r="B4541" s="1">
        <v>118.68757</v>
      </c>
      <c r="C4541" s="1">
        <v>0.32545567</v>
      </c>
      <c r="D4541" s="1">
        <v>-0.01037661</v>
      </c>
      <c r="E4541" s="1">
        <v>1.4652784</v>
      </c>
      <c r="F4541" s="4">
        <f t="shared" si="1"/>
        <v>0.03616174111</v>
      </c>
      <c r="G4541" s="1">
        <f t="shared" si="2"/>
        <v>1.445101311</v>
      </c>
    </row>
    <row r="4542">
      <c r="A4542" s="1">
        <v>45.3700015544891</v>
      </c>
      <c r="B4542" s="1">
        <v>118.681854</v>
      </c>
      <c r="C4542" s="1">
        <v>0.32545567</v>
      </c>
      <c r="D4542" s="1">
        <v>0.068973936</v>
      </c>
      <c r="E4542" s="1">
        <v>1.4652078</v>
      </c>
      <c r="F4542" s="4">
        <f t="shared" si="1"/>
        <v>0.03616174111</v>
      </c>
      <c r="G4542" s="1">
        <f t="shared" si="2"/>
        <v>1.445030743</v>
      </c>
    </row>
    <row r="4543">
      <c r="A4543" s="1">
        <v>45.3799998760223</v>
      </c>
      <c r="B4543" s="1">
        <v>118.670425</v>
      </c>
      <c r="C4543" s="1">
        <v>0.32545567</v>
      </c>
      <c r="D4543" s="1">
        <v>0.14954527</v>
      </c>
      <c r="E4543" s="1">
        <v>1.4650667</v>
      </c>
      <c r="F4543" s="4">
        <f t="shared" si="1"/>
        <v>0.03616174111</v>
      </c>
      <c r="G4543" s="1">
        <f t="shared" si="2"/>
        <v>1.444889644</v>
      </c>
    </row>
    <row r="4544">
      <c r="A4544" s="1">
        <v>45.3901240825653</v>
      </c>
      <c r="B4544" s="1">
        <v>118.67233</v>
      </c>
      <c r="C4544" s="1">
        <v>0.325469</v>
      </c>
      <c r="D4544" s="1">
        <v>0.2020387</v>
      </c>
      <c r="E4544" s="1">
        <v>1.4650903</v>
      </c>
      <c r="F4544" s="4">
        <f t="shared" si="1"/>
        <v>0.03616322222</v>
      </c>
      <c r="G4544" s="1">
        <f t="shared" si="2"/>
        <v>1.444913163</v>
      </c>
    </row>
    <row r="4545">
      <c r="A4545" s="1">
        <v>45.400000333786</v>
      </c>
      <c r="B4545" s="1">
        <v>118.59614</v>
      </c>
      <c r="C4545" s="1">
        <v>0.32549566</v>
      </c>
      <c r="D4545" s="1">
        <v>0.25575292</v>
      </c>
      <c r="E4545" s="1">
        <v>1.4641496</v>
      </c>
      <c r="F4545" s="4">
        <f t="shared" si="1"/>
        <v>0.03616618444</v>
      </c>
      <c r="G4545" s="1">
        <f t="shared" si="2"/>
        <v>1.443972546</v>
      </c>
    </row>
    <row r="4546">
      <c r="A4546" s="1">
        <v>45.4099986553192</v>
      </c>
      <c r="B4546" s="1">
        <v>118.61328</v>
      </c>
      <c r="C4546" s="1">
        <v>0.3255623</v>
      </c>
      <c r="D4546" s="1">
        <v>0.25331137</v>
      </c>
      <c r="E4546" s="1">
        <v>1.4643612</v>
      </c>
      <c r="F4546" s="4">
        <f t="shared" si="1"/>
        <v>0.03617358889</v>
      </c>
      <c r="G4546" s="1">
        <f t="shared" si="2"/>
        <v>1.444184151</v>
      </c>
    </row>
    <row r="4547">
      <c r="A4547" s="1">
        <v>45.4201266765594</v>
      </c>
      <c r="B4547" s="1">
        <v>118.59423</v>
      </c>
      <c r="C4547" s="1">
        <v>0.32566893</v>
      </c>
      <c r="D4547" s="1">
        <v>0.22279193</v>
      </c>
      <c r="E4547" s="1">
        <v>1.464126</v>
      </c>
      <c r="F4547" s="4">
        <f t="shared" si="1"/>
        <v>0.03618543667</v>
      </c>
      <c r="G4547" s="1">
        <f t="shared" si="2"/>
        <v>1.443948965</v>
      </c>
    </row>
    <row r="4548">
      <c r="A4548" s="1">
        <v>45.4301249980926</v>
      </c>
      <c r="B4548" s="1">
        <v>118.59423</v>
      </c>
      <c r="C4548" s="1">
        <v>0.32577556</v>
      </c>
      <c r="D4548" s="1">
        <v>0.19227248</v>
      </c>
      <c r="E4548" s="1">
        <v>1.464126</v>
      </c>
      <c r="F4548" s="4">
        <f t="shared" si="1"/>
        <v>0.03619728444</v>
      </c>
      <c r="G4548" s="1">
        <f t="shared" si="2"/>
        <v>1.443948965</v>
      </c>
    </row>
    <row r="4549">
      <c r="A4549" s="1">
        <v>45.4400012493133</v>
      </c>
      <c r="B4549" s="1">
        <v>118.67424</v>
      </c>
      <c r="C4549" s="1">
        <v>0.32589555</v>
      </c>
      <c r="D4549" s="1">
        <v>0.13245438</v>
      </c>
      <c r="E4549" s="1">
        <v>1.4651139</v>
      </c>
      <c r="F4549" s="4">
        <f t="shared" si="1"/>
        <v>0.03621061667</v>
      </c>
      <c r="G4549" s="1">
        <f t="shared" si="2"/>
        <v>1.444936743</v>
      </c>
    </row>
    <row r="4550">
      <c r="A4550" s="1">
        <v>45.4501254558563</v>
      </c>
      <c r="B4550" s="1">
        <v>118.710434</v>
      </c>
      <c r="C4550" s="1">
        <v>0.3259755</v>
      </c>
      <c r="D4550" s="1">
        <v>0.1312336</v>
      </c>
      <c r="E4550" s="1">
        <v>1.4655607</v>
      </c>
      <c r="F4550" s="4">
        <f t="shared" si="1"/>
        <v>0.0362195</v>
      </c>
      <c r="G4550" s="1">
        <f t="shared" si="2"/>
        <v>1.445383583</v>
      </c>
    </row>
    <row r="4551">
      <c r="A4551" s="1">
        <v>45.460001707077</v>
      </c>
      <c r="B4551" s="1">
        <v>118.79995</v>
      </c>
      <c r="C4551" s="1">
        <v>0.32601553</v>
      </c>
      <c r="D4551" s="1">
        <v>0.17029849</v>
      </c>
      <c r="E4551" s="1">
        <v>1.466666</v>
      </c>
      <c r="F4551" s="4">
        <f t="shared" si="1"/>
        <v>0.03622394778</v>
      </c>
      <c r="G4551" s="1">
        <f t="shared" si="2"/>
        <v>1.446488719</v>
      </c>
    </row>
    <row r="4552">
      <c r="A4552" s="1">
        <v>45.4700000286102</v>
      </c>
      <c r="B4552" s="1">
        <v>118.77138</v>
      </c>
      <c r="C4552" s="1">
        <v>0.32605553</v>
      </c>
      <c r="D4552" s="1">
        <v>0.19349326</v>
      </c>
      <c r="E4552" s="1">
        <v>1.4663132</v>
      </c>
      <c r="F4552" s="4">
        <f t="shared" si="1"/>
        <v>0.03622839222</v>
      </c>
      <c r="G4552" s="1">
        <f t="shared" si="2"/>
        <v>1.446136002</v>
      </c>
    </row>
    <row r="4553">
      <c r="A4553" s="1">
        <v>45.4799983501434</v>
      </c>
      <c r="B4553" s="1">
        <v>118.77329</v>
      </c>
      <c r="C4553" s="1">
        <v>0.32612216</v>
      </c>
      <c r="D4553" s="1">
        <v>0.20448026</v>
      </c>
      <c r="E4553" s="1">
        <v>1.4663366</v>
      </c>
      <c r="F4553" s="4">
        <f t="shared" si="1"/>
        <v>0.03623579556</v>
      </c>
      <c r="G4553" s="1">
        <f t="shared" si="2"/>
        <v>1.446159583</v>
      </c>
    </row>
    <row r="4554">
      <c r="A4554" s="1">
        <v>45.4901263713836</v>
      </c>
      <c r="B4554" s="1">
        <v>118.82662</v>
      </c>
      <c r="C4554" s="1">
        <v>0.32618883</v>
      </c>
      <c r="D4554" s="1">
        <v>0.20325948</v>
      </c>
      <c r="E4554" s="1">
        <v>1.4669952</v>
      </c>
      <c r="F4554" s="4">
        <f t="shared" si="1"/>
        <v>0.03624320333</v>
      </c>
      <c r="G4554" s="1">
        <f t="shared" si="2"/>
        <v>1.446817978</v>
      </c>
    </row>
    <row r="4555">
      <c r="A4555" s="1">
        <v>45.5001246929168</v>
      </c>
      <c r="B4555" s="1">
        <v>118.805664</v>
      </c>
      <c r="C4555" s="1">
        <v>0.32625547</v>
      </c>
      <c r="D4555" s="1">
        <v>0.2130257</v>
      </c>
      <c r="E4555" s="1">
        <v>1.4667364</v>
      </c>
      <c r="F4555" s="4">
        <f t="shared" si="1"/>
        <v>0.03625060778</v>
      </c>
      <c r="G4555" s="1">
        <f t="shared" si="2"/>
        <v>1.446559262</v>
      </c>
    </row>
    <row r="4556">
      <c r="A4556" s="1">
        <v>45.5100009441375</v>
      </c>
      <c r="B4556" s="1">
        <v>118.859</v>
      </c>
      <c r="C4556" s="1">
        <v>0.32629547</v>
      </c>
      <c r="D4556" s="1">
        <v>0.25331137</v>
      </c>
      <c r="E4556" s="1">
        <v>1.4673948</v>
      </c>
      <c r="F4556" s="4">
        <f t="shared" si="1"/>
        <v>0.03625505222</v>
      </c>
      <c r="G4556" s="1">
        <f t="shared" si="2"/>
        <v>1.447217731</v>
      </c>
    </row>
    <row r="4557">
      <c r="A4557" s="1">
        <v>45.5199992656707</v>
      </c>
      <c r="B4557" s="1">
        <v>118.82662</v>
      </c>
      <c r="C4557" s="1">
        <v>0.32634878</v>
      </c>
      <c r="D4557" s="1">
        <v>0.26429835</v>
      </c>
      <c r="E4557" s="1">
        <v>1.4669952</v>
      </c>
      <c r="F4557" s="4">
        <f t="shared" si="1"/>
        <v>0.03626097556</v>
      </c>
      <c r="G4557" s="1">
        <f t="shared" si="2"/>
        <v>1.446817978</v>
      </c>
    </row>
    <row r="4558">
      <c r="A4558" s="1">
        <v>45.5300014019012</v>
      </c>
      <c r="B4558" s="1">
        <v>118.83805</v>
      </c>
      <c r="C4558" s="1">
        <v>0.32634878</v>
      </c>
      <c r="D4558" s="1">
        <v>0.34486967</v>
      </c>
      <c r="E4558" s="1">
        <v>1.4671361</v>
      </c>
      <c r="F4558" s="4">
        <f t="shared" si="1"/>
        <v>0.03626097556</v>
      </c>
      <c r="G4558" s="1">
        <f t="shared" si="2"/>
        <v>1.446959089</v>
      </c>
    </row>
    <row r="4559">
      <c r="A4559" s="1">
        <v>45.5399997234344</v>
      </c>
      <c r="B4559" s="1">
        <v>118.874245</v>
      </c>
      <c r="C4559" s="1">
        <v>0.32634878</v>
      </c>
      <c r="D4559" s="1">
        <v>0.425441</v>
      </c>
      <c r="E4559" s="1">
        <v>1.4675832</v>
      </c>
      <c r="F4559" s="4">
        <f t="shared" si="1"/>
        <v>0.03626097556</v>
      </c>
      <c r="G4559" s="1">
        <f t="shared" si="2"/>
        <v>1.447405941</v>
      </c>
    </row>
    <row r="4560">
      <c r="A4560" s="1">
        <v>45.5500018596649</v>
      </c>
      <c r="B4560" s="1">
        <v>118.79234</v>
      </c>
      <c r="C4560" s="1">
        <v>0.32658872</v>
      </c>
      <c r="D4560" s="1">
        <v>0.23988281</v>
      </c>
      <c r="E4560" s="1">
        <v>1.4665718</v>
      </c>
      <c r="F4560" s="4">
        <f t="shared" si="1"/>
        <v>0.03628763556</v>
      </c>
      <c r="G4560" s="1">
        <f t="shared" si="2"/>
        <v>1.446394768</v>
      </c>
    </row>
    <row r="4561">
      <c r="A4561" s="1">
        <v>45.5600001811981</v>
      </c>
      <c r="B4561" s="1">
        <v>118.97901</v>
      </c>
      <c r="C4561" s="1">
        <v>0.32692197</v>
      </c>
      <c r="D4561" s="1">
        <v>-0.029909052</v>
      </c>
      <c r="E4561" s="1">
        <v>1.4688766</v>
      </c>
      <c r="F4561" s="4">
        <f t="shared" si="1"/>
        <v>0.03632466333</v>
      </c>
      <c r="G4561" s="1">
        <f t="shared" si="2"/>
        <v>1.448699336</v>
      </c>
    </row>
    <row r="4562">
      <c r="A4562" s="1">
        <v>45.5699985027313</v>
      </c>
      <c r="B4562" s="1">
        <v>119.06092</v>
      </c>
      <c r="C4562" s="1">
        <v>0.32690865</v>
      </c>
      <c r="D4562" s="1">
        <v>0.049441494</v>
      </c>
      <c r="E4562" s="1">
        <v>1.4698877</v>
      </c>
      <c r="F4562" s="4">
        <f t="shared" si="1"/>
        <v>0.03632318333</v>
      </c>
      <c r="G4562" s="1">
        <f t="shared" si="2"/>
        <v>1.44971057</v>
      </c>
    </row>
    <row r="4563">
      <c r="A4563" s="1">
        <v>45.5801265239715</v>
      </c>
      <c r="B4563" s="1">
        <v>119.13521</v>
      </c>
      <c r="C4563" s="1">
        <v>0.32689533</v>
      </c>
      <c r="D4563" s="1">
        <v>0.14344138</v>
      </c>
      <c r="E4563" s="1">
        <v>1.4708048</v>
      </c>
      <c r="F4563" s="4">
        <f t="shared" si="1"/>
        <v>0.03632170333</v>
      </c>
      <c r="G4563" s="1">
        <f t="shared" si="2"/>
        <v>1.450627731</v>
      </c>
    </row>
    <row r="4564">
      <c r="A4564" s="1">
        <v>45.5899989604949</v>
      </c>
      <c r="B4564" s="1">
        <v>119.12949</v>
      </c>
      <c r="C4564" s="1">
        <v>0.32689533</v>
      </c>
      <c r="D4564" s="1">
        <v>0.2240127</v>
      </c>
      <c r="E4564" s="1">
        <v>1.4707344</v>
      </c>
      <c r="F4564" s="4">
        <f t="shared" si="1"/>
        <v>0.03632170333</v>
      </c>
      <c r="G4564" s="1">
        <f t="shared" si="2"/>
        <v>1.450557114</v>
      </c>
    </row>
    <row r="4565">
      <c r="A4565" s="1">
        <v>45.6001231670379</v>
      </c>
      <c r="B4565" s="1">
        <v>119.066635</v>
      </c>
      <c r="C4565" s="1">
        <v>0.32690865</v>
      </c>
      <c r="D4565" s="1">
        <v>0.27650613</v>
      </c>
      <c r="E4565" s="1">
        <v>1.4699582</v>
      </c>
      <c r="F4565" s="4">
        <f t="shared" si="1"/>
        <v>0.03632318333</v>
      </c>
      <c r="G4565" s="1">
        <f t="shared" si="2"/>
        <v>1.449781126</v>
      </c>
    </row>
    <row r="4566">
      <c r="A4566" s="1">
        <v>45.6101253032684</v>
      </c>
      <c r="B4566" s="1">
        <v>119.09331</v>
      </c>
      <c r="C4566" s="1">
        <v>0.32690865</v>
      </c>
      <c r="D4566" s="1">
        <v>0.35707745</v>
      </c>
      <c r="E4566" s="1">
        <v>1.4702874</v>
      </c>
      <c r="F4566" s="4">
        <f t="shared" si="1"/>
        <v>0.03632318333</v>
      </c>
      <c r="G4566" s="1">
        <f t="shared" si="2"/>
        <v>1.450110447</v>
      </c>
    </row>
    <row r="4567">
      <c r="A4567" s="1">
        <v>45.6201236248016</v>
      </c>
      <c r="B4567" s="1">
        <v>119.02092</v>
      </c>
      <c r="C4567" s="1">
        <v>0.32690865</v>
      </c>
      <c r="D4567" s="1">
        <v>0.43764877</v>
      </c>
      <c r="E4567" s="1">
        <v>1.4693938</v>
      </c>
      <c r="F4567" s="4">
        <f t="shared" si="1"/>
        <v>0.03632318333</v>
      </c>
      <c r="G4567" s="1">
        <f t="shared" si="2"/>
        <v>1.449216743</v>
      </c>
    </row>
    <row r="4568">
      <c r="A4568" s="1">
        <v>45.6301257610321</v>
      </c>
      <c r="B4568" s="1">
        <v>118.99425</v>
      </c>
      <c r="C4568" s="1">
        <v>0.3271219</v>
      </c>
      <c r="D4568" s="1">
        <v>0.30946714</v>
      </c>
      <c r="E4568" s="1">
        <v>1.4690646</v>
      </c>
      <c r="F4568" s="4">
        <f t="shared" si="1"/>
        <v>0.03634687778</v>
      </c>
      <c r="G4568" s="1">
        <f t="shared" si="2"/>
        <v>1.448887484</v>
      </c>
    </row>
    <row r="4569">
      <c r="A4569" s="1">
        <v>45.6401240825653</v>
      </c>
      <c r="B4569" s="1">
        <v>119.148544</v>
      </c>
      <c r="C4569" s="1">
        <v>0.32760182</v>
      </c>
      <c r="D4569" s="1">
        <v>-0.1422206</v>
      </c>
      <c r="E4569" s="1">
        <v>1.4709696</v>
      </c>
      <c r="F4569" s="4">
        <f t="shared" si="1"/>
        <v>0.03640020222</v>
      </c>
      <c r="G4569" s="1">
        <f t="shared" si="2"/>
        <v>1.450792348</v>
      </c>
    </row>
    <row r="4570">
      <c r="A4570" s="1">
        <v>45.6501262187957</v>
      </c>
      <c r="B4570" s="1">
        <v>119.339035</v>
      </c>
      <c r="C4570" s="1">
        <v>0.32772177</v>
      </c>
      <c r="D4570" s="1">
        <v>-0.2020387</v>
      </c>
      <c r="E4570" s="1">
        <v>1.4733211</v>
      </c>
      <c r="F4570" s="4">
        <f t="shared" si="1"/>
        <v>0.03641353</v>
      </c>
      <c r="G4570" s="1">
        <f t="shared" si="2"/>
        <v>1.453144089</v>
      </c>
    </row>
    <row r="4571">
      <c r="A4571" s="1">
        <v>45.6601245403289</v>
      </c>
      <c r="B4571" s="1">
        <v>119.51047</v>
      </c>
      <c r="C4571" s="1">
        <v>0.3276418</v>
      </c>
      <c r="D4571" s="1">
        <v>-0.04089605</v>
      </c>
      <c r="E4571" s="1">
        <v>1.4754376</v>
      </c>
      <c r="F4571" s="4">
        <f t="shared" si="1"/>
        <v>0.03640464444</v>
      </c>
      <c r="G4571" s="1">
        <f t="shared" si="2"/>
        <v>1.45526057</v>
      </c>
    </row>
    <row r="4572">
      <c r="A4572" s="1">
        <v>45.6701266765594</v>
      </c>
      <c r="B4572" s="1">
        <v>119.4857</v>
      </c>
      <c r="C4572" s="1">
        <v>0.3276418</v>
      </c>
      <c r="D4572" s="1">
        <v>0.039675273</v>
      </c>
      <c r="E4572" s="1">
        <v>1.475132</v>
      </c>
      <c r="F4572" s="4">
        <f t="shared" si="1"/>
        <v>0.03640464444</v>
      </c>
      <c r="G4572" s="1">
        <f t="shared" si="2"/>
        <v>1.454954768</v>
      </c>
    </row>
    <row r="4573">
      <c r="A4573" s="1">
        <v>45.6799991130828</v>
      </c>
      <c r="B4573" s="1">
        <v>119.46665</v>
      </c>
      <c r="C4573" s="1">
        <v>0.3276418</v>
      </c>
      <c r="D4573" s="1">
        <v>0.10681804</v>
      </c>
      <c r="E4573" s="1">
        <v>1.4748968</v>
      </c>
      <c r="F4573" s="4">
        <f t="shared" si="1"/>
        <v>0.03640464444</v>
      </c>
      <c r="G4573" s="1">
        <f t="shared" si="2"/>
        <v>1.454719583</v>
      </c>
    </row>
    <row r="4574">
      <c r="A4574" s="1">
        <v>45.6901233196258</v>
      </c>
      <c r="B4574" s="1">
        <v>119.45903</v>
      </c>
      <c r="C4574" s="1">
        <v>0.32766846</v>
      </c>
      <c r="D4574" s="1">
        <v>0.16053227</v>
      </c>
      <c r="E4574" s="1">
        <v>1.4748027</v>
      </c>
      <c r="F4574" s="4">
        <f t="shared" si="1"/>
        <v>0.03640760667</v>
      </c>
      <c r="G4574" s="1">
        <f t="shared" si="2"/>
        <v>1.454625509</v>
      </c>
    </row>
    <row r="4575">
      <c r="A4575" s="1">
        <v>45.7001254558563</v>
      </c>
      <c r="B4575" s="1">
        <v>119.38474</v>
      </c>
      <c r="C4575" s="1">
        <v>0.32772177</v>
      </c>
      <c r="D4575" s="1">
        <v>0.18494782</v>
      </c>
      <c r="E4575" s="1">
        <v>1.4738854</v>
      </c>
      <c r="F4575" s="4">
        <f t="shared" si="1"/>
        <v>0.03641353</v>
      </c>
      <c r="G4575" s="1">
        <f t="shared" si="2"/>
        <v>1.453708348</v>
      </c>
    </row>
    <row r="4576">
      <c r="A4576" s="1">
        <v>45.710001707077</v>
      </c>
      <c r="B4576" s="1">
        <v>119.40951</v>
      </c>
      <c r="C4576" s="1">
        <v>0.32780176</v>
      </c>
      <c r="D4576" s="1">
        <v>0.16785693</v>
      </c>
      <c r="E4576" s="1">
        <v>1.4741913</v>
      </c>
      <c r="F4576" s="4">
        <f t="shared" si="1"/>
        <v>0.03642241778</v>
      </c>
      <c r="G4576" s="1">
        <f t="shared" si="2"/>
        <v>1.454014151</v>
      </c>
    </row>
    <row r="4577">
      <c r="A4577" s="1">
        <v>45.7201259136199</v>
      </c>
      <c r="B4577" s="1">
        <v>119.39808</v>
      </c>
      <c r="C4577" s="1">
        <v>0.32789505</v>
      </c>
      <c r="D4577" s="1">
        <v>0.16297382</v>
      </c>
      <c r="E4577" s="1">
        <v>1.4740502</v>
      </c>
      <c r="F4577" s="4">
        <f t="shared" si="1"/>
        <v>0.03643278333</v>
      </c>
      <c r="G4577" s="1">
        <f t="shared" si="2"/>
        <v>1.45387304</v>
      </c>
    </row>
    <row r="4578">
      <c r="A4578" s="1">
        <v>45.7299983501434</v>
      </c>
      <c r="B4578" s="1">
        <v>119.392365</v>
      </c>
      <c r="C4578" s="1">
        <v>0.32793507</v>
      </c>
      <c r="D4578" s="1">
        <v>0.17151926</v>
      </c>
      <c r="E4578" s="1">
        <v>1.4739797</v>
      </c>
      <c r="F4578" s="4">
        <f t="shared" si="1"/>
        <v>0.03643723</v>
      </c>
      <c r="G4578" s="1">
        <f t="shared" si="2"/>
        <v>1.453802484</v>
      </c>
    </row>
    <row r="4579">
      <c r="A4579" s="1">
        <v>45.7401263713836</v>
      </c>
      <c r="B4579" s="1">
        <v>119.41903</v>
      </c>
      <c r="C4579" s="1">
        <v>0.32794842</v>
      </c>
      <c r="D4579" s="1">
        <v>0.23866203</v>
      </c>
      <c r="E4579" s="1">
        <v>1.4743088</v>
      </c>
      <c r="F4579" s="4">
        <f t="shared" si="1"/>
        <v>0.03643871333</v>
      </c>
      <c r="G4579" s="1">
        <f t="shared" si="2"/>
        <v>1.454131681</v>
      </c>
    </row>
    <row r="4580">
      <c r="A4580" s="1">
        <v>45.7499988079071</v>
      </c>
      <c r="B4580" s="1">
        <v>119.35617</v>
      </c>
      <c r="C4580" s="1">
        <v>0.3279884</v>
      </c>
      <c r="D4580" s="1">
        <v>0.27772692</v>
      </c>
      <c r="E4580" s="1">
        <v>1.4735327</v>
      </c>
      <c r="F4580" s="4">
        <f t="shared" si="1"/>
        <v>0.03644315556</v>
      </c>
      <c r="G4580" s="1">
        <f t="shared" si="2"/>
        <v>1.453355632</v>
      </c>
    </row>
    <row r="4581">
      <c r="A4581" s="1">
        <v>45.7601268291473</v>
      </c>
      <c r="B4581" s="1">
        <v>119.401886</v>
      </c>
      <c r="C4581" s="1">
        <v>0.3280417</v>
      </c>
      <c r="D4581" s="1">
        <v>0.28749314</v>
      </c>
      <c r="E4581" s="1">
        <v>1.4740973</v>
      </c>
      <c r="F4581" s="4">
        <f t="shared" si="1"/>
        <v>0.03644907778</v>
      </c>
      <c r="G4581" s="1">
        <f t="shared" si="2"/>
        <v>1.453920027</v>
      </c>
    </row>
    <row r="4582">
      <c r="A4582" s="1">
        <v>45.7699992656707</v>
      </c>
      <c r="B4582" s="1">
        <v>119.394264</v>
      </c>
      <c r="C4582" s="1">
        <v>0.32810837</v>
      </c>
      <c r="D4582" s="1">
        <v>0.3106879</v>
      </c>
      <c r="E4582" s="1">
        <v>1.4740032</v>
      </c>
      <c r="F4582" s="4">
        <f t="shared" si="1"/>
        <v>0.03645648556</v>
      </c>
      <c r="G4582" s="1">
        <f t="shared" si="2"/>
        <v>1.453825928</v>
      </c>
    </row>
    <row r="4583">
      <c r="A4583" s="1">
        <v>45.7800014019012</v>
      </c>
      <c r="B4583" s="1">
        <v>119.39046</v>
      </c>
      <c r="C4583" s="1">
        <v>0.3281617</v>
      </c>
      <c r="D4583" s="1">
        <v>0.32289568</v>
      </c>
      <c r="E4583" s="1">
        <v>1.4739561</v>
      </c>
      <c r="F4583" s="4">
        <f t="shared" si="1"/>
        <v>0.03646241111</v>
      </c>
      <c r="G4583" s="1">
        <f t="shared" si="2"/>
        <v>1.453778965</v>
      </c>
    </row>
    <row r="4584">
      <c r="A4584" s="1">
        <v>45.7901256084442</v>
      </c>
      <c r="B4584" s="1">
        <v>119.422844</v>
      </c>
      <c r="C4584" s="1">
        <v>0.328215</v>
      </c>
      <c r="D4584" s="1">
        <v>0.3338827</v>
      </c>
      <c r="E4584" s="1">
        <v>1.4743559</v>
      </c>
      <c r="F4584" s="4">
        <f t="shared" si="1"/>
        <v>0.03646833333</v>
      </c>
      <c r="G4584" s="1">
        <f t="shared" si="2"/>
        <v>1.454178768</v>
      </c>
    </row>
    <row r="4585">
      <c r="A4585" s="1">
        <v>45.8000018596649</v>
      </c>
      <c r="B4585" s="1">
        <v>119.401886</v>
      </c>
      <c r="C4585" s="1">
        <v>0.32824165</v>
      </c>
      <c r="D4585" s="1">
        <v>0.3863761</v>
      </c>
      <c r="E4585" s="1">
        <v>1.4740973</v>
      </c>
      <c r="F4585" s="4">
        <f t="shared" si="1"/>
        <v>0.03647129444</v>
      </c>
      <c r="G4585" s="1">
        <f t="shared" si="2"/>
        <v>1.453920027</v>
      </c>
    </row>
    <row r="4586">
      <c r="A4586" s="1">
        <v>45.8101260662078</v>
      </c>
      <c r="B4586" s="1">
        <v>119.45903</v>
      </c>
      <c r="C4586" s="1">
        <v>0.32826832</v>
      </c>
      <c r="D4586" s="1">
        <v>0.425441</v>
      </c>
      <c r="E4586" s="1">
        <v>1.4748027</v>
      </c>
      <c r="F4586" s="4">
        <f t="shared" si="1"/>
        <v>0.03647425778</v>
      </c>
      <c r="G4586" s="1">
        <f t="shared" si="2"/>
        <v>1.454625509</v>
      </c>
    </row>
    <row r="4587">
      <c r="A4587" s="1">
        <v>45.820124387741</v>
      </c>
      <c r="B4587" s="1">
        <v>119.43046</v>
      </c>
      <c r="C4587" s="1">
        <v>0.3286016</v>
      </c>
      <c r="D4587" s="1">
        <v>0.16907771</v>
      </c>
      <c r="E4587" s="1">
        <v>1.47445</v>
      </c>
      <c r="F4587" s="4">
        <f t="shared" si="1"/>
        <v>0.03651128889</v>
      </c>
      <c r="G4587" s="1">
        <f t="shared" si="2"/>
        <v>1.454272793</v>
      </c>
    </row>
    <row r="4588">
      <c r="A4588" s="1">
        <v>45.8300006389617</v>
      </c>
      <c r="B4588" s="1">
        <v>119.62666</v>
      </c>
      <c r="C4588" s="1">
        <v>0.32885486</v>
      </c>
      <c r="D4588" s="1">
        <v>-0.03112983</v>
      </c>
      <c r="E4588" s="1">
        <v>1.4768722</v>
      </c>
      <c r="F4588" s="4">
        <f t="shared" si="1"/>
        <v>0.03653942889</v>
      </c>
      <c r="G4588" s="1">
        <f t="shared" si="2"/>
        <v>1.456695015</v>
      </c>
    </row>
    <row r="4589">
      <c r="A4589" s="1">
        <v>45.8401248455047</v>
      </c>
      <c r="B4589" s="1">
        <v>119.74667</v>
      </c>
      <c r="C4589" s="1">
        <v>0.3288282</v>
      </c>
      <c r="D4589" s="1">
        <v>0.06164927</v>
      </c>
      <c r="E4589" s="1">
        <v>1.4783537</v>
      </c>
      <c r="F4589" s="4">
        <f t="shared" si="1"/>
        <v>0.03653646667</v>
      </c>
      <c r="G4589" s="1">
        <f t="shared" si="2"/>
        <v>1.45817662</v>
      </c>
    </row>
    <row r="4590">
      <c r="A4590" s="1">
        <v>45.8500010967254</v>
      </c>
      <c r="B4590" s="1">
        <v>119.73334</v>
      </c>
      <c r="C4590" s="1">
        <v>0.3288282</v>
      </c>
      <c r="D4590" s="1">
        <v>0.1422206</v>
      </c>
      <c r="E4590" s="1">
        <v>1.4781891</v>
      </c>
      <c r="F4590" s="4">
        <f t="shared" si="1"/>
        <v>0.03653646667</v>
      </c>
      <c r="G4590" s="1">
        <f t="shared" si="2"/>
        <v>1.458012052</v>
      </c>
    </row>
    <row r="4591">
      <c r="A4591" s="1">
        <v>45.8599994182586</v>
      </c>
      <c r="B4591" s="1">
        <v>119.76</v>
      </c>
      <c r="C4591" s="1">
        <v>0.3288282</v>
      </c>
      <c r="D4591" s="1">
        <v>0.22279193</v>
      </c>
      <c r="E4591" s="1">
        <v>1.4785184</v>
      </c>
      <c r="F4591" s="4">
        <f t="shared" si="1"/>
        <v>0.03653646667</v>
      </c>
      <c r="G4591" s="1">
        <f t="shared" si="2"/>
        <v>1.458341188</v>
      </c>
    </row>
    <row r="4592">
      <c r="A4592" s="1">
        <v>45.8701236248016</v>
      </c>
      <c r="B4592" s="1">
        <v>119.73143</v>
      </c>
      <c r="C4592" s="1">
        <v>0.3288282</v>
      </c>
      <c r="D4592" s="1">
        <v>0.2899347</v>
      </c>
      <c r="E4592" s="1">
        <v>1.4781656</v>
      </c>
      <c r="F4592" s="4">
        <f t="shared" si="1"/>
        <v>0.03653646667</v>
      </c>
      <c r="G4592" s="1">
        <f t="shared" si="2"/>
        <v>1.457988472</v>
      </c>
    </row>
    <row r="4593">
      <c r="A4593" s="1">
        <v>45.8799998760223</v>
      </c>
      <c r="B4593" s="1">
        <v>119.70286</v>
      </c>
      <c r="C4593" s="1">
        <v>0.3288415</v>
      </c>
      <c r="D4593" s="1">
        <v>0.37050602</v>
      </c>
      <c r="E4593" s="1">
        <v>1.4778129</v>
      </c>
      <c r="F4593" s="4">
        <f t="shared" si="1"/>
        <v>0.03653794444</v>
      </c>
      <c r="G4593" s="1">
        <f t="shared" si="2"/>
        <v>1.457635756</v>
      </c>
    </row>
    <row r="4594">
      <c r="A4594" s="1">
        <v>45.8899981975555</v>
      </c>
      <c r="B4594" s="1">
        <v>119.685715</v>
      </c>
      <c r="C4594" s="1">
        <v>0.3288415</v>
      </c>
      <c r="D4594" s="1">
        <v>0.42299944</v>
      </c>
      <c r="E4594" s="1">
        <v>1.4776013</v>
      </c>
      <c r="F4594" s="4">
        <f t="shared" si="1"/>
        <v>0.03653794444</v>
      </c>
      <c r="G4594" s="1">
        <f t="shared" si="2"/>
        <v>1.457424089</v>
      </c>
    </row>
    <row r="4595">
      <c r="A4595" s="1">
        <v>45.900000333786</v>
      </c>
      <c r="B4595" s="1">
        <v>119.60761</v>
      </c>
      <c r="C4595" s="1">
        <v>0.3290548</v>
      </c>
      <c r="D4595" s="1">
        <v>0.27894768</v>
      </c>
      <c r="E4595" s="1">
        <v>1.476637</v>
      </c>
      <c r="F4595" s="4">
        <f t="shared" si="1"/>
        <v>0.03656164444</v>
      </c>
      <c r="G4595" s="1">
        <f t="shared" si="2"/>
        <v>1.45645983</v>
      </c>
    </row>
    <row r="4596">
      <c r="A4596" s="1">
        <v>45.9101245403289</v>
      </c>
      <c r="B4596" s="1">
        <v>119.76953</v>
      </c>
      <c r="C4596" s="1">
        <v>0.32950804</v>
      </c>
      <c r="D4596" s="1">
        <v>-0.11780504</v>
      </c>
      <c r="E4596" s="1">
        <v>1.478636</v>
      </c>
      <c r="F4596" s="4">
        <f t="shared" si="1"/>
        <v>0.03661200444</v>
      </c>
      <c r="G4596" s="1">
        <f t="shared" si="2"/>
        <v>1.458458842</v>
      </c>
    </row>
    <row r="4597">
      <c r="A4597" s="1">
        <v>45.9200007915496</v>
      </c>
      <c r="B4597" s="1">
        <v>119.9562</v>
      </c>
      <c r="C4597" s="1">
        <v>0.32953468</v>
      </c>
      <c r="D4597" s="1">
        <v>-0.079960935</v>
      </c>
      <c r="E4597" s="1">
        <v>1.4809406</v>
      </c>
      <c r="F4597" s="4">
        <f t="shared" si="1"/>
        <v>0.03661496444</v>
      </c>
      <c r="G4597" s="1">
        <f t="shared" si="2"/>
        <v>1.46076341</v>
      </c>
    </row>
    <row r="4598">
      <c r="A4598" s="1">
        <v>45.9301249980926</v>
      </c>
      <c r="B4598" s="1">
        <v>120.06097</v>
      </c>
      <c r="C4598" s="1">
        <v>0.32948136</v>
      </c>
      <c r="D4598" s="1">
        <v>0.054324605</v>
      </c>
      <c r="E4598" s="1">
        <v>1.482234</v>
      </c>
      <c r="F4598" s="4">
        <f t="shared" si="1"/>
        <v>0.03660904</v>
      </c>
      <c r="G4598" s="1">
        <f t="shared" si="2"/>
        <v>1.462056867</v>
      </c>
    </row>
    <row r="4599">
      <c r="A4599" s="1">
        <v>45.9400012493133</v>
      </c>
      <c r="B4599" s="1">
        <v>120.05525</v>
      </c>
      <c r="C4599" s="1">
        <v>0.32949468</v>
      </c>
      <c r="D4599" s="1">
        <v>0.1202466</v>
      </c>
      <c r="E4599" s="1">
        <v>1.4821633</v>
      </c>
      <c r="F4599" s="4">
        <f t="shared" si="1"/>
        <v>0.03661052</v>
      </c>
      <c r="G4599" s="1">
        <f t="shared" si="2"/>
        <v>1.461986249</v>
      </c>
    </row>
    <row r="4600">
      <c r="A4600" s="1">
        <v>45.9499995708465</v>
      </c>
      <c r="B4600" s="1">
        <v>119.990486</v>
      </c>
      <c r="C4600" s="1">
        <v>0.32953468</v>
      </c>
      <c r="D4600" s="1">
        <v>0.14710371</v>
      </c>
      <c r="E4600" s="1">
        <v>1.4813638</v>
      </c>
      <c r="F4600" s="4">
        <f t="shared" si="1"/>
        <v>0.03661496444</v>
      </c>
      <c r="G4600" s="1">
        <f t="shared" si="2"/>
        <v>1.461186694</v>
      </c>
    </row>
    <row r="4601">
      <c r="A4601" s="1">
        <v>45.960001707077</v>
      </c>
      <c r="B4601" s="1">
        <v>120.00001</v>
      </c>
      <c r="C4601" s="1">
        <v>0.32961467</v>
      </c>
      <c r="D4601" s="1">
        <v>0.14466216</v>
      </c>
      <c r="E4601" s="1">
        <v>1.4814813</v>
      </c>
      <c r="F4601" s="4">
        <f t="shared" si="1"/>
        <v>0.03662385222</v>
      </c>
      <c r="G4601" s="1">
        <f t="shared" si="2"/>
        <v>1.461304274</v>
      </c>
    </row>
    <row r="4602">
      <c r="A4602" s="1">
        <v>45.9701259136199</v>
      </c>
      <c r="B4602" s="1">
        <v>119.97906</v>
      </c>
      <c r="C4602" s="1">
        <v>0.32970798</v>
      </c>
      <c r="D4602" s="1">
        <v>0.12879205</v>
      </c>
      <c r="E4602" s="1">
        <v>1.4812226</v>
      </c>
      <c r="F4602" s="4">
        <f t="shared" si="1"/>
        <v>0.03663422</v>
      </c>
      <c r="G4602" s="1">
        <f t="shared" si="2"/>
        <v>1.461045632</v>
      </c>
    </row>
    <row r="4603">
      <c r="A4603" s="1">
        <v>45.9801242351532</v>
      </c>
      <c r="B4603" s="1">
        <v>120.001915</v>
      </c>
      <c r="C4603" s="1">
        <v>0.32977462</v>
      </c>
      <c r="D4603" s="1">
        <v>0.12757127</v>
      </c>
      <c r="E4603" s="1">
        <v>1.4815049</v>
      </c>
      <c r="F4603" s="4">
        <f t="shared" si="1"/>
        <v>0.03664162444</v>
      </c>
      <c r="G4603" s="1">
        <f t="shared" si="2"/>
        <v>1.461327793</v>
      </c>
    </row>
    <row r="4604">
      <c r="A4604" s="1">
        <v>45.9900004863739</v>
      </c>
      <c r="B4604" s="1">
        <v>120.06668</v>
      </c>
      <c r="C4604" s="1">
        <v>0.3298146</v>
      </c>
      <c r="D4604" s="1">
        <v>0.16541538</v>
      </c>
      <c r="E4604" s="1">
        <v>1.4823045</v>
      </c>
      <c r="F4604" s="4">
        <f t="shared" si="1"/>
        <v>0.03664606667</v>
      </c>
      <c r="G4604" s="1">
        <f t="shared" si="2"/>
        <v>1.46212736</v>
      </c>
    </row>
    <row r="4605">
      <c r="A4605" s="1">
        <v>45.9999988079071</v>
      </c>
      <c r="B4605" s="1">
        <v>120.04573</v>
      </c>
      <c r="C4605" s="1">
        <v>0.32985458</v>
      </c>
      <c r="D4605" s="1">
        <v>0.18861015</v>
      </c>
      <c r="E4605" s="1">
        <v>1.4820458</v>
      </c>
      <c r="F4605" s="4">
        <f t="shared" si="1"/>
        <v>0.03665050889</v>
      </c>
      <c r="G4605" s="1">
        <f t="shared" si="2"/>
        <v>1.461868719</v>
      </c>
    </row>
    <row r="4606">
      <c r="A4606" s="1">
        <v>46.0101268291473</v>
      </c>
      <c r="B4606" s="1">
        <v>120.081924</v>
      </c>
      <c r="C4606" s="1">
        <v>0.32992128</v>
      </c>
      <c r="D4606" s="1">
        <v>0.19837637</v>
      </c>
      <c r="E4606" s="1">
        <v>1.4824927</v>
      </c>
      <c r="F4606" s="4">
        <f t="shared" si="1"/>
        <v>0.03665792</v>
      </c>
      <c r="G4606" s="1">
        <f t="shared" si="2"/>
        <v>1.462315558</v>
      </c>
    </row>
    <row r="4607">
      <c r="A4607" s="1">
        <v>46.0199992656707</v>
      </c>
      <c r="B4607" s="1">
        <v>120.04954</v>
      </c>
      <c r="C4607" s="1">
        <v>0.3299879</v>
      </c>
      <c r="D4607" s="1">
        <v>0.21058415</v>
      </c>
      <c r="E4607" s="1">
        <v>1.4820929</v>
      </c>
      <c r="F4607" s="4">
        <f t="shared" si="1"/>
        <v>0.03666532222</v>
      </c>
      <c r="G4607" s="1">
        <f t="shared" si="2"/>
        <v>1.461915756</v>
      </c>
    </row>
    <row r="4608">
      <c r="A4608" s="1">
        <v>46.0300014019012</v>
      </c>
      <c r="B4608" s="1">
        <v>120.06097</v>
      </c>
      <c r="C4608" s="1">
        <v>0.3300279</v>
      </c>
      <c r="D4608" s="1">
        <v>0.23622048</v>
      </c>
      <c r="E4608" s="1">
        <v>1.482234</v>
      </c>
      <c r="F4608" s="4">
        <f t="shared" si="1"/>
        <v>0.03666976667</v>
      </c>
      <c r="G4608" s="1">
        <f t="shared" si="2"/>
        <v>1.462056867</v>
      </c>
    </row>
    <row r="4609">
      <c r="A4609" s="1">
        <v>46.0399997234344</v>
      </c>
      <c r="B4609" s="1">
        <v>120.10097</v>
      </c>
      <c r="C4609" s="1">
        <v>0.3300679</v>
      </c>
      <c r="D4609" s="1">
        <v>0.27528536</v>
      </c>
      <c r="E4609" s="1">
        <v>1.4827279</v>
      </c>
      <c r="F4609" s="4">
        <f t="shared" si="1"/>
        <v>0.03667421111</v>
      </c>
      <c r="G4609" s="1">
        <f t="shared" si="2"/>
        <v>1.462550694</v>
      </c>
    </row>
    <row r="4610">
      <c r="A4610" s="1">
        <v>46.0501239299774</v>
      </c>
      <c r="B4610" s="1">
        <v>120.062874</v>
      </c>
      <c r="C4610" s="1">
        <v>0.3300679</v>
      </c>
      <c r="D4610" s="1">
        <v>0.34242812</v>
      </c>
      <c r="E4610" s="1">
        <v>1.4822575</v>
      </c>
      <c r="F4610" s="4">
        <f t="shared" si="1"/>
        <v>0.03667421111</v>
      </c>
      <c r="G4610" s="1">
        <f t="shared" si="2"/>
        <v>1.462080373</v>
      </c>
    </row>
    <row r="4611">
      <c r="A4611" s="1">
        <v>46.0601260662078</v>
      </c>
      <c r="B4611" s="1">
        <v>120.09525</v>
      </c>
      <c r="C4611" s="1">
        <v>0.3300679</v>
      </c>
      <c r="D4611" s="1">
        <v>0.42299944</v>
      </c>
      <c r="E4611" s="1">
        <v>1.4826572</v>
      </c>
      <c r="F4611" s="4">
        <f t="shared" si="1"/>
        <v>0.03667421111</v>
      </c>
      <c r="G4611" s="1">
        <f t="shared" si="2"/>
        <v>1.462480077</v>
      </c>
    </row>
    <row r="4612">
      <c r="A4612" s="1">
        <v>46.070124387741</v>
      </c>
      <c r="B4612" s="1">
        <v>120.04573</v>
      </c>
      <c r="C4612" s="1">
        <v>0.3303478</v>
      </c>
      <c r="D4612" s="1">
        <v>0.23866203</v>
      </c>
      <c r="E4612" s="1">
        <v>1.4820458</v>
      </c>
      <c r="F4612" s="4">
        <f t="shared" si="1"/>
        <v>0.03670531111</v>
      </c>
      <c r="G4612" s="1">
        <f t="shared" si="2"/>
        <v>1.461868719</v>
      </c>
    </row>
    <row r="4613">
      <c r="A4613" s="1">
        <v>46.0801265239715</v>
      </c>
      <c r="B4613" s="1">
        <v>120.140976</v>
      </c>
      <c r="C4613" s="1">
        <v>0.33061445</v>
      </c>
      <c r="D4613" s="1">
        <v>-0.003051944</v>
      </c>
      <c r="E4613" s="1">
        <v>1.4832217</v>
      </c>
      <c r="F4613" s="4">
        <f t="shared" si="1"/>
        <v>0.03673493889</v>
      </c>
      <c r="G4613" s="1">
        <f t="shared" si="2"/>
        <v>1.463044595</v>
      </c>
    </row>
    <row r="4614">
      <c r="A4614" s="1">
        <v>46.0899989604949</v>
      </c>
      <c r="B4614" s="1">
        <v>120.28194</v>
      </c>
      <c r="C4614" s="1">
        <v>0.33057445</v>
      </c>
      <c r="D4614" s="1">
        <v>0.11780504</v>
      </c>
      <c r="E4614" s="1">
        <v>1.4849619</v>
      </c>
      <c r="F4614" s="4">
        <f t="shared" si="1"/>
        <v>0.03673049444</v>
      </c>
      <c r="G4614" s="1">
        <f t="shared" si="2"/>
        <v>1.464784891</v>
      </c>
    </row>
    <row r="4615">
      <c r="A4615" s="1">
        <v>46.1001231670379</v>
      </c>
      <c r="B4615" s="1">
        <v>120.28384</v>
      </c>
      <c r="C4615" s="1">
        <v>0.33054778</v>
      </c>
      <c r="D4615" s="1">
        <v>0.22523348</v>
      </c>
      <c r="E4615" s="1">
        <v>1.4849854</v>
      </c>
      <c r="F4615" s="4">
        <f t="shared" si="1"/>
        <v>0.03672753111</v>
      </c>
      <c r="G4615" s="1">
        <f t="shared" si="2"/>
        <v>1.464808348</v>
      </c>
    </row>
    <row r="4616">
      <c r="A4616" s="1">
        <v>46.1099994182586</v>
      </c>
      <c r="B4616" s="1">
        <v>120.31812</v>
      </c>
      <c r="C4616" s="1">
        <v>0.33054778</v>
      </c>
      <c r="D4616" s="1">
        <v>0.29237625</v>
      </c>
      <c r="E4616" s="1">
        <v>1.4854088</v>
      </c>
      <c r="F4616" s="4">
        <f t="shared" si="1"/>
        <v>0.03672753111</v>
      </c>
      <c r="G4616" s="1">
        <f t="shared" si="2"/>
        <v>1.465231558</v>
      </c>
    </row>
    <row r="4617">
      <c r="A4617" s="1">
        <v>46.1201236248016</v>
      </c>
      <c r="B4617" s="1">
        <v>120.25146</v>
      </c>
      <c r="C4617" s="1">
        <v>0.33054778</v>
      </c>
      <c r="D4617" s="1">
        <v>0.37294757</v>
      </c>
      <c r="E4617" s="1">
        <v>1.4845856</v>
      </c>
      <c r="F4617" s="4">
        <f t="shared" si="1"/>
        <v>0.03672753111</v>
      </c>
      <c r="G4617" s="1">
        <f t="shared" si="2"/>
        <v>1.464408595</v>
      </c>
    </row>
    <row r="4618">
      <c r="A4618" s="1">
        <v>46.1299998760223</v>
      </c>
      <c r="B4618" s="1">
        <v>120.255264</v>
      </c>
      <c r="C4618" s="1">
        <v>0.33054778</v>
      </c>
      <c r="D4618" s="1">
        <v>0.44009033</v>
      </c>
      <c r="E4618" s="1">
        <v>1.4846326</v>
      </c>
      <c r="F4618" s="4">
        <f t="shared" si="1"/>
        <v>0.03672753111</v>
      </c>
      <c r="G4618" s="1">
        <f t="shared" si="2"/>
        <v>1.464455558</v>
      </c>
    </row>
    <row r="4619">
      <c r="A4619" s="1">
        <v>46.1399981975555</v>
      </c>
      <c r="B4619" s="1">
        <v>120.2286</v>
      </c>
      <c r="C4619" s="1">
        <v>0.3307344</v>
      </c>
      <c r="D4619" s="1">
        <v>0.32411647</v>
      </c>
      <c r="E4619" s="1">
        <v>1.4843035</v>
      </c>
      <c r="F4619" s="4">
        <f t="shared" si="1"/>
        <v>0.03674826667</v>
      </c>
      <c r="G4619" s="1">
        <f t="shared" si="2"/>
        <v>1.464126373</v>
      </c>
    </row>
    <row r="4620">
      <c r="A4620" s="1">
        <v>46.150000333786</v>
      </c>
      <c r="B4620" s="1">
        <v>120.28574</v>
      </c>
      <c r="C4620" s="1">
        <v>0.33110762</v>
      </c>
      <c r="D4620" s="1">
        <v>0.012818165</v>
      </c>
      <c r="E4620" s="1">
        <v>1.485009</v>
      </c>
      <c r="F4620" s="4">
        <f t="shared" si="1"/>
        <v>0.03678973556</v>
      </c>
      <c r="G4620" s="1">
        <f t="shared" si="2"/>
        <v>1.464831805</v>
      </c>
    </row>
    <row r="4621">
      <c r="A4621" s="1">
        <v>46.1601245403289</v>
      </c>
      <c r="B4621" s="1">
        <v>120.53337</v>
      </c>
      <c r="C4621" s="1">
        <v>0.33120096</v>
      </c>
      <c r="D4621" s="1">
        <v>-0.017701276</v>
      </c>
      <c r="E4621" s="1">
        <v>1.4880662</v>
      </c>
      <c r="F4621" s="4">
        <f t="shared" si="1"/>
        <v>0.03680010667</v>
      </c>
      <c r="G4621" s="1">
        <f t="shared" si="2"/>
        <v>1.467888965</v>
      </c>
    </row>
    <row r="4622">
      <c r="A4622" s="1">
        <v>46.1700007915496</v>
      </c>
      <c r="B4622" s="1">
        <v>120.56766</v>
      </c>
      <c r="C4622" s="1">
        <v>0.33118764</v>
      </c>
      <c r="D4622" s="1">
        <v>0.089727156</v>
      </c>
      <c r="E4622" s="1">
        <v>1.4884894</v>
      </c>
      <c r="F4622" s="4">
        <f t="shared" si="1"/>
        <v>0.03679862667</v>
      </c>
      <c r="G4622" s="1">
        <f t="shared" si="2"/>
        <v>1.468312299</v>
      </c>
    </row>
    <row r="4623">
      <c r="A4623" s="1">
        <v>46.1801249980926</v>
      </c>
      <c r="B4623" s="1">
        <v>120.58099</v>
      </c>
      <c r="C4623" s="1">
        <v>0.33118764</v>
      </c>
      <c r="D4623" s="1">
        <v>0.15686993</v>
      </c>
      <c r="E4623" s="1">
        <v>1.4886541</v>
      </c>
      <c r="F4623" s="4">
        <f t="shared" si="1"/>
        <v>0.03679862667</v>
      </c>
      <c r="G4623" s="1">
        <f t="shared" si="2"/>
        <v>1.468476867</v>
      </c>
    </row>
    <row r="4624">
      <c r="A4624" s="1">
        <v>46.1900012493133</v>
      </c>
      <c r="B4624" s="1">
        <v>120.59432</v>
      </c>
      <c r="C4624" s="1">
        <v>0.33120096</v>
      </c>
      <c r="D4624" s="1">
        <v>0.20936337</v>
      </c>
      <c r="E4624" s="1">
        <v>1.4888185</v>
      </c>
      <c r="F4624" s="4">
        <f t="shared" si="1"/>
        <v>0.03680010667</v>
      </c>
      <c r="G4624" s="1">
        <f t="shared" si="2"/>
        <v>1.468641435</v>
      </c>
    </row>
    <row r="4625">
      <c r="A4625" s="1">
        <v>46.2001254558563</v>
      </c>
      <c r="B4625" s="1">
        <v>120.53337</v>
      </c>
      <c r="C4625" s="1">
        <v>0.33120096</v>
      </c>
      <c r="D4625" s="1">
        <v>0.2899347</v>
      </c>
      <c r="E4625" s="1">
        <v>1.4880662</v>
      </c>
      <c r="F4625" s="4">
        <f t="shared" si="1"/>
        <v>0.03680010667</v>
      </c>
      <c r="G4625" s="1">
        <f t="shared" si="2"/>
        <v>1.467888965</v>
      </c>
    </row>
    <row r="4626">
      <c r="A4626" s="1">
        <v>46.210001707077</v>
      </c>
      <c r="B4626" s="1">
        <v>120.56575</v>
      </c>
      <c r="C4626" s="1">
        <v>0.33122763</v>
      </c>
      <c r="D4626" s="1">
        <v>0.32899958</v>
      </c>
      <c r="E4626" s="1">
        <v>1.4884658</v>
      </c>
      <c r="F4626" s="4">
        <f t="shared" si="1"/>
        <v>0.03680307</v>
      </c>
      <c r="G4626" s="1">
        <f t="shared" si="2"/>
        <v>1.468288719</v>
      </c>
    </row>
    <row r="4627">
      <c r="A4627" s="1">
        <v>46.2200000286102</v>
      </c>
      <c r="B4627" s="1">
        <v>120.500984</v>
      </c>
      <c r="C4627" s="1">
        <v>0.33129427</v>
      </c>
      <c r="D4627" s="1">
        <v>0.34120736</v>
      </c>
      <c r="E4627" s="1">
        <v>1.4876662</v>
      </c>
      <c r="F4627" s="4">
        <f t="shared" si="1"/>
        <v>0.03681047444</v>
      </c>
      <c r="G4627" s="1">
        <f t="shared" si="2"/>
        <v>1.467489138</v>
      </c>
    </row>
    <row r="4628">
      <c r="A4628" s="1">
        <v>46.2301242351532</v>
      </c>
      <c r="B4628" s="1">
        <v>120.487656</v>
      </c>
      <c r="C4628" s="1">
        <v>0.3314009</v>
      </c>
      <c r="D4628" s="1">
        <v>0.30946714</v>
      </c>
      <c r="E4628" s="1">
        <v>1.4875017</v>
      </c>
      <c r="F4628" s="4">
        <f t="shared" si="1"/>
        <v>0.03682232222</v>
      </c>
      <c r="G4628" s="1">
        <f t="shared" si="2"/>
        <v>1.467324595</v>
      </c>
    </row>
    <row r="4629">
      <c r="A4629" s="1">
        <v>46.2400004863739</v>
      </c>
      <c r="B4629" s="1">
        <v>120.52575</v>
      </c>
      <c r="C4629" s="1">
        <v>0.3315209</v>
      </c>
      <c r="D4629" s="1">
        <v>0.2508698</v>
      </c>
      <c r="E4629" s="1">
        <v>1.4879719</v>
      </c>
      <c r="F4629" s="4">
        <f t="shared" si="1"/>
        <v>0.03683565556</v>
      </c>
      <c r="G4629" s="1">
        <f t="shared" si="2"/>
        <v>1.467794891</v>
      </c>
    </row>
    <row r="4630">
      <c r="A4630" s="1">
        <v>46.2501246929168</v>
      </c>
      <c r="B4630" s="1">
        <v>120.53718</v>
      </c>
      <c r="C4630" s="1">
        <v>0.33161417</v>
      </c>
      <c r="D4630" s="1">
        <v>0.23377892</v>
      </c>
      <c r="E4630" s="1">
        <v>1.488113</v>
      </c>
      <c r="F4630" s="4">
        <f t="shared" si="1"/>
        <v>0.03684601889</v>
      </c>
      <c r="G4630" s="1">
        <f t="shared" si="2"/>
        <v>1.467936002</v>
      </c>
    </row>
    <row r="4631">
      <c r="A4631" s="1">
        <v>46.2601268291473</v>
      </c>
      <c r="B4631" s="1">
        <v>120.61719</v>
      </c>
      <c r="C4631" s="1">
        <v>0.33165416</v>
      </c>
      <c r="D4631" s="1">
        <v>0.2728438</v>
      </c>
      <c r="E4631" s="1">
        <v>1.4891009</v>
      </c>
      <c r="F4631" s="4">
        <f t="shared" si="1"/>
        <v>0.03685046222</v>
      </c>
      <c r="G4631" s="1">
        <f t="shared" si="2"/>
        <v>1.46892378</v>
      </c>
    </row>
    <row r="4632">
      <c r="A4632" s="1">
        <v>46.2701251506805</v>
      </c>
      <c r="B4632" s="1">
        <v>120.61337</v>
      </c>
      <c r="C4632" s="1">
        <v>0.33165416</v>
      </c>
      <c r="D4632" s="1">
        <v>0.33998656</v>
      </c>
      <c r="E4632" s="1">
        <v>1.4890537</v>
      </c>
      <c r="F4632" s="4">
        <f t="shared" si="1"/>
        <v>0.03685046222</v>
      </c>
      <c r="G4632" s="1">
        <f t="shared" si="2"/>
        <v>1.46887662</v>
      </c>
    </row>
    <row r="4633">
      <c r="A4633" s="1">
        <v>46.2800014019012</v>
      </c>
      <c r="B4633" s="1">
        <v>120.59623</v>
      </c>
      <c r="C4633" s="1">
        <v>0.33165416</v>
      </c>
      <c r="D4633" s="1">
        <v>0.4205579</v>
      </c>
      <c r="E4633" s="1">
        <v>1.4888421</v>
      </c>
      <c r="F4633" s="4">
        <f t="shared" si="1"/>
        <v>0.03685046222</v>
      </c>
      <c r="G4633" s="1">
        <f t="shared" si="2"/>
        <v>1.468665015</v>
      </c>
    </row>
    <row r="4634">
      <c r="A4634" s="1">
        <v>46.2899997234344</v>
      </c>
      <c r="B4634" s="1">
        <v>120.601944</v>
      </c>
      <c r="C4634" s="1">
        <v>0.3318408</v>
      </c>
      <c r="D4634" s="1">
        <v>0.30458403</v>
      </c>
      <c r="E4634" s="1">
        <v>1.4889126</v>
      </c>
      <c r="F4634" s="4">
        <f t="shared" si="1"/>
        <v>0.0368712</v>
      </c>
      <c r="G4634" s="1">
        <f t="shared" si="2"/>
        <v>1.468735558</v>
      </c>
    </row>
    <row r="4635">
      <c r="A4635" s="1">
        <v>46.3000018596649</v>
      </c>
      <c r="B4635" s="1">
        <v>120.670525</v>
      </c>
      <c r="C4635" s="1">
        <v>0.3322007</v>
      </c>
      <c r="D4635" s="1">
        <v>-0.007935055</v>
      </c>
      <c r="E4635" s="1">
        <v>1.4897593</v>
      </c>
      <c r="F4635" s="4">
        <f t="shared" si="1"/>
        <v>0.03691118889</v>
      </c>
      <c r="G4635" s="1">
        <f t="shared" si="2"/>
        <v>1.469582237</v>
      </c>
    </row>
    <row r="4636">
      <c r="A4636" s="1">
        <v>46.3100001811981</v>
      </c>
      <c r="B4636" s="1">
        <v>120.824814</v>
      </c>
      <c r="C4636" s="1">
        <v>0.3321607</v>
      </c>
      <c r="D4636" s="1">
        <v>0.11292193</v>
      </c>
      <c r="E4636" s="1">
        <v>1.4916642</v>
      </c>
      <c r="F4636" s="4">
        <f t="shared" si="1"/>
        <v>0.03690674444</v>
      </c>
      <c r="G4636" s="1">
        <f t="shared" si="2"/>
        <v>1.47148704</v>
      </c>
    </row>
    <row r="4637">
      <c r="A4637" s="1">
        <v>46.320124387741</v>
      </c>
      <c r="B4637" s="1">
        <v>120.83624</v>
      </c>
      <c r="C4637" s="1">
        <v>0.33209407</v>
      </c>
      <c r="D4637" s="1">
        <v>0.24720748</v>
      </c>
      <c r="E4637" s="1">
        <v>1.4918053</v>
      </c>
      <c r="F4637" s="4">
        <f t="shared" si="1"/>
        <v>0.03689934111</v>
      </c>
      <c r="G4637" s="1">
        <f t="shared" si="2"/>
        <v>1.471628101</v>
      </c>
    </row>
    <row r="4638">
      <c r="A4638" s="1">
        <v>46.3301265239715</v>
      </c>
      <c r="B4638" s="1">
        <v>120.84196</v>
      </c>
      <c r="C4638" s="1">
        <v>0.33209407</v>
      </c>
      <c r="D4638" s="1">
        <v>0.3277788</v>
      </c>
      <c r="E4638" s="1">
        <v>1.4918758</v>
      </c>
      <c r="F4638" s="4">
        <f t="shared" si="1"/>
        <v>0.03689934111</v>
      </c>
      <c r="G4638" s="1">
        <f t="shared" si="2"/>
        <v>1.471698719</v>
      </c>
    </row>
    <row r="4639">
      <c r="A4639" s="1">
        <v>46.3399989604949</v>
      </c>
      <c r="B4639" s="1">
        <v>120.82672</v>
      </c>
      <c r="C4639" s="1">
        <v>0.33209407</v>
      </c>
      <c r="D4639" s="1">
        <v>0.4083501</v>
      </c>
      <c r="E4639" s="1">
        <v>1.4916878</v>
      </c>
      <c r="F4639" s="4">
        <f t="shared" si="1"/>
        <v>0.03689934111</v>
      </c>
      <c r="G4639" s="1">
        <f t="shared" si="2"/>
        <v>1.47151057</v>
      </c>
    </row>
    <row r="4640">
      <c r="A4640" s="1">
        <v>46.3501231670379</v>
      </c>
      <c r="B4640" s="1">
        <v>120.75433</v>
      </c>
      <c r="C4640" s="1">
        <v>0.33222738</v>
      </c>
      <c r="D4640" s="1">
        <v>0.34853202</v>
      </c>
      <c r="E4640" s="1">
        <v>1.490794</v>
      </c>
      <c r="F4640" s="4">
        <f t="shared" si="1"/>
        <v>0.03691415333</v>
      </c>
      <c r="G4640" s="1">
        <f t="shared" si="2"/>
        <v>1.470616867</v>
      </c>
    </row>
    <row r="4641">
      <c r="A4641" s="1">
        <v>46.3601253032684</v>
      </c>
      <c r="B4641" s="1">
        <v>120.81529</v>
      </c>
      <c r="C4641" s="1">
        <v>0.33257398</v>
      </c>
      <c r="D4641" s="1">
        <v>0.064090826</v>
      </c>
      <c r="E4641" s="1">
        <v>1.4915466</v>
      </c>
      <c r="F4641" s="4">
        <f t="shared" si="1"/>
        <v>0.03695266444</v>
      </c>
      <c r="G4641" s="1">
        <f t="shared" si="2"/>
        <v>1.471369459</v>
      </c>
    </row>
    <row r="4642">
      <c r="A4642" s="1">
        <v>46.3700015544891</v>
      </c>
      <c r="B4642" s="1">
        <v>120.89911</v>
      </c>
      <c r="C4642" s="1">
        <v>0.33257398</v>
      </c>
      <c r="D4642" s="1">
        <v>0.13001283</v>
      </c>
      <c r="E4642" s="1">
        <v>1.4925814</v>
      </c>
      <c r="F4642" s="4">
        <f t="shared" si="1"/>
        <v>0.03695266444</v>
      </c>
      <c r="G4642" s="1">
        <f t="shared" si="2"/>
        <v>1.472404274</v>
      </c>
    </row>
    <row r="4643">
      <c r="A4643" s="1">
        <v>46.3799998760223</v>
      </c>
      <c r="B4643" s="1">
        <v>120.95816</v>
      </c>
      <c r="C4643" s="1">
        <v>0.3325473</v>
      </c>
      <c r="D4643" s="1">
        <v>0.2240127</v>
      </c>
      <c r="E4643" s="1">
        <v>1.4933103</v>
      </c>
      <c r="F4643" s="4">
        <f t="shared" si="1"/>
        <v>0.0369497</v>
      </c>
      <c r="G4643" s="1">
        <f t="shared" si="2"/>
        <v>1.473133286</v>
      </c>
    </row>
    <row r="4644">
      <c r="A4644" s="1">
        <v>46.3901240825653</v>
      </c>
      <c r="B4644" s="1">
        <v>120.94862</v>
      </c>
      <c r="C4644" s="1">
        <v>0.3325473</v>
      </c>
      <c r="D4644" s="1">
        <v>0.30458403</v>
      </c>
      <c r="E4644" s="1">
        <v>1.4931928</v>
      </c>
      <c r="F4644" s="4">
        <f t="shared" si="1"/>
        <v>0.0369497</v>
      </c>
      <c r="G4644" s="1">
        <f t="shared" si="2"/>
        <v>1.473015509</v>
      </c>
    </row>
    <row r="4645">
      <c r="A4645" s="1">
        <v>46.400000333786</v>
      </c>
      <c r="B4645" s="1">
        <v>120.88577</v>
      </c>
      <c r="C4645" s="1">
        <v>0.3325473</v>
      </c>
      <c r="D4645" s="1">
        <v>0.37172678</v>
      </c>
      <c r="E4645" s="1">
        <v>1.4924166</v>
      </c>
      <c r="F4645" s="4">
        <f t="shared" si="1"/>
        <v>0.0369497</v>
      </c>
      <c r="G4645" s="1">
        <f t="shared" si="2"/>
        <v>1.472239583</v>
      </c>
    </row>
    <row r="4646">
      <c r="A4646" s="1">
        <v>46.4101245403289</v>
      </c>
      <c r="B4646" s="1">
        <v>120.89911</v>
      </c>
      <c r="C4646" s="1">
        <v>0.33260062</v>
      </c>
      <c r="D4646" s="1">
        <v>0.39614233</v>
      </c>
      <c r="E4646" s="1">
        <v>1.4925814</v>
      </c>
      <c r="F4646" s="4">
        <f t="shared" si="1"/>
        <v>0.03695562444</v>
      </c>
      <c r="G4646" s="1">
        <f t="shared" si="2"/>
        <v>1.472404274</v>
      </c>
    </row>
    <row r="4647">
      <c r="A4647" s="1">
        <v>46.4200007915496</v>
      </c>
      <c r="B4647" s="1">
        <v>120.902916</v>
      </c>
      <c r="C4647" s="1">
        <v>0.33297384</v>
      </c>
      <c r="D4647" s="1">
        <v>0.08362327</v>
      </c>
      <c r="E4647" s="1">
        <v>1.4926282</v>
      </c>
      <c r="F4647" s="4">
        <f t="shared" si="1"/>
        <v>0.03699709333</v>
      </c>
      <c r="G4647" s="1">
        <f t="shared" si="2"/>
        <v>1.472451262</v>
      </c>
    </row>
    <row r="4648">
      <c r="A4648" s="1">
        <v>46.4299991130828</v>
      </c>
      <c r="B4648" s="1">
        <v>121.05911</v>
      </c>
      <c r="C4648" s="1">
        <v>0.33310714</v>
      </c>
      <c r="D4648" s="1">
        <v>0.0115973875</v>
      </c>
      <c r="E4648" s="1">
        <v>1.4945568</v>
      </c>
      <c r="F4648" s="4">
        <f t="shared" si="1"/>
        <v>0.03701190444</v>
      </c>
      <c r="G4648" s="1">
        <f t="shared" si="2"/>
        <v>1.474379583</v>
      </c>
    </row>
    <row r="4649">
      <c r="A4649" s="1">
        <v>46.4401233196258</v>
      </c>
      <c r="B4649" s="1">
        <v>121.15245</v>
      </c>
      <c r="C4649" s="1">
        <v>0.33309382</v>
      </c>
      <c r="D4649" s="1">
        <v>0.105597265</v>
      </c>
      <c r="E4649" s="1">
        <v>1.4957091</v>
      </c>
      <c r="F4649" s="4">
        <f t="shared" si="1"/>
        <v>0.03701042444</v>
      </c>
      <c r="G4649" s="1">
        <f t="shared" si="2"/>
        <v>1.475531928</v>
      </c>
    </row>
    <row r="4650">
      <c r="A4650" s="1">
        <v>46.4501254558563</v>
      </c>
      <c r="B4650" s="1">
        <v>121.1334</v>
      </c>
      <c r="C4650" s="1">
        <v>0.33309382</v>
      </c>
      <c r="D4650" s="1">
        <v>0.1861686</v>
      </c>
      <c r="E4650" s="1">
        <v>1.4954739</v>
      </c>
      <c r="F4650" s="4">
        <f t="shared" si="1"/>
        <v>0.03701042444</v>
      </c>
      <c r="G4650" s="1">
        <f t="shared" si="2"/>
        <v>1.475296743</v>
      </c>
    </row>
    <row r="4651">
      <c r="A4651" s="1">
        <v>46.4601237773895</v>
      </c>
      <c r="B4651" s="1">
        <v>121.16959</v>
      </c>
      <c r="C4651" s="1">
        <v>0.33310714</v>
      </c>
      <c r="D4651" s="1">
        <v>0.23866203</v>
      </c>
      <c r="E4651" s="1">
        <v>1.4959207</v>
      </c>
      <c r="F4651" s="4">
        <f t="shared" si="1"/>
        <v>0.03701190444</v>
      </c>
      <c r="G4651" s="1">
        <f t="shared" si="2"/>
        <v>1.475743533</v>
      </c>
    </row>
    <row r="4652">
      <c r="A4652" s="1">
        <v>46.4700000286102</v>
      </c>
      <c r="B4652" s="1">
        <v>121.108635</v>
      </c>
      <c r="C4652" s="1">
        <v>0.33310714</v>
      </c>
      <c r="D4652" s="1">
        <v>0.31923336</v>
      </c>
      <c r="E4652" s="1">
        <v>1.4951682</v>
      </c>
      <c r="F4652" s="4">
        <f t="shared" si="1"/>
        <v>0.03701190444</v>
      </c>
      <c r="G4652" s="1">
        <f t="shared" si="2"/>
        <v>1.474991002</v>
      </c>
    </row>
    <row r="4653">
      <c r="A4653" s="1">
        <v>46.4799983501434</v>
      </c>
      <c r="B4653" s="1">
        <v>121.09911</v>
      </c>
      <c r="C4653" s="1">
        <v>0.3331205</v>
      </c>
      <c r="D4653" s="1">
        <v>0.37172678</v>
      </c>
      <c r="E4653" s="1">
        <v>1.4950507</v>
      </c>
      <c r="F4653" s="4">
        <f t="shared" si="1"/>
        <v>0.03701338889</v>
      </c>
      <c r="G4653" s="1">
        <f t="shared" si="2"/>
        <v>1.47487341</v>
      </c>
    </row>
    <row r="4654">
      <c r="A4654" s="1">
        <v>46.4901263713836</v>
      </c>
      <c r="B4654" s="1">
        <v>121.08578</v>
      </c>
      <c r="C4654" s="1">
        <v>0.3331605</v>
      </c>
      <c r="D4654" s="1">
        <v>0.41201246</v>
      </c>
      <c r="E4654" s="1">
        <v>1.4948859</v>
      </c>
      <c r="F4654" s="4">
        <f t="shared" si="1"/>
        <v>0.03701783333</v>
      </c>
      <c r="G4654" s="1">
        <f t="shared" si="2"/>
        <v>1.474708842</v>
      </c>
    </row>
    <row r="4655">
      <c r="A4655" s="1">
        <v>46.4999988079071</v>
      </c>
      <c r="B4655" s="1">
        <v>121.01149</v>
      </c>
      <c r="C4655" s="1">
        <v>0.33322716</v>
      </c>
      <c r="D4655" s="1">
        <v>0.42422023</v>
      </c>
      <c r="E4655" s="1">
        <v>1.4939688</v>
      </c>
      <c r="F4655" s="4">
        <f t="shared" si="1"/>
        <v>0.03702524</v>
      </c>
      <c r="G4655" s="1">
        <f t="shared" si="2"/>
        <v>1.473791681</v>
      </c>
    </row>
    <row r="4656">
      <c r="A4656" s="1">
        <v>46.5101268291473</v>
      </c>
      <c r="B4656" s="1">
        <v>121.076256</v>
      </c>
      <c r="C4656" s="1">
        <v>0.3333471</v>
      </c>
      <c r="D4656" s="1">
        <v>0.3656229</v>
      </c>
      <c r="E4656" s="1">
        <v>1.4947684</v>
      </c>
      <c r="F4656" s="4">
        <f t="shared" si="1"/>
        <v>0.03703856667</v>
      </c>
      <c r="G4656" s="1">
        <f t="shared" si="2"/>
        <v>1.474591262</v>
      </c>
    </row>
    <row r="4657">
      <c r="A4657" s="1">
        <v>46.5201251506805</v>
      </c>
      <c r="B4657" s="1">
        <v>121.087685</v>
      </c>
      <c r="C4657" s="1">
        <v>0.33350706</v>
      </c>
      <c r="D4657" s="1">
        <v>0.29237625</v>
      </c>
      <c r="E4657" s="1">
        <v>1.4949095</v>
      </c>
      <c r="F4657" s="4">
        <f t="shared" si="1"/>
        <v>0.03705634</v>
      </c>
      <c r="G4657" s="1">
        <f t="shared" si="2"/>
        <v>1.47473236</v>
      </c>
    </row>
    <row r="4658">
      <c r="A4658" s="1">
        <v>46.5300014019012</v>
      </c>
      <c r="B4658" s="1">
        <v>121.17531</v>
      </c>
      <c r="C4658" s="1">
        <v>0.3336537</v>
      </c>
      <c r="D4658" s="1">
        <v>0.20570104</v>
      </c>
      <c r="E4658" s="1">
        <v>1.4959912</v>
      </c>
      <c r="F4658" s="4">
        <f t="shared" si="1"/>
        <v>0.03707263333</v>
      </c>
      <c r="G4658" s="1">
        <f t="shared" si="2"/>
        <v>1.475814151</v>
      </c>
    </row>
    <row r="4659">
      <c r="A4659" s="1">
        <v>46.5401256084442</v>
      </c>
      <c r="B4659" s="1">
        <v>121.27627</v>
      </c>
      <c r="C4659" s="1">
        <v>0.333667</v>
      </c>
      <c r="D4659" s="1">
        <v>0.25941524</v>
      </c>
      <c r="E4659" s="1">
        <v>1.4972377</v>
      </c>
      <c r="F4659" s="4">
        <f t="shared" si="1"/>
        <v>0.03707411111</v>
      </c>
      <c r="G4659" s="1">
        <f t="shared" si="2"/>
        <v>1.47706057</v>
      </c>
    </row>
    <row r="4660">
      <c r="A4660" s="1">
        <v>46.5501239299774</v>
      </c>
      <c r="B4660" s="1">
        <v>121.25722</v>
      </c>
      <c r="C4660" s="1">
        <v>0.333667</v>
      </c>
      <c r="D4660" s="1">
        <v>0.33998656</v>
      </c>
      <c r="E4660" s="1">
        <v>1.4970025</v>
      </c>
      <c r="F4660" s="4">
        <f t="shared" si="1"/>
        <v>0.03707411111</v>
      </c>
      <c r="G4660" s="1">
        <f t="shared" si="2"/>
        <v>1.476825385</v>
      </c>
    </row>
    <row r="4661">
      <c r="A4661" s="1">
        <v>46.5601260662078</v>
      </c>
      <c r="B4661" s="1">
        <v>121.299126</v>
      </c>
      <c r="C4661" s="1">
        <v>0.333667</v>
      </c>
      <c r="D4661" s="1">
        <v>0.40712935</v>
      </c>
      <c r="E4661" s="1">
        <v>1.4975199</v>
      </c>
      <c r="F4661" s="4">
        <f t="shared" si="1"/>
        <v>0.03707411111</v>
      </c>
      <c r="G4661" s="1">
        <f t="shared" si="2"/>
        <v>1.477342743</v>
      </c>
    </row>
    <row r="4662">
      <c r="A4662" s="1">
        <v>46.570124387741</v>
      </c>
      <c r="B4662" s="1">
        <v>121.2515</v>
      </c>
      <c r="C4662" s="1">
        <v>0.333827</v>
      </c>
      <c r="D4662" s="1">
        <v>0.34853202</v>
      </c>
      <c r="E4662" s="1">
        <v>1.4969319</v>
      </c>
      <c r="F4662" s="4">
        <f t="shared" si="1"/>
        <v>0.03709188889</v>
      </c>
      <c r="G4662" s="1">
        <f t="shared" si="2"/>
        <v>1.476754768</v>
      </c>
    </row>
    <row r="4663">
      <c r="A4663" s="1">
        <v>46.5801265239715</v>
      </c>
      <c r="B4663" s="1">
        <v>121.320076</v>
      </c>
      <c r="C4663" s="1">
        <v>0.33421355</v>
      </c>
      <c r="D4663" s="1">
        <v>-0.0054934993</v>
      </c>
      <c r="E4663" s="1">
        <v>1.4977784</v>
      </c>
      <c r="F4663" s="4">
        <f t="shared" si="1"/>
        <v>0.03713483889</v>
      </c>
      <c r="G4663" s="1">
        <f t="shared" si="2"/>
        <v>1.477601385</v>
      </c>
    </row>
    <row r="4664">
      <c r="A4664" s="1">
        <v>46.5899989604949</v>
      </c>
      <c r="B4664" s="1">
        <v>121.50865</v>
      </c>
      <c r="C4664" s="1">
        <v>0.33417356</v>
      </c>
      <c r="D4664" s="1">
        <v>0.09949338</v>
      </c>
      <c r="E4664" s="1">
        <v>1.5001066</v>
      </c>
      <c r="F4664" s="4">
        <f t="shared" si="1"/>
        <v>0.03713039556</v>
      </c>
      <c r="G4664" s="1">
        <f t="shared" si="2"/>
        <v>1.479929459</v>
      </c>
    </row>
    <row r="4665">
      <c r="A4665" s="1">
        <v>46.6001231670379</v>
      </c>
      <c r="B4665" s="1">
        <v>121.4858</v>
      </c>
      <c r="C4665" s="1">
        <v>0.33408025</v>
      </c>
      <c r="D4665" s="1">
        <v>0.27406457</v>
      </c>
      <c r="E4665" s="1">
        <v>1.4998245</v>
      </c>
      <c r="F4665" s="4">
        <f t="shared" si="1"/>
        <v>0.03712002778</v>
      </c>
      <c r="G4665" s="1">
        <f t="shared" si="2"/>
        <v>1.47964736</v>
      </c>
    </row>
    <row r="4666">
      <c r="A4666" s="1">
        <v>46.6099994182586</v>
      </c>
      <c r="B4666" s="1">
        <v>121.514366</v>
      </c>
      <c r="C4666" s="1">
        <v>0.33408025</v>
      </c>
      <c r="D4666" s="1">
        <v>0.35341513</v>
      </c>
      <c r="E4666" s="1">
        <v>1.5001773</v>
      </c>
      <c r="F4666" s="4">
        <f t="shared" si="1"/>
        <v>0.03712002778</v>
      </c>
      <c r="G4666" s="1">
        <f t="shared" si="2"/>
        <v>1.480000027</v>
      </c>
    </row>
    <row r="4667">
      <c r="A4667" s="1">
        <v>46.6201236248016</v>
      </c>
      <c r="B4667" s="1">
        <v>121.43818</v>
      </c>
      <c r="C4667" s="1">
        <v>0.33408025</v>
      </c>
      <c r="D4667" s="1">
        <v>0.4205579</v>
      </c>
      <c r="E4667" s="1">
        <v>1.4992366</v>
      </c>
      <c r="F4667" s="4">
        <f t="shared" si="1"/>
        <v>0.03712002778</v>
      </c>
      <c r="G4667" s="1">
        <f t="shared" si="2"/>
        <v>1.479059459</v>
      </c>
    </row>
    <row r="4668">
      <c r="A4668" s="1">
        <v>46.6301257610321</v>
      </c>
      <c r="B4668" s="1">
        <v>121.421036</v>
      </c>
      <c r="C4668" s="1">
        <v>0.33425355</v>
      </c>
      <c r="D4668" s="1">
        <v>0.32045412</v>
      </c>
      <c r="E4668" s="1">
        <v>1.4990249</v>
      </c>
      <c r="F4668" s="4">
        <f t="shared" si="1"/>
        <v>0.03713928333</v>
      </c>
      <c r="G4668" s="1">
        <f t="shared" si="2"/>
        <v>1.478847805</v>
      </c>
    </row>
    <row r="4669">
      <c r="A4669" s="1">
        <v>46.6399981975555</v>
      </c>
      <c r="B4669" s="1">
        <v>121.49722</v>
      </c>
      <c r="C4669" s="1">
        <v>0.3346268</v>
      </c>
      <c r="D4669" s="1">
        <v>-0.0054934993</v>
      </c>
      <c r="E4669" s="1">
        <v>1.4999654</v>
      </c>
      <c r="F4669" s="4">
        <f t="shared" si="1"/>
        <v>0.03718075556</v>
      </c>
      <c r="G4669" s="1">
        <f t="shared" si="2"/>
        <v>1.479788348</v>
      </c>
    </row>
    <row r="4670">
      <c r="A4670" s="1">
        <v>46.650000333786</v>
      </c>
      <c r="B4670" s="1">
        <v>121.56961</v>
      </c>
      <c r="C4670" s="1">
        <v>0.33464015</v>
      </c>
      <c r="D4670" s="1">
        <v>0.060428493</v>
      </c>
      <c r="E4670" s="1">
        <v>1.5008593</v>
      </c>
      <c r="F4670" s="4">
        <f t="shared" si="1"/>
        <v>0.03718223889</v>
      </c>
      <c r="G4670" s="1">
        <f t="shared" si="2"/>
        <v>1.480682052</v>
      </c>
    </row>
    <row r="4671">
      <c r="A4671" s="1">
        <v>46.6601245403289</v>
      </c>
      <c r="B4671" s="1">
        <v>121.697235</v>
      </c>
      <c r="C4671" s="1">
        <v>0.33460015</v>
      </c>
      <c r="D4671" s="1">
        <v>0.18128549</v>
      </c>
      <c r="E4671" s="1">
        <v>1.5024347</v>
      </c>
      <c r="F4671" s="4">
        <f t="shared" si="1"/>
        <v>0.03717779444</v>
      </c>
      <c r="G4671" s="1">
        <f t="shared" si="2"/>
        <v>1.482257669</v>
      </c>
    </row>
    <row r="4672">
      <c r="A4672" s="1">
        <v>46.6700007915496</v>
      </c>
      <c r="B4672" s="1">
        <v>121.64199</v>
      </c>
      <c r="C4672" s="1">
        <v>0.33461347</v>
      </c>
      <c r="D4672" s="1">
        <v>0.23377892</v>
      </c>
      <c r="E4672" s="1">
        <v>1.5017527</v>
      </c>
      <c r="F4672" s="4">
        <f t="shared" si="1"/>
        <v>0.03717927444</v>
      </c>
      <c r="G4672" s="1">
        <f t="shared" si="2"/>
        <v>1.481575632</v>
      </c>
    </row>
    <row r="4673">
      <c r="A4673" s="1">
        <v>46.6801249980926</v>
      </c>
      <c r="B4673" s="1">
        <v>121.61152</v>
      </c>
      <c r="C4673" s="1">
        <v>0.33461347</v>
      </c>
      <c r="D4673" s="1">
        <v>0.31435025</v>
      </c>
      <c r="E4673" s="1">
        <v>1.5013766</v>
      </c>
      <c r="F4673" s="4">
        <f t="shared" si="1"/>
        <v>0.03717927444</v>
      </c>
      <c r="G4673" s="1">
        <f t="shared" si="2"/>
        <v>1.481199459</v>
      </c>
    </row>
    <row r="4674">
      <c r="A4674" s="1">
        <v>46.6900012493133</v>
      </c>
      <c r="B4674" s="1">
        <v>121.6039</v>
      </c>
      <c r="C4674" s="1">
        <v>0.3346268</v>
      </c>
      <c r="D4674" s="1">
        <v>0.381493</v>
      </c>
      <c r="E4674" s="1">
        <v>1.5012825</v>
      </c>
      <c r="F4674" s="4">
        <f t="shared" si="1"/>
        <v>0.03718075556</v>
      </c>
      <c r="G4674" s="1">
        <f t="shared" si="2"/>
        <v>1.481105385</v>
      </c>
    </row>
    <row r="4675">
      <c r="A4675" s="1">
        <v>46.7001254558563</v>
      </c>
      <c r="B4675" s="1">
        <v>121.52199</v>
      </c>
      <c r="C4675" s="1">
        <v>0.3346268</v>
      </c>
      <c r="D4675" s="1">
        <v>0.4486358</v>
      </c>
      <c r="E4675" s="1">
        <v>1.5002713</v>
      </c>
      <c r="F4675" s="4">
        <f t="shared" si="1"/>
        <v>0.03718075556</v>
      </c>
      <c r="G4675" s="1">
        <f t="shared" si="2"/>
        <v>1.480094151</v>
      </c>
    </row>
    <row r="4676">
      <c r="A4676" s="1">
        <v>46.710001707077</v>
      </c>
      <c r="B4676" s="1">
        <v>121.58866</v>
      </c>
      <c r="C4676" s="1">
        <v>0.33504003</v>
      </c>
      <c r="D4676" s="1">
        <v>0.09461027</v>
      </c>
      <c r="E4676" s="1">
        <v>1.5010945</v>
      </c>
      <c r="F4676" s="4">
        <f t="shared" si="1"/>
        <v>0.03722667</v>
      </c>
      <c r="G4676" s="1">
        <f t="shared" si="2"/>
        <v>1.480917237</v>
      </c>
    </row>
    <row r="4677">
      <c r="A4677" s="1">
        <v>46.7200000286102</v>
      </c>
      <c r="B4677" s="1">
        <v>121.70486</v>
      </c>
      <c r="C4677" s="1">
        <v>0.3353333</v>
      </c>
      <c r="D4677" s="1">
        <v>-0.14588293</v>
      </c>
      <c r="E4677" s="1">
        <v>1.5025289</v>
      </c>
      <c r="F4677" s="4">
        <f t="shared" si="1"/>
        <v>0.03725925556</v>
      </c>
      <c r="G4677" s="1">
        <f t="shared" si="2"/>
        <v>1.482351805</v>
      </c>
    </row>
    <row r="4678">
      <c r="A4678" s="1">
        <v>46.7301242351532</v>
      </c>
      <c r="B4678" s="1">
        <v>121.817245</v>
      </c>
      <c r="C4678" s="1">
        <v>0.33529332</v>
      </c>
      <c r="D4678" s="1">
        <v>-0.038454495</v>
      </c>
      <c r="E4678" s="1">
        <v>1.5039164</v>
      </c>
      <c r="F4678" s="4">
        <f t="shared" si="1"/>
        <v>0.03725481333</v>
      </c>
      <c r="G4678" s="1">
        <f t="shared" si="2"/>
        <v>1.483739274</v>
      </c>
    </row>
    <row r="4679">
      <c r="A4679" s="1">
        <v>46.7401263713836</v>
      </c>
      <c r="B4679" s="1">
        <v>121.93153</v>
      </c>
      <c r="C4679" s="1">
        <v>0.33527997</v>
      </c>
      <c r="D4679" s="1">
        <v>0.068973936</v>
      </c>
      <c r="E4679" s="1">
        <v>1.5053272</v>
      </c>
      <c r="F4679" s="4">
        <f t="shared" si="1"/>
        <v>0.03725333</v>
      </c>
      <c r="G4679" s="1">
        <f t="shared" si="2"/>
        <v>1.4851502</v>
      </c>
    </row>
    <row r="4680">
      <c r="A4680" s="1">
        <v>46.7501246929168</v>
      </c>
      <c r="B4680" s="1">
        <v>121.88201</v>
      </c>
      <c r="C4680" s="1">
        <v>0.33529332</v>
      </c>
      <c r="D4680" s="1">
        <v>0.12268815</v>
      </c>
      <c r="E4680" s="1">
        <v>1.5047159</v>
      </c>
      <c r="F4680" s="4">
        <f t="shared" si="1"/>
        <v>0.03725481333</v>
      </c>
      <c r="G4680" s="1">
        <f t="shared" si="2"/>
        <v>1.484538842</v>
      </c>
    </row>
    <row r="4681">
      <c r="A4681" s="1">
        <v>46.7600009441375</v>
      </c>
      <c r="B4681" s="1">
        <v>121.90678</v>
      </c>
      <c r="C4681" s="1">
        <v>0.33529332</v>
      </c>
      <c r="D4681" s="1">
        <v>0.20325948</v>
      </c>
      <c r="E4681" s="1">
        <v>1.5050217</v>
      </c>
      <c r="F4681" s="4">
        <f t="shared" si="1"/>
        <v>0.03725481333</v>
      </c>
      <c r="G4681" s="1">
        <f t="shared" si="2"/>
        <v>1.484844644</v>
      </c>
    </row>
    <row r="4682">
      <c r="A4682" s="1">
        <v>46.7699992656707</v>
      </c>
      <c r="B4682" s="1">
        <v>121.83439</v>
      </c>
      <c r="C4682" s="1">
        <v>0.33531997</v>
      </c>
      <c r="D4682" s="1">
        <v>0.25697368</v>
      </c>
      <c r="E4682" s="1">
        <v>1.5041281</v>
      </c>
      <c r="F4682" s="4">
        <f t="shared" si="1"/>
        <v>0.03725777444</v>
      </c>
      <c r="G4682" s="1">
        <f t="shared" si="2"/>
        <v>1.483950941</v>
      </c>
    </row>
    <row r="4683">
      <c r="A4683" s="1">
        <v>46.7801234722137</v>
      </c>
      <c r="B4683" s="1">
        <v>121.81153</v>
      </c>
      <c r="C4683" s="1">
        <v>0.3353866</v>
      </c>
      <c r="D4683" s="1">
        <v>0.25209057</v>
      </c>
      <c r="E4683" s="1">
        <v>1.5038458</v>
      </c>
      <c r="F4683" s="4">
        <f t="shared" si="1"/>
        <v>0.03726517778</v>
      </c>
      <c r="G4683" s="1">
        <f t="shared" si="2"/>
        <v>1.483668719</v>
      </c>
    </row>
    <row r="4684">
      <c r="A4684" s="1">
        <v>46.7899997234344</v>
      </c>
      <c r="B4684" s="1">
        <v>121.82677</v>
      </c>
      <c r="C4684" s="1">
        <v>0.33545327</v>
      </c>
      <c r="D4684" s="1">
        <v>0.2630776</v>
      </c>
      <c r="E4684" s="1">
        <v>1.5040339</v>
      </c>
      <c r="F4684" s="4">
        <f t="shared" si="1"/>
        <v>0.03727258556</v>
      </c>
      <c r="G4684" s="1">
        <f t="shared" si="2"/>
        <v>1.483856867</v>
      </c>
    </row>
    <row r="4685">
      <c r="A4685" s="1">
        <v>46.8001239299774</v>
      </c>
      <c r="B4685" s="1">
        <v>121.78867</v>
      </c>
      <c r="C4685" s="1">
        <v>0.33553323</v>
      </c>
      <c r="D4685" s="1">
        <v>0.2459867</v>
      </c>
      <c r="E4685" s="1">
        <v>1.5035636</v>
      </c>
      <c r="F4685" s="4">
        <f t="shared" si="1"/>
        <v>0.03728147</v>
      </c>
      <c r="G4685" s="1">
        <f t="shared" si="2"/>
        <v>1.483386496</v>
      </c>
    </row>
    <row r="4686">
      <c r="A4686" s="1">
        <v>46.8101260662078</v>
      </c>
      <c r="B4686" s="1">
        <v>121.85153</v>
      </c>
      <c r="C4686" s="1">
        <v>0.33558655</v>
      </c>
      <c r="D4686" s="1">
        <v>0.26918146</v>
      </c>
      <c r="E4686" s="1">
        <v>1.5043397</v>
      </c>
      <c r="F4686" s="4">
        <f t="shared" si="1"/>
        <v>0.03728739444</v>
      </c>
      <c r="G4686" s="1">
        <f t="shared" si="2"/>
        <v>1.484162546</v>
      </c>
    </row>
    <row r="4687">
      <c r="A4687" s="1">
        <v>46.8199985027313</v>
      </c>
      <c r="B4687" s="1">
        <v>121.82296</v>
      </c>
      <c r="C4687" s="1">
        <v>0.33561322</v>
      </c>
      <c r="D4687" s="1">
        <v>0.3216749</v>
      </c>
      <c r="E4687" s="1">
        <v>1.503987</v>
      </c>
      <c r="F4687" s="4">
        <f t="shared" si="1"/>
        <v>0.03729035778</v>
      </c>
      <c r="G4687" s="1">
        <f t="shared" si="2"/>
        <v>1.48380983</v>
      </c>
    </row>
    <row r="4688">
      <c r="A4688" s="1">
        <v>46.8301265239715</v>
      </c>
      <c r="B4688" s="1">
        <v>121.82105</v>
      </c>
      <c r="C4688" s="1">
        <v>0.3356399</v>
      </c>
      <c r="D4688" s="1">
        <v>0.3607398</v>
      </c>
      <c r="E4688" s="1">
        <v>1.5039634</v>
      </c>
      <c r="F4688" s="4">
        <f t="shared" si="1"/>
        <v>0.03729332222</v>
      </c>
      <c r="G4688" s="1">
        <f t="shared" si="2"/>
        <v>1.483786249</v>
      </c>
    </row>
    <row r="4689">
      <c r="A4689" s="1">
        <v>46.8401248455047</v>
      </c>
      <c r="B4689" s="1">
        <v>121.83248</v>
      </c>
      <c r="C4689" s="1">
        <v>0.33565322</v>
      </c>
      <c r="D4689" s="1">
        <v>0.4266618</v>
      </c>
      <c r="E4689" s="1">
        <v>1.5041045</v>
      </c>
      <c r="F4689" s="4">
        <f t="shared" si="1"/>
        <v>0.03729480222</v>
      </c>
      <c r="G4689" s="1">
        <f t="shared" si="2"/>
        <v>1.48392736</v>
      </c>
    </row>
    <row r="4690">
      <c r="A4690" s="1">
        <v>46.8501231670379</v>
      </c>
      <c r="B4690" s="1">
        <v>121.79439</v>
      </c>
      <c r="C4690" s="1">
        <v>0.33593315</v>
      </c>
      <c r="D4690" s="1">
        <v>0.24110359</v>
      </c>
      <c r="E4690" s="1">
        <v>1.5036342</v>
      </c>
      <c r="F4690" s="4">
        <f t="shared" si="1"/>
        <v>0.03732590556</v>
      </c>
      <c r="G4690" s="1">
        <f t="shared" si="2"/>
        <v>1.483457114</v>
      </c>
    </row>
    <row r="4691">
      <c r="A4691" s="1">
        <v>46.8599994182586</v>
      </c>
      <c r="B4691" s="1">
        <v>121.969635</v>
      </c>
      <c r="C4691" s="1">
        <v>0.33619976</v>
      </c>
      <c r="D4691" s="5">
        <v>-6.103888E-4</v>
      </c>
      <c r="E4691" s="1">
        <v>1.5057976</v>
      </c>
      <c r="F4691" s="4">
        <f t="shared" si="1"/>
        <v>0.03735552889</v>
      </c>
      <c r="G4691" s="1">
        <f t="shared" si="2"/>
        <v>1.485620632</v>
      </c>
    </row>
    <row r="4692">
      <c r="A4692" s="1">
        <v>46.8700015544891</v>
      </c>
      <c r="B4692" s="1">
        <v>122.040115</v>
      </c>
      <c r="C4692" s="1">
        <v>0.33614644</v>
      </c>
      <c r="D4692" s="1">
        <v>0.13367516</v>
      </c>
      <c r="E4692" s="1">
        <v>1.5066679</v>
      </c>
      <c r="F4692" s="4">
        <f t="shared" si="1"/>
        <v>0.03734960444</v>
      </c>
      <c r="G4692" s="1">
        <f t="shared" si="2"/>
        <v>1.486490756</v>
      </c>
    </row>
    <row r="4693">
      <c r="A4693" s="1">
        <v>46.8799998760223</v>
      </c>
      <c r="B4693" s="1">
        <v>122.08011</v>
      </c>
      <c r="C4693" s="1">
        <v>0.3361331</v>
      </c>
      <c r="D4693" s="1">
        <v>0.2130257</v>
      </c>
      <c r="E4693" s="1">
        <v>1.5071617</v>
      </c>
      <c r="F4693" s="4">
        <f t="shared" si="1"/>
        <v>0.03734812222</v>
      </c>
      <c r="G4693" s="1">
        <f t="shared" si="2"/>
        <v>1.486984521</v>
      </c>
    </row>
    <row r="4694">
      <c r="A4694" s="1">
        <v>46.8901240825653</v>
      </c>
      <c r="B4694" s="1">
        <v>122.10487</v>
      </c>
      <c r="C4694" s="1">
        <v>0.3361331</v>
      </c>
      <c r="D4694" s="1">
        <v>0.293597</v>
      </c>
      <c r="E4694" s="1">
        <v>1.5074674</v>
      </c>
      <c r="F4694" s="4">
        <f t="shared" si="1"/>
        <v>0.03734812222</v>
      </c>
      <c r="G4694" s="1">
        <f t="shared" si="2"/>
        <v>1.4872902</v>
      </c>
    </row>
    <row r="4695">
      <c r="A4695" s="1">
        <v>46.900000333786</v>
      </c>
      <c r="B4695" s="1">
        <v>122.0344</v>
      </c>
      <c r="C4695" s="1">
        <v>0.3361331</v>
      </c>
      <c r="D4695" s="1">
        <v>0.37416834</v>
      </c>
      <c r="E4695" s="1">
        <v>1.5065973</v>
      </c>
      <c r="F4695" s="4">
        <f t="shared" si="1"/>
        <v>0.03734812222</v>
      </c>
      <c r="G4695" s="1">
        <f t="shared" si="2"/>
        <v>1.4864202</v>
      </c>
    </row>
    <row r="4696">
      <c r="A4696" s="1">
        <v>46.9101245403289</v>
      </c>
      <c r="B4696" s="1">
        <v>122.05534</v>
      </c>
      <c r="C4696" s="1">
        <v>0.3361331</v>
      </c>
      <c r="D4696" s="1">
        <v>0.44131112</v>
      </c>
      <c r="E4696" s="1">
        <v>1.5068558</v>
      </c>
      <c r="F4696" s="4">
        <f t="shared" si="1"/>
        <v>0.03734812222</v>
      </c>
      <c r="G4696" s="1">
        <f t="shared" si="2"/>
        <v>1.486678719</v>
      </c>
    </row>
    <row r="4697">
      <c r="A4697" s="1">
        <v>46.9200007915496</v>
      </c>
      <c r="B4697" s="1">
        <v>122.00583</v>
      </c>
      <c r="C4697" s="1">
        <v>0.33625308</v>
      </c>
      <c r="D4697" s="1">
        <v>0.4083501</v>
      </c>
      <c r="E4697" s="1">
        <v>1.5062445</v>
      </c>
      <c r="F4697" s="4">
        <f t="shared" si="1"/>
        <v>0.03736145333</v>
      </c>
      <c r="G4697" s="1">
        <f t="shared" si="2"/>
        <v>1.486067484</v>
      </c>
    </row>
    <row r="4698">
      <c r="A4698" s="1">
        <v>46.9301249980926</v>
      </c>
      <c r="B4698" s="1">
        <v>122.074394</v>
      </c>
      <c r="C4698" s="1">
        <v>0.33671963</v>
      </c>
      <c r="D4698" s="1">
        <v>-0.0018311664</v>
      </c>
      <c r="E4698" s="1">
        <v>1.507091</v>
      </c>
      <c r="F4698" s="4">
        <f t="shared" si="1"/>
        <v>0.03741329222</v>
      </c>
      <c r="G4698" s="1">
        <f t="shared" si="2"/>
        <v>1.486913953</v>
      </c>
    </row>
    <row r="4699">
      <c r="A4699" s="1">
        <v>46.9400012493133</v>
      </c>
      <c r="B4699" s="1">
        <v>122.30298</v>
      </c>
      <c r="C4699" s="1">
        <v>0.33685294</v>
      </c>
      <c r="D4699" s="1">
        <v>-0.08850638</v>
      </c>
      <c r="E4699" s="1">
        <v>1.5099131</v>
      </c>
      <c r="F4699" s="4">
        <f t="shared" si="1"/>
        <v>0.03742810444</v>
      </c>
      <c r="G4699" s="1">
        <f t="shared" si="2"/>
        <v>1.489736002</v>
      </c>
    </row>
    <row r="4700">
      <c r="A4700" s="1">
        <v>46.9499995708465</v>
      </c>
      <c r="B4700" s="1">
        <v>122.31822</v>
      </c>
      <c r="C4700" s="1">
        <v>0.33678627</v>
      </c>
      <c r="D4700" s="1">
        <v>0.059207715</v>
      </c>
      <c r="E4700" s="1">
        <v>1.5101013</v>
      </c>
      <c r="F4700" s="4">
        <f t="shared" si="1"/>
        <v>0.03742069667</v>
      </c>
      <c r="G4700" s="1">
        <f t="shared" si="2"/>
        <v>1.489924151</v>
      </c>
    </row>
    <row r="4701">
      <c r="A4701" s="1">
        <v>46.960001707077</v>
      </c>
      <c r="B4701" s="1">
        <v>122.407745</v>
      </c>
      <c r="C4701" s="1">
        <v>0.33678627</v>
      </c>
      <c r="D4701" s="1">
        <v>0.12512971</v>
      </c>
      <c r="E4701" s="1">
        <v>1.5112065</v>
      </c>
      <c r="F4701" s="4">
        <f t="shared" si="1"/>
        <v>0.03742069667</v>
      </c>
      <c r="G4701" s="1">
        <f t="shared" si="2"/>
        <v>1.491029398</v>
      </c>
    </row>
    <row r="4702">
      <c r="A4702" s="1">
        <v>46.9700000286102</v>
      </c>
      <c r="B4702" s="1">
        <v>122.36012</v>
      </c>
      <c r="C4702" s="1">
        <v>0.33679962</v>
      </c>
      <c r="D4702" s="1">
        <v>0.1910517</v>
      </c>
      <c r="E4702" s="1">
        <v>1.5106186</v>
      </c>
      <c r="F4702" s="4">
        <f t="shared" si="1"/>
        <v>0.03742218</v>
      </c>
      <c r="G4702" s="1">
        <f t="shared" si="2"/>
        <v>1.490441435</v>
      </c>
    </row>
    <row r="4703">
      <c r="A4703" s="1">
        <v>46.9801242351532</v>
      </c>
      <c r="B4703" s="1">
        <v>122.31251</v>
      </c>
      <c r="C4703" s="1">
        <v>0.33681294</v>
      </c>
      <c r="D4703" s="1">
        <v>0.25819448</v>
      </c>
      <c r="E4703" s="1">
        <v>1.5100307</v>
      </c>
      <c r="F4703" s="4">
        <f t="shared" si="1"/>
        <v>0.03742366</v>
      </c>
      <c r="G4703" s="1">
        <f t="shared" si="2"/>
        <v>1.489853657</v>
      </c>
    </row>
    <row r="4704">
      <c r="A4704" s="1">
        <v>46.9900004863739</v>
      </c>
      <c r="B4704" s="1">
        <v>122.29346</v>
      </c>
      <c r="C4704" s="1">
        <v>0.3368396</v>
      </c>
      <c r="D4704" s="1">
        <v>0.29848012</v>
      </c>
      <c r="E4704" s="1">
        <v>1.5097955</v>
      </c>
      <c r="F4704" s="4">
        <f t="shared" si="1"/>
        <v>0.03742662222</v>
      </c>
      <c r="G4704" s="1">
        <f t="shared" si="2"/>
        <v>1.489618472</v>
      </c>
    </row>
    <row r="4705">
      <c r="A4705" s="1">
        <v>46.9999988079071</v>
      </c>
      <c r="B4705" s="1">
        <v>122.245834</v>
      </c>
      <c r="C4705" s="1">
        <v>0.33691958</v>
      </c>
      <c r="D4705" s="1">
        <v>0.29603857</v>
      </c>
      <c r="E4705" s="1">
        <v>1.5092076</v>
      </c>
      <c r="F4705" s="4">
        <f t="shared" si="1"/>
        <v>0.03743550889</v>
      </c>
      <c r="G4705" s="1">
        <f t="shared" si="2"/>
        <v>1.489030496</v>
      </c>
    </row>
    <row r="4706">
      <c r="A4706" s="1">
        <v>47.0100009441375</v>
      </c>
      <c r="B4706" s="1">
        <v>122.28393</v>
      </c>
      <c r="C4706" s="1">
        <v>0.33702624</v>
      </c>
      <c r="D4706" s="1">
        <v>0.26551914</v>
      </c>
      <c r="E4706" s="1">
        <v>1.5096779</v>
      </c>
      <c r="F4706" s="4">
        <f t="shared" si="1"/>
        <v>0.03744736</v>
      </c>
      <c r="G4706" s="1">
        <f t="shared" si="2"/>
        <v>1.489500817</v>
      </c>
    </row>
    <row r="4707">
      <c r="A4707" s="1">
        <v>47.0201251506805</v>
      </c>
      <c r="B4707" s="1">
        <v>122.30298</v>
      </c>
      <c r="C4707" s="1">
        <v>0.33715954</v>
      </c>
      <c r="D4707" s="1">
        <v>0.20692182</v>
      </c>
      <c r="E4707" s="1">
        <v>1.5099131</v>
      </c>
      <c r="F4707" s="4">
        <f t="shared" si="1"/>
        <v>0.03746217111</v>
      </c>
      <c r="G4707" s="1">
        <f t="shared" si="2"/>
        <v>1.489736002</v>
      </c>
    </row>
    <row r="4708">
      <c r="A4708" s="1">
        <v>47.0301234722137</v>
      </c>
      <c r="B4708" s="1">
        <v>122.348694</v>
      </c>
      <c r="C4708" s="1">
        <v>0.3372395</v>
      </c>
      <c r="D4708" s="1">
        <v>0.2020387</v>
      </c>
      <c r="E4708" s="1">
        <v>1.5104774</v>
      </c>
      <c r="F4708" s="4">
        <f t="shared" si="1"/>
        <v>0.03747105556</v>
      </c>
      <c r="G4708" s="1">
        <f t="shared" si="2"/>
        <v>1.490300373</v>
      </c>
    </row>
    <row r="4709">
      <c r="A4709" s="1">
        <v>47.0401256084442</v>
      </c>
      <c r="B4709" s="1">
        <v>122.4287</v>
      </c>
      <c r="C4709" s="1">
        <v>0.33726618</v>
      </c>
      <c r="D4709" s="1">
        <v>0.22767504</v>
      </c>
      <c r="E4709" s="1">
        <v>1.5114653</v>
      </c>
      <c r="F4709" s="4">
        <f t="shared" si="1"/>
        <v>0.03747402</v>
      </c>
      <c r="G4709" s="1">
        <f t="shared" si="2"/>
        <v>1.491288101</v>
      </c>
    </row>
    <row r="4710">
      <c r="A4710" s="1">
        <v>47.0501239299774</v>
      </c>
      <c r="B4710" s="1">
        <v>122.3887</v>
      </c>
      <c r="C4710" s="1">
        <v>0.3372795</v>
      </c>
      <c r="D4710" s="1">
        <v>0.293597</v>
      </c>
      <c r="E4710" s="1">
        <v>1.5109714</v>
      </c>
      <c r="F4710" s="4">
        <f t="shared" si="1"/>
        <v>0.0374755</v>
      </c>
      <c r="G4710" s="1">
        <f t="shared" si="2"/>
        <v>1.490794274</v>
      </c>
    </row>
    <row r="4711">
      <c r="A4711" s="1">
        <v>47.0601260662078</v>
      </c>
      <c r="B4711" s="1">
        <v>122.40013</v>
      </c>
      <c r="C4711" s="1">
        <v>0.33730617</v>
      </c>
      <c r="D4711" s="1">
        <v>0.34486967</v>
      </c>
      <c r="E4711" s="1">
        <v>1.5111126</v>
      </c>
      <c r="F4711" s="4">
        <f t="shared" si="1"/>
        <v>0.03747846333</v>
      </c>
      <c r="G4711" s="1">
        <f t="shared" si="2"/>
        <v>1.490935385</v>
      </c>
    </row>
    <row r="4712">
      <c r="A4712" s="1">
        <v>47.0699985027313</v>
      </c>
      <c r="B4712" s="1">
        <v>122.37156</v>
      </c>
      <c r="C4712" s="1">
        <v>0.33734614</v>
      </c>
      <c r="D4712" s="1">
        <v>0.37050602</v>
      </c>
      <c r="E4712" s="1">
        <v>1.5107598</v>
      </c>
      <c r="F4712" s="4">
        <f t="shared" si="1"/>
        <v>0.03748290444</v>
      </c>
      <c r="G4712" s="1">
        <f t="shared" si="2"/>
        <v>1.490582669</v>
      </c>
    </row>
    <row r="4713">
      <c r="A4713" s="1">
        <v>47.0800006389617</v>
      </c>
      <c r="B4713" s="1">
        <v>122.36203</v>
      </c>
      <c r="C4713" s="1">
        <v>0.33743945</v>
      </c>
      <c r="D4713" s="1">
        <v>0.3546359</v>
      </c>
      <c r="E4713" s="1">
        <v>1.5106422</v>
      </c>
      <c r="F4713" s="4">
        <f t="shared" si="1"/>
        <v>0.03749327222</v>
      </c>
      <c r="G4713" s="1">
        <f t="shared" si="2"/>
        <v>1.490465015</v>
      </c>
    </row>
    <row r="4714">
      <c r="A4714" s="1">
        <v>47.0899989604949</v>
      </c>
      <c r="B4714" s="1">
        <v>122.39442</v>
      </c>
      <c r="C4714" s="1">
        <v>0.33751944</v>
      </c>
      <c r="D4714" s="1">
        <v>0.35097358</v>
      </c>
      <c r="E4714" s="1">
        <v>1.511042</v>
      </c>
      <c r="F4714" s="4">
        <f t="shared" si="1"/>
        <v>0.03750216</v>
      </c>
      <c r="G4714" s="1">
        <f t="shared" si="2"/>
        <v>1.490864891</v>
      </c>
    </row>
    <row r="4715">
      <c r="A4715" s="1">
        <v>47.1001231670379</v>
      </c>
      <c r="B4715" s="1">
        <v>122.38299</v>
      </c>
      <c r="C4715" s="1">
        <v>0.33758608</v>
      </c>
      <c r="D4715" s="1">
        <v>0.34853202</v>
      </c>
      <c r="E4715" s="1">
        <v>1.5109009</v>
      </c>
      <c r="F4715" s="4">
        <f t="shared" si="1"/>
        <v>0.03750956444</v>
      </c>
      <c r="G4715" s="1">
        <f t="shared" si="2"/>
        <v>1.49072378</v>
      </c>
    </row>
    <row r="4716">
      <c r="A4716" s="1">
        <v>47.1101253032684</v>
      </c>
      <c r="B4716" s="1">
        <v>122.45537</v>
      </c>
      <c r="C4716" s="1">
        <v>0.3375994</v>
      </c>
      <c r="D4716" s="1">
        <v>0.41567478</v>
      </c>
      <c r="E4716" s="1">
        <v>1.5117944</v>
      </c>
      <c r="F4716" s="4">
        <f t="shared" si="1"/>
        <v>0.03751104444</v>
      </c>
      <c r="G4716" s="1">
        <f t="shared" si="2"/>
        <v>1.49161736</v>
      </c>
    </row>
    <row r="4717">
      <c r="A4717" s="1">
        <v>47.1200015544891</v>
      </c>
      <c r="B4717" s="1">
        <v>122.426796</v>
      </c>
      <c r="C4717" s="1">
        <v>0.33769274</v>
      </c>
      <c r="D4717" s="1">
        <v>0.3985839</v>
      </c>
      <c r="E4717" s="1">
        <v>1.5114417</v>
      </c>
      <c r="F4717" s="4">
        <f t="shared" si="1"/>
        <v>0.03752141556</v>
      </c>
      <c r="G4717" s="1">
        <f t="shared" si="2"/>
        <v>1.491264595</v>
      </c>
    </row>
    <row r="4718">
      <c r="A4718" s="1">
        <v>47.1301257610321</v>
      </c>
      <c r="B4718" s="1">
        <v>122.49918</v>
      </c>
      <c r="C4718" s="1">
        <v>0.33810598</v>
      </c>
      <c r="D4718" s="1">
        <v>0.04577916</v>
      </c>
      <c r="E4718" s="1">
        <v>1.5123353</v>
      </c>
      <c r="F4718" s="4">
        <f t="shared" si="1"/>
        <v>0.03756733111</v>
      </c>
      <c r="G4718" s="1">
        <f t="shared" si="2"/>
        <v>1.492158225</v>
      </c>
    </row>
    <row r="4719">
      <c r="A4719" s="1">
        <v>47.1401240825653</v>
      </c>
      <c r="B4719" s="1">
        <v>122.682045</v>
      </c>
      <c r="C4719" s="1">
        <v>0.3381593</v>
      </c>
      <c r="D4719" s="1">
        <v>0.055545382</v>
      </c>
      <c r="E4719" s="1">
        <v>1.514593</v>
      </c>
      <c r="F4719" s="4">
        <f t="shared" si="1"/>
        <v>0.03757325556</v>
      </c>
      <c r="G4719" s="1">
        <f t="shared" si="2"/>
        <v>1.494415817</v>
      </c>
    </row>
    <row r="4720">
      <c r="A4720" s="1">
        <v>47.1501262187957</v>
      </c>
      <c r="B4720" s="1">
        <v>122.69538</v>
      </c>
      <c r="C4720" s="1">
        <v>0.3380793</v>
      </c>
      <c r="D4720" s="1">
        <v>0.20325948</v>
      </c>
      <c r="E4720" s="1">
        <v>1.5147576</v>
      </c>
      <c r="F4720" s="4">
        <f t="shared" si="1"/>
        <v>0.03756436667</v>
      </c>
      <c r="G4720" s="1">
        <f t="shared" si="2"/>
        <v>1.494580447</v>
      </c>
    </row>
    <row r="4721">
      <c r="A4721" s="1">
        <v>47.1599986553192</v>
      </c>
      <c r="B4721" s="1">
        <v>122.73157</v>
      </c>
      <c r="C4721" s="1">
        <v>0.33809263</v>
      </c>
      <c r="D4721" s="1">
        <v>0.27040225</v>
      </c>
      <c r="E4721" s="1">
        <v>1.5152044</v>
      </c>
      <c r="F4721" s="4">
        <f t="shared" si="1"/>
        <v>0.03756584778</v>
      </c>
      <c r="G4721" s="1">
        <f t="shared" si="2"/>
        <v>1.495027237</v>
      </c>
    </row>
    <row r="4722">
      <c r="A4722" s="1">
        <v>47.1700007915496</v>
      </c>
      <c r="B4722" s="1">
        <v>122.670616</v>
      </c>
      <c r="C4722" s="1">
        <v>0.33809263</v>
      </c>
      <c r="D4722" s="1">
        <v>0.35097358</v>
      </c>
      <c r="E4722" s="1">
        <v>1.5144519</v>
      </c>
      <c r="F4722" s="4">
        <f t="shared" si="1"/>
        <v>0.03756584778</v>
      </c>
      <c r="G4722" s="1">
        <f t="shared" si="2"/>
        <v>1.494274719</v>
      </c>
    </row>
    <row r="4723">
      <c r="A4723" s="1">
        <v>47.1799991130828</v>
      </c>
      <c r="B4723" s="1">
        <v>122.64966</v>
      </c>
      <c r="C4723" s="1">
        <v>0.33809263</v>
      </c>
      <c r="D4723" s="1">
        <v>0.41811633</v>
      </c>
      <c r="E4723" s="1">
        <v>1.514193</v>
      </c>
      <c r="F4723" s="4">
        <f t="shared" si="1"/>
        <v>0.03756584778</v>
      </c>
      <c r="G4723" s="1">
        <f t="shared" si="2"/>
        <v>1.494016002</v>
      </c>
    </row>
    <row r="4724">
      <c r="A4724" s="1">
        <v>47.1900012493133</v>
      </c>
      <c r="B4724" s="1">
        <v>122.642044</v>
      </c>
      <c r="C4724" s="1">
        <v>0.3382126</v>
      </c>
      <c r="D4724" s="1">
        <v>0.37172678</v>
      </c>
      <c r="E4724" s="1">
        <v>1.5140991</v>
      </c>
      <c r="F4724" s="4">
        <f t="shared" si="1"/>
        <v>0.03757917778</v>
      </c>
      <c r="G4724" s="1">
        <f t="shared" si="2"/>
        <v>1.493921978</v>
      </c>
    </row>
    <row r="4725">
      <c r="A4725" s="1">
        <v>47.1999995708465</v>
      </c>
      <c r="B4725" s="1">
        <v>122.65728</v>
      </c>
      <c r="C4725" s="1">
        <v>0.33863917</v>
      </c>
      <c r="D4725" s="1">
        <v>-0.009155832</v>
      </c>
      <c r="E4725" s="1">
        <v>1.5142872</v>
      </c>
      <c r="F4725" s="4">
        <f t="shared" si="1"/>
        <v>0.03762657444</v>
      </c>
      <c r="G4725" s="1">
        <f t="shared" si="2"/>
        <v>1.494110077</v>
      </c>
    </row>
    <row r="4726">
      <c r="A4726" s="1">
        <v>47.210001707077</v>
      </c>
      <c r="B4726" s="1">
        <v>122.87253</v>
      </c>
      <c r="C4726" s="1">
        <v>0.33875915</v>
      </c>
      <c r="D4726" s="1">
        <v>-0.05676616</v>
      </c>
      <c r="E4726" s="1">
        <v>1.5169446</v>
      </c>
      <c r="F4726" s="4">
        <f t="shared" si="1"/>
        <v>0.03763990556</v>
      </c>
      <c r="G4726" s="1">
        <f t="shared" si="2"/>
        <v>1.496767484</v>
      </c>
    </row>
    <row r="4727">
      <c r="A4727" s="1">
        <v>47.2200000286102</v>
      </c>
      <c r="B4727" s="1">
        <v>122.92777</v>
      </c>
      <c r="C4727" s="1">
        <v>0.33871916</v>
      </c>
      <c r="D4727" s="1">
        <v>0.064090826</v>
      </c>
      <c r="E4727" s="1">
        <v>1.5176266</v>
      </c>
      <c r="F4727" s="4">
        <f t="shared" si="1"/>
        <v>0.03763546222</v>
      </c>
      <c r="G4727" s="1">
        <f t="shared" si="2"/>
        <v>1.497449459</v>
      </c>
    </row>
    <row r="4728">
      <c r="A4728" s="1">
        <v>47.2299983501434</v>
      </c>
      <c r="B4728" s="1">
        <v>122.92968</v>
      </c>
      <c r="C4728" s="1">
        <v>0.33873248</v>
      </c>
      <c r="D4728" s="1">
        <v>0.11780504</v>
      </c>
      <c r="E4728" s="1">
        <v>1.5176501</v>
      </c>
      <c r="F4728" s="4">
        <f t="shared" si="1"/>
        <v>0.03763694222</v>
      </c>
      <c r="G4728" s="1">
        <f t="shared" si="2"/>
        <v>1.49747304</v>
      </c>
    </row>
    <row r="4729">
      <c r="A4729" s="1">
        <v>47.2400004863739</v>
      </c>
      <c r="B4729" s="1">
        <v>122.96968</v>
      </c>
      <c r="C4729" s="1">
        <v>0.3387458</v>
      </c>
      <c r="D4729" s="1">
        <v>0.18372704</v>
      </c>
      <c r="E4729" s="1">
        <v>1.5181439</v>
      </c>
      <c r="F4729" s="4">
        <f t="shared" si="1"/>
        <v>0.03763842222</v>
      </c>
      <c r="G4729" s="1">
        <f t="shared" si="2"/>
        <v>1.497966867</v>
      </c>
    </row>
    <row r="4730">
      <c r="A4730" s="1">
        <v>47.2501246929168</v>
      </c>
      <c r="B4730" s="1">
        <v>122.90872</v>
      </c>
      <c r="C4730" s="1">
        <v>0.33877248</v>
      </c>
      <c r="D4730" s="1">
        <v>0.23622048</v>
      </c>
      <c r="E4730" s="1">
        <v>1.5173914</v>
      </c>
      <c r="F4730" s="4">
        <f t="shared" si="1"/>
        <v>0.03764138667</v>
      </c>
      <c r="G4730" s="1">
        <f t="shared" si="2"/>
        <v>1.497214274</v>
      </c>
    </row>
    <row r="4731">
      <c r="A4731" s="1">
        <v>47.2600009441375</v>
      </c>
      <c r="B4731" s="1">
        <v>122.93349</v>
      </c>
      <c r="C4731" s="1">
        <v>0.3388391</v>
      </c>
      <c r="D4731" s="1">
        <v>0.2349997</v>
      </c>
      <c r="E4731" s="1">
        <v>1.5176971</v>
      </c>
      <c r="F4731" s="4">
        <f t="shared" si="1"/>
        <v>0.03764878889</v>
      </c>
      <c r="G4731" s="1">
        <f t="shared" si="2"/>
        <v>1.497520077</v>
      </c>
    </row>
    <row r="4732">
      <c r="A4732" s="1">
        <v>47.2701251506805</v>
      </c>
      <c r="B4732" s="1">
        <v>122.893486</v>
      </c>
      <c r="C4732" s="1">
        <v>0.33897245</v>
      </c>
      <c r="D4732" s="1">
        <v>0.1751816</v>
      </c>
      <c r="E4732" s="1">
        <v>1.5172033</v>
      </c>
      <c r="F4732" s="4">
        <f t="shared" si="1"/>
        <v>0.03766360556</v>
      </c>
      <c r="G4732" s="1">
        <f t="shared" si="2"/>
        <v>1.4970262</v>
      </c>
    </row>
    <row r="4733">
      <c r="A4733" s="1">
        <v>47.2801234722137</v>
      </c>
      <c r="B4733" s="1">
        <v>122.91444</v>
      </c>
      <c r="C4733" s="1">
        <v>0.33910573</v>
      </c>
      <c r="D4733" s="1">
        <v>0.116584264</v>
      </c>
      <c r="E4733" s="1">
        <v>1.5174619</v>
      </c>
      <c r="F4733" s="4">
        <f t="shared" si="1"/>
        <v>0.03767841444</v>
      </c>
      <c r="G4733" s="1">
        <f t="shared" si="2"/>
        <v>1.497284891</v>
      </c>
    </row>
    <row r="4734">
      <c r="A4734" s="1">
        <v>47.2899997234344</v>
      </c>
      <c r="B4734" s="1">
        <v>122.98302</v>
      </c>
      <c r="C4734" s="1">
        <v>0.3391857</v>
      </c>
      <c r="D4734" s="1">
        <v>0.100714155</v>
      </c>
      <c r="E4734" s="1">
        <v>1.5183086</v>
      </c>
      <c r="F4734" s="4">
        <f t="shared" si="1"/>
        <v>0.0376873</v>
      </c>
      <c r="G4734" s="1">
        <f t="shared" si="2"/>
        <v>1.498131558</v>
      </c>
    </row>
    <row r="4735">
      <c r="A4735" s="1">
        <v>47.3000018596649</v>
      </c>
      <c r="B4735" s="1">
        <v>122.99825</v>
      </c>
      <c r="C4735" s="1">
        <v>0.3392124</v>
      </c>
      <c r="D4735" s="1">
        <v>0.1532076</v>
      </c>
      <c r="E4735" s="1">
        <v>1.5184966</v>
      </c>
      <c r="F4735" s="4">
        <f t="shared" si="1"/>
        <v>0.03769026667</v>
      </c>
      <c r="G4735" s="1">
        <f t="shared" si="2"/>
        <v>1.498319583</v>
      </c>
    </row>
    <row r="4736">
      <c r="A4736" s="1">
        <v>47.3101260662078</v>
      </c>
      <c r="B4736" s="1">
        <v>123.0535</v>
      </c>
      <c r="C4736" s="1">
        <v>0.33923903</v>
      </c>
      <c r="D4736" s="1">
        <v>0.20570104</v>
      </c>
      <c r="E4736" s="1">
        <v>1.5191787</v>
      </c>
      <c r="F4736" s="4">
        <f t="shared" si="1"/>
        <v>0.03769322556</v>
      </c>
      <c r="G4736" s="1">
        <f t="shared" si="2"/>
        <v>1.499001681</v>
      </c>
    </row>
    <row r="4737">
      <c r="A4737" s="1">
        <v>47.320124387741</v>
      </c>
      <c r="B4737" s="1">
        <v>123.0173</v>
      </c>
      <c r="C4737" s="1">
        <v>0.33929235</v>
      </c>
      <c r="D4737" s="1">
        <v>0.23011659</v>
      </c>
      <c r="E4737" s="1">
        <v>1.5187318</v>
      </c>
      <c r="F4737" s="4">
        <f t="shared" si="1"/>
        <v>0.03769915</v>
      </c>
      <c r="G4737" s="1">
        <f t="shared" si="2"/>
        <v>1.498554768</v>
      </c>
    </row>
    <row r="4738">
      <c r="A4738" s="1">
        <v>47.3301265239715</v>
      </c>
      <c r="B4738" s="1">
        <v>123.007774</v>
      </c>
      <c r="C4738" s="1">
        <v>0.33937234</v>
      </c>
      <c r="D4738" s="1">
        <v>0.22645426</v>
      </c>
      <c r="E4738" s="1">
        <v>1.5186142</v>
      </c>
      <c r="F4738" s="4">
        <f t="shared" si="1"/>
        <v>0.03770803778</v>
      </c>
      <c r="G4738" s="1">
        <f t="shared" si="2"/>
        <v>1.498437163</v>
      </c>
    </row>
    <row r="4739">
      <c r="A4739" s="1">
        <v>47.3399989604949</v>
      </c>
      <c r="B4739" s="1">
        <v>123.0535</v>
      </c>
      <c r="C4739" s="1">
        <v>0.33943897</v>
      </c>
      <c r="D4739" s="1">
        <v>0.2081426</v>
      </c>
      <c r="E4739" s="1">
        <v>1.5191787</v>
      </c>
      <c r="F4739" s="4">
        <f t="shared" si="1"/>
        <v>0.03771544111</v>
      </c>
      <c r="G4739" s="1">
        <f t="shared" si="2"/>
        <v>1.499001681</v>
      </c>
    </row>
    <row r="4740">
      <c r="A4740" s="1">
        <v>47.3501231670379</v>
      </c>
      <c r="B4740" s="1">
        <v>123.0535</v>
      </c>
      <c r="C4740" s="1">
        <v>0.33947897</v>
      </c>
      <c r="D4740" s="1">
        <v>0.24720748</v>
      </c>
      <c r="E4740" s="1">
        <v>1.5191787</v>
      </c>
      <c r="F4740" s="4">
        <f t="shared" si="1"/>
        <v>0.03771988556</v>
      </c>
      <c r="G4740" s="1">
        <f t="shared" si="2"/>
        <v>1.499001681</v>
      </c>
    </row>
    <row r="4741">
      <c r="A4741" s="1">
        <v>47.3599994182586</v>
      </c>
      <c r="B4741" s="1">
        <v>123.10873</v>
      </c>
      <c r="C4741" s="1">
        <v>0.3395056</v>
      </c>
      <c r="D4741" s="1">
        <v>0.30092168</v>
      </c>
      <c r="E4741" s="1">
        <v>1.5198606</v>
      </c>
      <c r="F4741" s="4">
        <f t="shared" si="1"/>
        <v>0.03772284444</v>
      </c>
      <c r="G4741" s="1">
        <f t="shared" si="2"/>
        <v>1.499683533</v>
      </c>
    </row>
    <row r="4742">
      <c r="A4742" s="1">
        <v>47.3700015544891</v>
      </c>
      <c r="B4742" s="1">
        <v>123.076355</v>
      </c>
      <c r="C4742" s="1">
        <v>0.3395323</v>
      </c>
      <c r="D4742" s="1">
        <v>0.33998656</v>
      </c>
      <c r="E4742" s="1">
        <v>1.5194609</v>
      </c>
      <c r="F4742" s="4">
        <f t="shared" si="1"/>
        <v>0.03772581111</v>
      </c>
      <c r="G4742" s="1">
        <f t="shared" si="2"/>
        <v>1.499283842</v>
      </c>
    </row>
    <row r="4743">
      <c r="A4743" s="1">
        <v>47.3799998760223</v>
      </c>
      <c r="B4743" s="1">
        <v>123.07253</v>
      </c>
      <c r="C4743" s="1">
        <v>0.33957228</v>
      </c>
      <c r="D4743" s="1">
        <v>0.37783068</v>
      </c>
      <c r="E4743" s="1">
        <v>1.5194137</v>
      </c>
      <c r="F4743" s="4">
        <f t="shared" si="1"/>
        <v>0.03773025333</v>
      </c>
      <c r="G4743" s="1">
        <f t="shared" si="2"/>
        <v>1.49923662</v>
      </c>
    </row>
    <row r="4744">
      <c r="A4744" s="1">
        <v>47.3901240825653</v>
      </c>
      <c r="B4744" s="1">
        <v>123.097305</v>
      </c>
      <c r="C4744" s="1">
        <v>0.33962563</v>
      </c>
      <c r="D4744" s="1">
        <v>0.38881767</v>
      </c>
      <c r="E4744" s="1">
        <v>1.5197196</v>
      </c>
      <c r="F4744" s="4">
        <f t="shared" si="1"/>
        <v>0.03773618111</v>
      </c>
      <c r="G4744" s="1">
        <f t="shared" si="2"/>
        <v>1.499542484</v>
      </c>
    </row>
    <row r="4745">
      <c r="A4745" s="1">
        <v>47.400000333786</v>
      </c>
      <c r="B4745" s="1">
        <v>123.04397</v>
      </c>
      <c r="C4745" s="1">
        <v>0.33967894</v>
      </c>
      <c r="D4745" s="1">
        <v>0.41201246</v>
      </c>
      <c r="E4745" s="1">
        <v>1.519061</v>
      </c>
      <c r="F4745" s="4">
        <f t="shared" si="1"/>
        <v>0.03774210444</v>
      </c>
      <c r="G4745" s="1">
        <f t="shared" si="2"/>
        <v>1.498884027</v>
      </c>
    </row>
    <row r="4746">
      <c r="A4746" s="1">
        <v>47.4101245403289</v>
      </c>
      <c r="B4746" s="1">
        <v>123.09921</v>
      </c>
      <c r="C4746" s="1">
        <v>0.33973226</v>
      </c>
      <c r="D4746" s="1">
        <v>0.43520722</v>
      </c>
      <c r="E4746" s="1">
        <v>1.5197431</v>
      </c>
      <c r="F4746" s="4">
        <f t="shared" si="1"/>
        <v>0.03774802889</v>
      </c>
      <c r="G4746" s="1">
        <f t="shared" si="2"/>
        <v>1.499566002</v>
      </c>
    </row>
    <row r="4747">
      <c r="A4747" s="1">
        <v>47.4201266765594</v>
      </c>
      <c r="B4747" s="1">
        <v>123.07825</v>
      </c>
      <c r="C4747" s="1">
        <v>0.33999884</v>
      </c>
      <c r="D4747" s="1">
        <v>0.2508698</v>
      </c>
      <c r="E4747" s="1">
        <v>1.5194844</v>
      </c>
      <c r="F4747" s="4">
        <f t="shared" si="1"/>
        <v>0.03777764889</v>
      </c>
      <c r="G4747" s="1">
        <f t="shared" si="2"/>
        <v>1.499307237</v>
      </c>
    </row>
    <row r="4748">
      <c r="A4748" s="1">
        <v>47.4299991130828</v>
      </c>
      <c r="B4748" s="1">
        <v>123.19254</v>
      </c>
      <c r="C4748" s="1">
        <v>0.34033212</v>
      </c>
      <c r="D4748" s="1">
        <v>-0.04699994</v>
      </c>
      <c r="E4748" s="1">
        <v>1.5208955</v>
      </c>
      <c r="F4748" s="4">
        <f t="shared" si="1"/>
        <v>0.03781468</v>
      </c>
      <c r="G4748" s="1">
        <f t="shared" si="2"/>
        <v>1.500718225</v>
      </c>
    </row>
    <row r="4749">
      <c r="A4749" s="1">
        <v>47.4400012493133</v>
      </c>
      <c r="B4749" s="1">
        <v>123.38113</v>
      </c>
      <c r="C4749" s="1">
        <v>0.34033212</v>
      </c>
      <c r="D4749" s="1">
        <v>0.032350607</v>
      </c>
      <c r="E4749" s="1">
        <v>1.5232236</v>
      </c>
      <c r="F4749" s="4">
        <f t="shared" si="1"/>
        <v>0.03781468</v>
      </c>
      <c r="G4749" s="1">
        <f t="shared" si="2"/>
        <v>1.503046496</v>
      </c>
    </row>
    <row r="4750">
      <c r="A4750" s="1">
        <v>47.4501254558563</v>
      </c>
      <c r="B4750" s="1">
        <v>123.38875</v>
      </c>
      <c r="C4750" s="1">
        <v>0.34029213</v>
      </c>
      <c r="D4750" s="1">
        <v>0.13977905</v>
      </c>
      <c r="E4750" s="1">
        <v>1.5233177</v>
      </c>
      <c r="F4750" s="4">
        <f t="shared" si="1"/>
        <v>0.03781023667</v>
      </c>
      <c r="G4750" s="1">
        <f t="shared" si="2"/>
        <v>1.50314057</v>
      </c>
    </row>
    <row r="4751">
      <c r="A4751" s="1">
        <v>47.460001707077</v>
      </c>
      <c r="B4751" s="1">
        <v>123.443985</v>
      </c>
      <c r="C4751" s="1">
        <v>0.34030545</v>
      </c>
      <c r="D4751" s="1">
        <v>0.20692182</v>
      </c>
      <c r="E4751" s="1">
        <v>1.5239996</v>
      </c>
      <c r="F4751" s="4">
        <f t="shared" si="1"/>
        <v>0.03781171667</v>
      </c>
      <c r="G4751" s="1">
        <f t="shared" si="2"/>
        <v>1.503822484</v>
      </c>
    </row>
    <row r="4752">
      <c r="A4752" s="1">
        <v>47.4700000286102</v>
      </c>
      <c r="B4752" s="1">
        <v>123.392555</v>
      </c>
      <c r="C4752" s="1">
        <v>0.3403188</v>
      </c>
      <c r="D4752" s="1">
        <v>0.26063603</v>
      </c>
      <c r="E4752" s="1">
        <v>1.5233647</v>
      </c>
      <c r="F4752" s="4">
        <f t="shared" si="1"/>
        <v>0.0378132</v>
      </c>
      <c r="G4752" s="1">
        <f t="shared" si="2"/>
        <v>1.503187546</v>
      </c>
    </row>
    <row r="4753">
      <c r="A4753" s="1">
        <v>47.4801242351532</v>
      </c>
      <c r="B4753" s="1">
        <v>123.362076</v>
      </c>
      <c r="C4753" s="1">
        <v>0.34033212</v>
      </c>
      <c r="D4753" s="1">
        <v>0.3277788</v>
      </c>
      <c r="E4753" s="1">
        <v>1.5229884</v>
      </c>
      <c r="F4753" s="4">
        <f t="shared" si="1"/>
        <v>0.03781468</v>
      </c>
      <c r="G4753" s="1">
        <f t="shared" si="2"/>
        <v>1.502811262</v>
      </c>
    </row>
    <row r="4754">
      <c r="A4754" s="1">
        <v>47.4900004863739</v>
      </c>
      <c r="B4754" s="1">
        <v>123.37732</v>
      </c>
      <c r="C4754" s="1">
        <v>0.34037212</v>
      </c>
      <c r="D4754" s="1">
        <v>0.36806446</v>
      </c>
      <c r="E4754" s="1">
        <v>1.5231766</v>
      </c>
      <c r="F4754" s="4">
        <f t="shared" si="1"/>
        <v>0.03781912444</v>
      </c>
      <c r="G4754" s="1">
        <f t="shared" si="2"/>
        <v>1.502999459</v>
      </c>
    </row>
    <row r="4755">
      <c r="A4755" s="1">
        <v>47.5001246929168</v>
      </c>
      <c r="B4755" s="1">
        <v>123.30874</v>
      </c>
      <c r="C4755" s="1">
        <v>0.34045208</v>
      </c>
      <c r="D4755" s="1">
        <v>0.34853202</v>
      </c>
      <c r="E4755" s="1">
        <v>1.5223298</v>
      </c>
      <c r="F4755" s="4">
        <f t="shared" si="1"/>
        <v>0.03782800889</v>
      </c>
      <c r="G4755" s="1">
        <f t="shared" si="2"/>
        <v>1.502152793</v>
      </c>
    </row>
    <row r="4756">
      <c r="A4756" s="1">
        <v>47.5100009441375</v>
      </c>
      <c r="B4756" s="1">
        <v>123.362076</v>
      </c>
      <c r="C4756" s="1">
        <v>0.34058538</v>
      </c>
      <c r="D4756" s="1">
        <v>0.2899347</v>
      </c>
      <c r="E4756" s="1">
        <v>1.5229884</v>
      </c>
      <c r="F4756" s="4">
        <f t="shared" si="1"/>
        <v>0.03784282</v>
      </c>
      <c r="G4756" s="1">
        <f t="shared" si="2"/>
        <v>1.502811262</v>
      </c>
    </row>
    <row r="4757">
      <c r="A4757" s="1">
        <v>47.5199992656707</v>
      </c>
      <c r="B4757" s="1">
        <v>123.37732</v>
      </c>
      <c r="C4757" s="1">
        <v>0.340772</v>
      </c>
      <c r="D4757" s="1">
        <v>0.17274004</v>
      </c>
      <c r="E4757" s="1">
        <v>1.5231766</v>
      </c>
      <c r="F4757" s="4">
        <f t="shared" si="1"/>
        <v>0.03786355556</v>
      </c>
      <c r="G4757" s="1">
        <f t="shared" si="2"/>
        <v>1.502999459</v>
      </c>
    </row>
    <row r="4758">
      <c r="A4758" s="1">
        <v>47.5300014019012</v>
      </c>
      <c r="B4758" s="1">
        <v>123.48399</v>
      </c>
      <c r="C4758" s="1">
        <v>0.3409453</v>
      </c>
      <c r="D4758" s="1">
        <v>0.057986937</v>
      </c>
      <c r="E4758" s="1">
        <v>1.5244935</v>
      </c>
      <c r="F4758" s="4">
        <f t="shared" si="1"/>
        <v>0.03788281111</v>
      </c>
      <c r="G4758" s="1">
        <f t="shared" si="2"/>
        <v>1.504316373</v>
      </c>
    </row>
    <row r="4759">
      <c r="A4759" s="1">
        <v>47.5401256084442</v>
      </c>
      <c r="B4759" s="1">
        <v>123.59828</v>
      </c>
      <c r="C4759" s="1">
        <v>0.34099862</v>
      </c>
      <c r="D4759" s="1">
        <v>0.08240249</v>
      </c>
      <c r="E4759" s="1">
        <v>1.5259045</v>
      </c>
      <c r="F4759" s="4">
        <f t="shared" si="1"/>
        <v>0.03788873556</v>
      </c>
      <c r="G4759" s="1">
        <f t="shared" si="2"/>
        <v>1.50572736</v>
      </c>
    </row>
    <row r="4760">
      <c r="A4760" s="1">
        <v>47.5500018596649</v>
      </c>
      <c r="B4760" s="1">
        <v>123.57162</v>
      </c>
      <c r="C4760" s="1">
        <v>0.34099862</v>
      </c>
      <c r="D4760" s="1">
        <v>0.14954527</v>
      </c>
      <c r="E4760" s="1">
        <v>1.5255753</v>
      </c>
      <c r="F4760" s="4">
        <f t="shared" si="1"/>
        <v>0.03788873556</v>
      </c>
      <c r="G4760" s="1">
        <f t="shared" si="2"/>
        <v>1.505398225</v>
      </c>
    </row>
    <row r="4761">
      <c r="A4761" s="1">
        <v>47.5601260662078</v>
      </c>
      <c r="B4761" s="1">
        <v>123.64781</v>
      </c>
      <c r="C4761" s="1">
        <v>0.3410386</v>
      </c>
      <c r="D4761" s="1">
        <v>0.18861015</v>
      </c>
      <c r="E4761" s="1">
        <v>1.526516</v>
      </c>
      <c r="F4761" s="4">
        <f t="shared" si="1"/>
        <v>0.03789317778</v>
      </c>
      <c r="G4761" s="1">
        <f t="shared" si="2"/>
        <v>1.506338842</v>
      </c>
    </row>
    <row r="4762">
      <c r="A4762" s="1">
        <v>47.5699985027313</v>
      </c>
      <c r="B4762" s="1">
        <v>123.60019</v>
      </c>
      <c r="C4762" s="1">
        <v>0.34110525</v>
      </c>
      <c r="D4762" s="1">
        <v>0.19959715</v>
      </c>
      <c r="E4762" s="1">
        <v>1.525928</v>
      </c>
      <c r="F4762" s="4">
        <f t="shared" si="1"/>
        <v>0.03790058333</v>
      </c>
      <c r="G4762" s="1">
        <f t="shared" si="2"/>
        <v>1.505750941</v>
      </c>
    </row>
    <row r="4763">
      <c r="A4763" s="1">
        <v>47.5801265239715</v>
      </c>
      <c r="B4763" s="1">
        <v>123.62305</v>
      </c>
      <c r="C4763" s="1">
        <v>0.34123856</v>
      </c>
      <c r="D4763" s="1">
        <v>0.12635049</v>
      </c>
      <c r="E4763" s="1">
        <v>1.5262102</v>
      </c>
      <c r="F4763" s="4">
        <f t="shared" si="1"/>
        <v>0.03791539556</v>
      </c>
      <c r="G4763" s="1">
        <f t="shared" si="2"/>
        <v>1.506033163</v>
      </c>
    </row>
    <row r="4764">
      <c r="A4764" s="1">
        <v>47.5901248455047</v>
      </c>
      <c r="B4764" s="1">
        <v>123.676384</v>
      </c>
      <c r="C4764" s="1">
        <v>0.34129187</v>
      </c>
      <c r="D4764" s="1">
        <v>0.14954527</v>
      </c>
      <c r="E4764" s="1">
        <v>1.5268687</v>
      </c>
      <c r="F4764" s="4">
        <f t="shared" si="1"/>
        <v>0.03792131889</v>
      </c>
      <c r="G4764" s="1">
        <f t="shared" si="2"/>
        <v>1.506691607</v>
      </c>
    </row>
    <row r="4765">
      <c r="A4765" s="1">
        <v>47.6001231670379</v>
      </c>
      <c r="B4765" s="1">
        <v>123.67067</v>
      </c>
      <c r="C4765" s="1">
        <v>0.3413052</v>
      </c>
      <c r="D4765" s="1">
        <v>0.21668804</v>
      </c>
      <c r="E4765" s="1">
        <v>1.5267981</v>
      </c>
      <c r="F4765" s="4">
        <f t="shared" si="1"/>
        <v>0.0379228</v>
      </c>
      <c r="G4765" s="1">
        <f t="shared" si="2"/>
        <v>1.506621064</v>
      </c>
    </row>
    <row r="4766">
      <c r="A4766" s="1">
        <v>47.6101253032684</v>
      </c>
      <c r="B4766" s="1">
        <v>123.695435</v>
      </c>
      <c r="C4766" s="1">
        <v>0.34131852</v>
      </c>
      <c r="D4766" s="1">
        <v>0.2838308</v>
      </c>
      <c r="E4766" s="1">
        <v>1.5271039</v>
      </c>
      <c r="F4766" s="4">
        <f t="shared" si="1"/>
        <v>0.03792428</v>
      </c>
      <c r="G4766" s="1">
        <f t="shared" si="2"/>
        <v>1.506926805</v>
      </c>
    </row>
    <row r="4767">
      <c r="A4767" s="1">
        <v>47.6200015544891</v>
      </c>
      <c r="B4767" s="1">
        <v>123.645905</v>
      </c>
      <c r="C4767" s="1">
        <v>0.3413585</v>
      </c>
      <c r="D4767" s="1">
        <v>0.30946714</v>
      </c>
      <c r="E4767" s="1">
        <v>1.5264924</v>
      </c>
      <c r="F4767" s="4">
        <f t="shared" si="1"/>
        <v>0.03792872222</v>
      </c>
      <c r="G4767" s="1">
        <f t="shared" si="2"/>
        <v>1.506315323</v>
      </c>
    </row>
    <row r="4768">
      <c r="A4768" s="1">
        <v>47.6299998760223</v>
      </c>
      <c r="B4768" s="1">
        <v>123.66113</v>
      </c>
      <c r="C4768" s="1">
        <v>0.34142518</v>
      </c>
      <c r="D4768" s="1">
        <v>0.3058048</v>
      </c>
      <c r="E4768" s="1">
        <v>1.5266805</v>
      </c>
      <c r="F4768" s="4">
        <f t="shared" si="1"/>
        <v>0.03793613111</v>
      </c>
      <c r="G4768" s="1">
        <f t="shared" si="2"/>
        <v>1.506503286</v>
      </c>
    </row>
    <row r="4769">
      <c r="A4769" s="1">
        <v>47.6401240825653</v>
      </c>
      <c r="B4769" s="1">
        <v>123.664955</v>
      </c>
      <c r="C4769" s="1">
        <v>0.34149182</v>
      </c>
      <c r="D4769" s="1">
        <v>0.31435025</v>
      </c>
      <c r="E4769" s="1">
        <v>1.5267276</v>
      </c>
      <c r="F4769" s="4">
        <f t="shared" si="1"/>
        <v>0.03794353556</v>
      </c>
      <c r="G4769" s="1">
        <f t="shared" si="2"/>
        <v>1.506550509</v>
      </c>
    </row>
    <row r="4770">
      <c r="A4770" s="1">
        <v>47.650000333786</v>
      </c>
      <c r="B4770" s="1">
        <v>123.634476</v>
      </c>
      <c r="C4770" s="1">
        <v>0.34154516</v>
      </c>
      <c r="D4770" s="1">
        <v>0.3387658</v>
      </c>
      <c r="E4770" s="1">
        <v>1.5263513</v>
      </c>
      <c r="F4770" s="4">
        <f t="shared" si="1"/>
        <v>0.03794946222</v>
      </c>
      <c r="G4770" s="1">
        <f t="shared" si="2"/>
        <v>1.506174225</v>
      </c>
    </row>
    <row r="4771">
      <c r="A4771" s="1">
        <v>47.6601245403289</v>
      </c>
      <c r="B4771" s="1">
        <v>123.695435</v>
      </c>
      <c r="C4771" s="1">
        <v>0.3415718</v>
      </c>
      <c r="D4771" s="1">
        <v>0.37905145</v>
      </c>
      <c r="E4771" s="1">
        <v>1.5271039</v>
      </c>
      <c r="F4771" s="4">
        <f t="shared" si="1"/>
        <v>0.03795242222</v>
      </c>
      <c r="G4771" s="1">
        <f t="shared" si="2"/>
        <v>1.506926805</v>
      </c>
    </row>
    <row r="4772">
      <c r="A4772" s="1">
        <v>47.6700007915496</v>
      </c>
      <c r="B4772" s="1">
        <v>123.67447</v>
      </c>
      <c r="C4772" s="1">
        <v>0.34159848</v>
      </c>
      <c r="D4772" s="1">
        <v>0.4315449</v>
      </c>
      <c r="E4772" s="1">
        <v>1.5268451</v>
      </c>
      <c r="F4772" s="4">
        <f t="shared" si="1"/>
        <v>0.03795538667</v>
      </c>
      <c r="G4772" s="1">
        <f t="shared" si="2"/>
        <v>1.506667978</v>
      </c>
    </row>
    <row r="4773">
      <c r="A4773" s="1">
        <v>47.6799991130828</v>
      </c>
      <c r="B4773" s="1">
        <v>123.71638</v>
      </c>
      <c r="C4773" s="1">
        <v>0.34198505</v>
      </c>
      <c r="D4773" s="1">
        <v>0.105597265</v>
      </c>
      <c r="E4773" s="1">
        <v>1.5273625</v>
      </c>
      <c r="F4773" s="4">
        <f t="shared" si="1"/>
        <v>0.03799833889</v>
      </c>
      <c r="G4773" s="1">
        <f t="shared" si="2"/>
        <v>1.507185385</v>
      </c>
    </row>
    <row r="4774">
      <c r="A4774" s="1">
        <v>47.6900012493133</v>
      </c>
      <c r="B4774" s="1">
        <v>123.859245</v>
      </c>
      <c r="C4774" s="1">
        <v>0.34219834</v>
      </c>
      <c r="D4774" s="1">
        <v>-0.05066227</v>
      </c>
      <c r="E4774" s="1">
        <v>1.5291263</v>
      </c>
      <c r="F4774" s="4">
        <f t="shared" si="1"/>
        <v>0.03802203778</v>
      </c>
      <c r="G4774" s="1">
        <f t="shared" si="2"/>
        <v>1.508949151</v>
      </c>
    </row>
    <row r="4775">
      <c r="A4775" s="1">
        <v>47.7001254558563</v>
      </c>
      <c r="B4775" s="1">
        <v>123.93925</v>
      </c>
      <c r="C4775" s="1">
        <v>0.34211832</v>
      </c>
      <c r="D4775" s="1">
        <v>0.09705182</v>
      </c>
      <c r="E4775" s="1">
        <v>1.5301139</v>
      </c>
      <c r="F4775" s="4">
        <f t="shared" si="1"/>
        <v>0.03801314667</v>
      </c>
      <c r="G4775" s="1">
        <f t="shared" si="2"/>
        <v>1.509936867</v>
      </c>
    </row>
    <row r="4776">
      <c r="A4776" s="1">
        <v>47.7101237773895</v>
      </c>
      <c r="B4776" s="1">
        <v>124.00783</v>
      </c>
      <c r="C4776" s="1">
        <v>0.34211832</v>
      </c>
      <c r="D4776" s="1">
        <v>0.17640238</v>
      </c>
      <c r="E4776" s="1">
        <v>1.5309607</v>
      </c>
      <c r="F4776" s="4">
        <f t="shared" si="1"/>
        <v>0.03801314667</v>
      </c>
      <c r="G4776" s="1">
        <f t="shared" si="2"/>
        <v>1.510783533</v>
      </c>
    </row>
    <row r="4777">
      <c r="A4777" s="1">
        <v>47.7201259136199</v>
      </c>
      <c r="B4777" s="1">
        <v>123.94687</v>
      </c>
      <c r="C4777" s="1">
        <v>0.34213167</v>
      </c>
      <c r="D4777" s="1">
        <v>0.24354514</v>
      </c>
      <c r="E4777" s="1">
        <v>1.530208</v>
      </c>
      <c r="F4777" s="4">
        <f t="shared" si="1"/>
        <v>0.03801463</v>
      </c>
      <c r="G4777" s="1">
        <f t="shared" si="2"/>
        <v>1.510030941</v>
      </c>
    </row>
    <row r="4778">
      <c r="A4778" s="1">
        <v>47.7299983501434</v>
      </c>
      <c r="B4778" s="1">
        <v>123.94687</v>
      </c>
      <c r="C4778" s="1">
        <v>0.34213167</v>
      </c>
      <c r="D4778" s="1">
        <v>0.32411647</v>
      </c>
      <c r="E4778" s="1">
        <v>1.530208</v>
      </c>
      <c r="F4778" s="4">
        <f t="shared" si="1"/>
        <v>0.03801463</v>
      </c>
      <c r="G4778" s="1">
        <f t="shared" si="2"/>
        <v>1.510030941</v>
      </c>
    </row>
    <row r="4779">
      <c r="A4779" s="1">
        <v>47.7401263713836</v>
      </c>
      <c r="B4779" s="1">
        <v>123.94687</v>
      </c>
      <c r="C4779" s="1">
        <v>0.342145</v>
      </c>
      <c r="D4779" s="1">
        <v>0.3766099</v>
      </c>
      <c r="E4779" s="1">
        <v>1.530208</v>
      </c>
      <c r="F4779" s="4">
        <f t="shared" si="1"/>
        <v>0.03801611111</v>
      </c>
      <c r="G4779" s="1">
        <f t="shared" si="2"/>
        <v>1.510030941</v>
      </c>
    </row>
    <row r="4780">
      <c r="A4780" s="1">
        <v>47.7501246929168</v>
      </c>
      <c r="B4780" s="1">
        <v>123.840195</v>
      </c>
      <c r="C4780" s="1">
        <v>0.34217164</v>
      </c>
      <c r="D4780" s="1">
        <v>0.4303241</v>
      </c>
      <c r="E4780" s="1">
        <v>1.5288911</v>
      </c>
      <c r="F4780" s="4">
        <f t="shared" si="1"/>
        <v>0.03801907111</v>
      </c>
      <c r="G4780" s="1">
        <f t="shared" si="2"/>
        <v>1.508713965</v>
      </c>
    </row>
    <row r="4781">
      <c r="A4781" s="1">
        <v>47.7601268291473</v>
      </c>
      <c r="B4781" s="1">
        <v>123.86877</v>
      </c>
      <c r="C4781" s="1">
        <v>0.342225</v>
      </c>
      <c r="D4781" s="1">
        <v>0.46694744</v>
      </c>
      <c r="E4781" s="1">
        <v>1.5292438</v>
      </c>
      <c r="F4781" s="4">
        <f t="shared" si="1"/>
        <v>0.038025</v>
      </c>
      <c r="G4781" s="1">
        <f t="shared" si="2"/>
        <v>1.509066743</v>
      </c>
    </row>
    <row r="4782">
      <c r="A4782" s="1">
        <v>47.7699992656707</v>
      </c>
      <c r="B4782" s="1">
        <v>123.83257</v>
      </c>
      <c r="C4782" s="1">
        <v>0.3424916</v>
      </c>
      <c r="D4782" s="1">
        <v>0.23988281</v>
      </c>
      <c r="E4782" s="1">
        <v>1.528797</v>
      </c>
      <c r="F4782" s="4">
        <f t="shared" si="1"/>
        <v>0.03805462222</v>
      </c>
      <c r="G4782" s="1">
        <f t="shared" si="2"/>
        <v>1.50861983</v>
      </c>
    </row>
    <row r="4783">
      <c r="A4783" s="1">
        <v>47.7800014019012</v>
      </c>
      <c r="B4783" s="1">
        <v>123.97925</v>
      </c>
      <c r="C4783" s="1">
        <v>0.34290484</v>
      </c>
      <c r="D4783" s="1">
        <v>-0.116584264</v>
      </c>
      <c r="E4783" s="1">
        <v>1.5306077</v>
      </c>
      <c r="F4783" s="4">
        <f t="shared" si="1"/>
        <v>0.03810053778</v>
      </c>
      <c r="G4783" s="1">
        <f t="shared" si="2"/>
        <v>1.510430694</v>
      </c>
    </row>
    <row r="4784">
      <c r="A4784" s="1">
        <v>47.7901256084442</v>
      </c>
      <c r="B4784" s="1">
        <v>124.22498</v>
      </c>
      <c r="C4784" s="1">
        <v>0.34297147</v>
      </c>
      <c r="D4784" s="1">
        <v>-0.13245438</v>
      </c>
      <c r="E4784" s="1">
        <v>1.5336416</v>
      </c>
      <c r="F4784" s="4">
        <f t="shared" si="1"/>
        <v>0.03810794111</v>
      </c>
      <c r="G4784" s="1">
        <f t="shared" si="2"/>
        <v>1.513464398</v>
      </c>
    </row>
    <row r="4785">
      <c r="A4785" s="1">
        <v>47.8001239299774</v>
      </c>
      <c r="B4785" s="1">
        <v>124.28021</v>
      </c>
      <c r="C4785" s="1">
        <v>0.34291816</v>
      </c>
      <c r="D4785" s="1">
        <v>0.01525972</v>
      </c>
      <c r="E4785" s="1">
        <v>1.5343233</v>
      </c>
      <c r="F4785" s="4">
        <f t="shared" si="1"/>
        <v>0.03810201778</v>
      </c>
      <c r="G4785" s="1">
        <f t="shared" si="2"/>
        <v>1.514146249</v>
      </c>
    </row>
    <row r="4786">
      <c r="A4786" s="1">
        <v>47.8101260662078</v>
      </c>
      <c r="B4786" s="1">
        <v>124.31641</v>
      </c>
      <c r="C4786" s="1">
        <v>0.34294483</v>
      </c>
      <c r="D4786" s="1">
        <v>0.08118171</v>
      </c>
      <c r="E4786" s="1">
        <v>1.5347703</v>
      </c>
      <c r="F4786" s="4">
        <f t="shared" si="1"/>
        <v>0.03810498111</v>
      </c>
      <c r="G4786" s="1">
        <f t="shared" si="2"/>
        <v>1.514593163</v>
      </c>
    </row>
    <row r="4787">
      <c r="A4787" s="1">
        <v>47.8199985027313</v>
      </c>
      <c r="B4787" s="1">
        <v>124.24213</v>
      </c>
      <c r="C4787" s="1">
        <v>0.34294483</v>
      </c>
      <c r="D4787" s="1">
        <v>0.13367516</v>
      </c>
      <c r="E4787" s="1">
        <v>1.5338532</v>
      </c>
      <c r="F4787" s="4">
        <f t="shared" si="1"/>
        <v>0.03810498111</v>
      </c>
      <c r="G4787" s="1">
        <f t="shared" si="2"/>
        <v>1.513676126</v>
      </c>
    </row>
    <row r="4788">
      <c r="A4788" s="1">
        <v>47.8300006389617</v>
      </c>
      <c r="B4788" s="1">
        <v>124.2345</v>
      </c>
      <c r="C4788" s="1">
        <v>0.34297147</v>
      </c>
      <c r="D4788" s="1">
        <v>0.18494782</v>
      </c>
      <c r="E4788" s="1">
        <v>1.533759</v>
      </c>
      <c r="F4788" s="4">
        <f t="shared" si="1"/>
        <v>0.03810794111</v>
      </c>
      <c r="G4788" s="1">
        <f t="shared" si="2"/>
        <v>1.513581928</v>
      </c>
    </row>
    <row r="4789">
      <c r="A4789" s="1">
        <v>47.8399989604949</v>
      </c>
      <c r="B4789" s="1">
        <v>124.26118</v>
      </c>
      <c r="C4789" s="1">
        <v>0.3430248</v>
      </c>
      <c r="D4789" s="1">
        <v>0.2081426</v>
      </c>
      <c r="E4789" s="1">
        <v>1.5340884</v>
      </c>
      <c r="F4789" s="4">
        <f t="shared" si="1"/>
        <v>0.03811386667</v>
      </c>
      <c r="G4789" s="1">
        <f t="shared" si="2"/>
        <v>1.513911311</v>
      </c>
    </row>
    <row r="4790">
      <c r="A4790" s="1">
        <v>47.8500010967254</v>
      </c>
      <c r="B4790" s="1">
        <v>124.202126</v>
      </c>
      <c r="C4790" s="1">
        <v>0.34309146</v>
      </c>
      <c r="D4790" s="1">
        <v>0.2081426</v>
      </c>
      <c r="E4790" s="1">
        <v>1.5333593</v>
      </c>
      <c r="F4790" s="4">
        <f t="shared" si="1"/>
        <v>0.03812127333</v>
      </c>
      <c r="G4790" s="1">
        <f t="shared" si="2"/>
        <v>1.513182249</v>
      </c>
    </row>
    <row r="4791">
      <c r="A4791" s="1">
        <v>47.8599994182586</v>
      </c>
      <c r="B4791" s="1">
        <v>124.245926</v>
      </c>
      <c r="C4791" s="1">
        <v>0.34317142</v>
      </c>
      <c r="D4791" s="1">
        <v>0.20570104</v>
      </c>
      <c r="E4791" s="1">
        <v>1.5339001</v>
      </c>
      <c r="F4791" s="4">
        <f t="shared" si="1"/>
        <v>0.03813015778</v>
      </c>
      <c r="G4791" s="1">
        <f t="shared" si="2"/>
        <v>1.51372299</v>
      </c>
    </row>
    <row r="4792">
      <c r="A4792" s="1">
        <v>47.8701236248016</v>
      </c>
      <c r="B4792" s="1">
        <v>124.21545</v>
      </c>
      <c r="C4792" s="1">
        <v>0.34322473</v>
      </c>
      <c r="D4792" s="1">
        <v>0.21546726</v>
      </c>
      <c r="E4792" s="1">
        <v>1.5335238</v>
      </c>
      <c r="F4792" s="4">
        <f t="shared" si="1"/>
        <v>0.03813608111</v>
      </c>
      <c r="G4792" s="1">
        <f t="shared" si="2"/>
        <v>1.513346743</v>
      </c>
    </row>
    <row r="4793">
      <c r="A4793" s="1">
        <v>47.8799998760223</v>
      </c>
      <c r="B4793" s="1">
        <v>124.22498</v>
      </c>
      <c r="C4793" s="1">
        <v>0.3432514</v>
      </c>
      <c r="D4793" s="1">
        <v>0.2679607</v>
      </c>
      <c r="E4793" s="1">
        <v>1.5336416</v>
      </c>
      <c r="F4793" s="4">
        <f t="shared" si="1"/>
        <v>0.03813904444</v>
      </c>
      <c r="G4793" s="1">
        <f t="shared" si="2"/>
        <v>1.513464398</v>
      </c>
    </row>
    <row r="4794">
      <c r="A4794" s="1">
        <v>47.8901240825653</v>
      </c>
      <c r="B4794" s="1">
        <v>124.25926</v>
      </c>
      <c r="C4794" s="1">
        <v>0.3432914</v>
      </c>
      <c r="D4794" s="1">
        <v>0.31923336</v>
      </c>
      <c r="E4794" s="1">
        <v>1.5340648</v>
      </c>
      <c r="F4794" s="4">
        <f t="shared" si="1"/>
        <v>0.03814348889</v>
      </c>
      <c r="G4794" s="1">
        <f t="shared" si="2"/>
        <v>1.513887607</v>
      </c>
    </row>
    <row r="4795">
      <c r="A4795" s="1">
        <v>47.9001262187957</v>
      </c>
      <c r="B4795" s="1">
        <v>124.1945</v>
      </c>
      <c r="C4795" s="1">
        <v>0.34331805</v>
      </c>
      <c r="D4795" s="1">
        <v>0.3436489</v>
      </c>
      <c r="E4795" s="1">
        <v>1.5332652</v>
      </c>
      <c r="F4795" s="4">
        <f t="shared" si="1"/>
        <v>0.03814645</v>
      </c>
      <c r="G4795" s="1">
        <f t="shared" si="2"/>
        <v>1.513088101</v>
      </c>
    </row>
    <row r="4796">
      <c r="A4796" s="1">
        <v>47.9099986553192</v>
      </c>
      <c r="B4796" s="1">
        <v>124.2345</v>
      </c>
      <c r="C4796" s="1">
        <v>0.34337136</v>
      </c>
      <c r="D4796" s="1">
        <v>0.36806446</v>
      </c>
      <c r="E4796" s="1">
        <v>1.533759</v>
      </c>
      <c r="F4796" s="4">
        <f t="shared" si="1"/>
        <v>0.03815237333</v>
      </c>
      <c r="G4796" s="1">
        <f t="shared" si="2"/>
        <v>1.513581928</v>
      </c>
    </row>
    <row r="4797">
      <c r="A4797" s="1">
        <v>47.9200007915496</v>
      </c>
      <c r="B4797" s="1">
        <v>124.19641</v>
      </c>
      <c r="C4797" s="1">
        <v>0.34342468</v>
      </c>
      <c r="D4797" s="1">
        <v>0.39370078</v>
      </c>
      <c r="E4797" s="1">
        <v>1.5332888</v>
      </c>
      <c r="F4797" s="4">
        <f t="shared" si="1"/>
        <v>0.03815829778</v>
      </c>
      <c r="G4797" s="1">
        <f t="shared" si="2"/>
        <v>1.513111681</v>
      </c>
    </row>
    <row r="4798">
      <c r="A4798" s="1">
        <v>47.9301249980926</v>
      </c>
      <c r="B4798" s="1">
        <v>124.19641</v>
      </c>
      <c r="C4798" s="1">
        <v>0.34346467</v>
      </c>
      <c r="D4798" s="1">
        <v>0.41811633</v>
      </c>
      <c r="E4798" s="1">
        <v>1.5332888</v>
      </c>
      <c r="F4798" s="4">
        <f t="shared" si="1"/>
        <v>0.03816274111</v>
      </c>
      <c r="G4798" s="1">
        <f t="shared" si="2"/>
        <v>1.513111681</v>
      </c>
    </row>
    <row r="4799">
      <c r="A4799" s="1">
        <v>47.9400012493133</v>
      </c>
      <c r="B4799" s="1">
        <v>124.24213</v>
      </c>
      <c r="C4799" s="1">
        <v>0.34349138</v>
      </c>
      <c r="D4799" s="1">
        <v>0.47060978</v>
      </c>
      <c r="E4799" s="1">
        <v>1.5338532</v>
      </c>
      <c r="F4799" s="4">
        <f t="shared" si="1"/>
        <v>0.03816570889</v>
      </c>
      <c r="G4799" s="1">
        <f t="shared" si="2"/>
        <v>1.513676126</v>
      </c>
    </row>
    <row r="4800">
      <c r="A4800" s="1">
        <v>47.9499995708465</v>
      </c>
      <c r="B4800" s="1">
        <v>124.21165</v>
      </c>
      <c r="C4800" s="1">
        <v>0.34383795</v>
      </c>
      <c r="D4800" s="1">
        <v>0.17274004</v>
      </c>
      <c r="E4800" s="1">
        <v>1.5334768</v>
      </c>
      <c r="F4800" s="4">
        <f t="shared" si="1"/>
        <v>0.03820421667</v>
      </c>
      <c r="G4800" s="1">
        <f t="shared" si="2"/>
        <v>1.51329983</v>
      </c>
    </row>
    <row r="4801">
      <c r="A4801" s="1">
        <v>47.960001707077</v>
      </c>
      <c r="B4801" s="1">
        <v>124.42689</v>
      </c>
      <c r="C4801" s="1">
        <v>0.34406453</v>
      </c>
      <c r="D4801" s="1">
        <v>0.016480498</v>
      </c>
      <c r="E4801" s="1">
        <v>1.5361342</v>
      </c>
      <c r="F4801" s="4">
        <f t="shared" si="1"/>
        <v>0.03822939222</v>
      </c>
      <c r="G4801" s="1">
        <f t="shared" si="2"/>
        <v>1.515957114</v>
      </c>
    </row>
    <row r="4802">
      <c r="A4802" s="1">
        <v>47.9700000286102</v>
      </c>
      <c r="B4802" s="1">
        <v>124.48213</v>
      </c>
      <c r="C4802" s="1">
        <v>0.34402454</v>
      </c>
      <c r="D4802" s="1">
        <v>0.13733749</v>
      </c>
      <c r="E4802" s="1">
        <v>1.5368162</v>
      </c>
      <c r="F4802" s="4">
        <f t="shared" si="1"/>
        <v>0.03822494889</v>
      </c>
      <c r="G4802" s="1">
        <f t="shared" si="2"/>
        <v>1.516639089</v>
      </c>
    </row>
    <row r="4803">
      <c r="A4803" s="1">
        <v>47.9801242351532</v>
      </c>
      <c r="B4803" s="1">
        <v>124.48594</v>
      </c>
      <c r="C4803" s="1">
        <v>0.34401122</v>
      </c>
      <c r="D4803" s="1">
        <v>0.21790881</v>
      </c>
      <c r="E4803" s="1">
        <v>1.5368632</v>
      </c>
      <c r="F4803" s="4">
        <f t="shared" si="1"/>
        <v>0.03822346889</v>
      </c>
      <c r="G4803" s="1">
        <f t="shared" si="2"/>
        <v>1.516686126</v>
      </c>
    </row>
    <row r="4804">
      <c r="A4804" s="1">
        <v>47.9901263713836</v>
      </c>
      <c r="B4804" s="1">
        <v>124.499275</v>
      </c>
      <c r="C4804" s="1">
        <v>0.34402454</v>
      </c>
      <c r="D4804" s="1">
        <v>0.2838308</v>
      </c>
      <c r="E4804" s="1">
        <v>1.5370278</v>
      </c>
      <c r="F4804" s="4">
        <f t="shared" si="1"/>
        <v>0.03822494889</v>
      </c>
      <c r="G4804" s="1">
        <f t="shared" si="2"/>
        <v>1.516850756</v>
      </c>
    </row>
    <row r="4805">
      <c r="A4805" s="1">
        <v>48.0001246929168</v>
      </c>
      <c r="B4805" s="1">
        <v>124.4326</v>
      </c>
      <c r="C4805" s="1">
        <v>0.34402454</v>
      </c>
      <c r="D4805" s="1">
        <v>0.36440212</v>
      </c>
      <c r="E4805" s="1">
        <v>1.5362047</v>
      </c>
      <c r="F4805" s="4">
        <f t="shared" si="1"/>
        <v>0.03822494889</v>
      </c>
      <c r="G4805" s="1">
        <f t="shared" si="2"/>
        <v>1.516027607</v>
      </c>
    </row>
    <row r="4806">
      <c r="A4806" s="1">
        <v>48.0100009441375</v>
      </c>
      <c r="B4806" s="1">
        <v>124.48975</v>
      </c>
      <c r="C4806" s="1">
        <v>0.3440379</v>
      </c>
      <c r="D4806" s="1">
        <v>0.41811633</v>
      </c>
      <c r="E4806" s="1">
        <v>1.5369103</v>
      </c>
      <c r="F4806" s="4">
        <f t="shared" si="1"/>
        <v>0.03822643333</v>
      </c>
      <c r="G4806" s="1">
        <f t="shared" si="2"/>
        <v>1.516733163</v>
      </c>
    </row>
    <row r="4807">
      <c r="A4807" s="1">
        <v>48.0201251506805</v>
      </c>
      <c r="B4807" s="1">
        <v>124.42689</v>
      </c>
      <c r="C4807" s="1">
        <v>0.3440912</v>
      </c>
      <c r="D4807" s="1">
        <v>0.44253188</v>
      </c>
      <c r="E4807" s="1">
        <v>1.5361342</v>
      </c>
      <c r="F4807" s="4">
        <f t="shared" si="1"/>
        <v>0.03823235556</v>
      </c>
      <c r="G4807" s="1">
        <f t="shared" si="2"/>
        <v>1.515957114</v>
      </c>
    </row>
    <row r="4808">
      <c r="A4808" s="1">
        <v>48.0300014019012</v>
      </c>
      <c r="B4808" s="1">
        <v>124.466896</v>
      </c>
      <c r="C4808" s="1">
        <v>0.34451777</v>
      </c>
      <c r="D4808" s="1">
        <v>0.060428493</v>
      </c>
      <c r="E4808" s="1">
        <v>1.5366281</v>
      </c>
      <c r="F4808" s="4">
        <f t="shared" si="1"/>
        <v>0.03827975222</v>
      </c>
      <c r="G4808" s="1">
        <f t="shared" si="2"/>
        <v>1.516451015</v>
      </c>
    </row>
    <row r="4809">
      <c r="A4809" s="1">
        <v>48.0399997234344</v>
      </c>
      <c r="B4809" s="1">
        <v>124.661194</v>
      </c>
      <c r="C4809" s="1">
        <v>0.34474438</v>
      </c>
      <c r="D4809" s="1">
        <v>-0.09705182</v>
      </c>
      <c r="E4809" s="1">
        <v>1.5390269</v>
      </c>
      <c r="F4809" s="4">
        <f t="shared" si="1"/>
        <v>0.03830493111</v>
      </c>
      <c r="G4809" s="1">
        <f t="shared" si="2"/>
        <v>1.518849756</v>
      </c>
    </row>
    <row r="4810">
      <c r="A4810" s="1">
        <v>48.0501239299774</v>
      </c>
      <c r="B4810" s="1">
        <v>124.73739</v>
      </c>
      <c r="C4810" s="1">
        <v>0.34467772</v>
      </c>
      <c r="D4810" s="1">
        <v>0.05066227</v>
      </c>
      <c r="E4810" s="1">
        <v>1.5399675</v>
      </c>
      <c r="F4810" s="4">
        <f t="shared" si="1"/>
        <v>0.03829752444</v>
      </c>
      <c r="G4810" s="1">
        <f t="shared" si="2"/>
        <v>1.519790447</v>
      </c>
    </row>
    <row r="4811">
      <c r="A4811" s="1">
        <v>48.0600001811981</v>
      </c>
      <c r="B4811" s="1">
        <v>124.802155</v>
      </c>
      <c r="C4811" s="1">
        <v>0.3446644</v>
      </c>
      <c r="D4811" s="1">
        <v>0.1312336</v>
      </c>
      <c r="E4811" s="1">
        <v>1.5407671</v>
      </c>
      <c r="F4811" s="4">
        <f t="shared" si="1"/>
        <v>0.03829604444</v>
      </c>
      <c r="G4811" s="1">
        <f t="shared" si="2"/>
        <v>1.520590015</v>
      </c>
    </row>
    <row r="4812">
      <c r="A4812" s="1">
        <v>48.070124387741</v>
      </c>
      <c r="B4812" s="1">
        <v>124.76214</v>
      </c>
      <c r="C4812" s="1">
        <v>0.34467772</v>
      </c>
      <c r="D4812" s="1">
        <v>0.19837637</v>
      </c>
      <c r="E4812" s="1">
        <v>1.5402731</v>
      </c>
      <c r="F4812" s="4">
        <f t="shared" si="1"/>
        <v>0.03829752444</v>
      </c>
      <c r="G4812" s="1">
        <f t="shared" si="2"/>
        <v>1.520096002</v>
      </c>
    </row>
    <row r="4813">
      <c r="A4813" s="1">
        <v>48.0801265239715</v>
      </c>
      <c r="B4813" s="1">
        <v>124.7431</v>
      </c>
      <c r="C4813" s="1">
        <v>0.34469107</v>
      </c>
      <c r="D4813" s="1">
        <v>0.26429835</v>
      </c>
      <c r="E4813" s="1">
        <v>1.5400381</v>
      </c>
      <c r="F4813" s="4">
        <f t="shared" si="1"/>
        <v>0.03829900778</v>
      </c>
      <c r="G4813" s="1">
        <f t="shared" si="2"/>
        <v>1.519860941</v>
      </c>
    </row>
    <row r="4814">
      <c r="A4814" s="1">
        <v>48.0901248455047</v>
      </c>
      <c r="B4814" s="1">
        <v>124.7431</v>
      </c>
      <c r="C4814" s="1">
        <v>0.34478435</v>
      </c>
      <c r="D4814" s="1">
        <v>0.23377892</v>
      </c>
      <c r="E4814" s="1">
        <v>1.5400381</v>
      </c>
      <c r="F4814" s="4">
        <f t="shared" si="1"/>
        <v>0.03830937222</v>
      </c>
      <c r="G4814" s="1">
        <f t="shared" si="2"/>
        <v>1.519860941</v>
      </c>
    </row>
    <row r="4815">
      <c r="A4815" s="1">
        <v>48.1000010967254</v>
      </c>
      <c r="B4815" s="1">
        <v>124.67834</v>
      </c>
      <c r="C4815" s="1">
        <v>0.34491768</v>
      </c>
      <c r="D4815" s="1">
        <v>0.1751816</v>
      </c>
      <c r="E4815" s="1">
        <v>1.5392386</v>
      </c>
      <c r="F4815" s="4">
        <f t="shared" si="1"/>
        <v>0.03832418667</v>
      </c>
      <c r="G4815" s="1">
        <f t="shared" si="2"/>
        <v>1.519061435</v>
      </c>
    </row>
    <row r="4816">
      <c r="A4816" s="1">
        <v>48.1099994182586</v>
      </c>
      <c r="B4816" s="1">
        <v>124.79262</v>
      </c>
      <c r="C4816" s="1">
        <v>0.34499767</v>
      </c>
      <c r="D4816" s="1">
        <v>0.15809071</v>
      </c>
      <c r="E4816" s="1">
        <v>1.5406494</v>
      </c>
      <c r="F4816" s="4">
        <f t="shared" si="1"/>
        <v>0.03833307444</v>
      </c>
      <c r="G4816" s="1">
        <f t="shared" si="2"/>
        <v>1.520472299</v>
      </c>
    </row>
    <row r="4817">
      <c r="A4817" s="1">
        <v>48.1201236248016</v>
      </c>
      <c r="B4817" s="1">
        <v>124.79833</v>
      </c>
      <c r="C4817" s="1">
        <v>0.34499767</v>
      </c>
      <c r="D4817" s="1">
        <v>0.23866203</v>
      </c>
      <c r="E4817" s="1">
        <v>1.54072</v>
      </c>
      <c r="F4817" s="4">
        <f t="shared" si="1"/>
        <v>0.03833307444</v>
      </c>
      <c r="G4817" s="1">
        <f t="shared" si="2"/>
        <v>1.520542793</v>
      </c>
    </row>
    <row r="4818">
      <c r="A4818" s="1">
        <v>48.1299998760223</v>
      </c>
      <c r="B4818" s="1">
        <v>124.79644</v>
      </c>
      <c r="C4818" s="1">
        <v>0.34499767</v>
      </c>
      <c r="D4818" s="1">
        <v>0.31923336</v>
      </c>
      <c r="E4818" s="1">
        <v>1.5406965</v>
      </c>
      <c r="F4818" s="4">
        <f t="shared" si="1"/>
        <v>0.03833307444</v>
      </c>
      <c r="G4818" s="1">
        <f t="shared" si="2"/>
        <v>1.520519459</v>
      </c>
    </row>
    <row r="4819">
      <c r="A4819" s="1">
        <v>48.1401240825653</v>
      </c>
      <c r="B4819" s="1">
        <v>124.81167</v>
      </c>
      <c r="C4819" s="1">
        <v>0.345011</v>
      </c>
      <c r="D4819" s="1">
        <v>0.37294757</v>
      </c>
      <c r="E4819" s="1">
        <v>1.5408846</v>
      </c>
      <c r="F4819" s="4">
        <f t="shared" si="1"/>
        <v>0.03833455556</v>
      </c>
      <c r="G4819" s="1">
        <f t="shared" si="2"/>
        <v>1.520707484</v>
      </c>
    </row>
    <row r="4820">
      <c r="A4820" s="1">
        <v>48.150000333786</v>
      </c>
      <c r="B4820" s="1">
        <v>124.722145</v>
      </c>
      <c r="C4820" s="1">
        <v>0.345011</v>
      </c>
      <c r="D4820" s="1">
        <v>0.4535189</v>
      </c>
      <c r="E4820" s="1">
        <v>1.5397793</v>
      </c>
      <c r="F4820" s="4">
        <f t="shared" si="1"/>
        <v>0.03833455556</v>
      </c>
      <c r="G4820" s="1">
        <f t="shared" si="2"/>
        <v>1.519602237</v>
      </c>
    </row>
    <row r="4821">
      <c r="A4821" s="1">
        <v>48.1599986553192</v>
      </c>
      <c r="B4821" s="1">
        <v>124.775475</v>
      </c>
      <c r="C4821" s="1">
        <v>0.34530425</v>
      </c>
      <c r="D4821" s="1">
        <v>0.2240127</v>
      </c>
      <c r="E4821" s="1">
        <v>1.5404378</v>
      </c>
      <c r="F4821" s="4">
        <f t="shared" si="1"/>
        <v>0.03836713889</v>
      </c>
      <c r="G4821" s="1">
        <f t="shared" si="2"/>
        <v>1.520260632</v>
      </c>
    </row>
    <row r="4822">
      <c r="A4822" s="1">
        <v>48.1701266765594</v>
      </c>
      <c r="B4822" s="1">
        <v>124.87263</v>
      </c>
      <c r="C4822" s="1">
        <v>0.34558418</v>
      </c>
      <c r="D4822" s="1">
        <v>-0.0054934993</v>
      </c>
      <c r="E4822" s="1">
        <v>1.5416372</v>
      </c>
      <c r="F4822" s="4">
        <f t="shared" si="1"/>
        <v>0.03839824222</v>
      </c>
      <c r="G4822" s="1">
        <f t="shared" si="2"/>
        <v>1.521460077</v>
      </c>
    </row>
    <row r="4823">
      <c r="A4823" s="1">
        <v>48.1801249980926</v>
      </c>
      <c r="B4823" s="1">
        <v>124.99073</v>
      </c>
      <c r="C4823" s="1">
        <v>0.34547755</v>
      </c>
      <c r="D4823" s="1">
        <v>0.18250626</v>
      </c>
      <c r="E4823" s="1">
        <v>1.5430952</v>
      </c>
      <c r="F4823" s="4">
        <f t="shared" si="1"/>
        <v>0.03838639444</v>
      </c>
      <c r="G4823" s="1">
        <f t="shared" si="2"/>
        <v>1.522918101</v>
      </c>
    </row>
    <row r="4824">
      <c r="A4824" s="1">
        <v>48.1901233196258</v>
      </c>
      <c r="B4824" s="1">
        <v>125.03073</v>
      </c>
      <c r="C4824" s="1">
        <v>0.34541088</v>
      </c>
      <c r="D4824" s="1">
        <v>0.33022034</v>
      </c>
      <c r="E4824" s="1">
        <v>1.543589</v>
      </c>
      <c r="F4824" s="4">
        <f t="shared" si="1"/>
        <v>0.03837898667</v>
      </c>
      <c r="G4824" s="1">
        <f t="shared" si="2"/>
        <v>1.523411928</v>
      </c>
    </row>
    <row r="4825">
      <c r="A4825" s="1">
        <v>48.1999995708465</v>
      </c>
      <c r="B4825" s="1">
        <v>124.95454</v>
      </c>
      <c r="C4825" s="1">
        <v>0.3454242</v>
      </c>
      <c r="D4825" s="1">
        <v>0.38393456</v>
      </c>
      <c r="E4825" s="1">
        <v>1.5426484</v>
      </c>
      <c r="F4825" s="4">
        <f t="shared" si="1"/>
        <v>0.03838046667</v>
      </c>
      <c r="G4825" s="1">
        <f t="shared" si="2"/>
        <v>1.522471311</v>
      </c>
    </row>
    <row r="4826">
      <c r="A4826" s="1">
        <v>48.210001707077</v>
      </c>
      <c r="B4826" s="1">
        <v>124.97358</v>
      </c>
      <c r="C4826" s="1">
        <v>0.3454242</v>
      </c>
      <c r="D4826" s="1">
        <v>0.46450588</v>
      </c>
      <c r="E4826" s="1">
        <v>1.5428835</v>
      </c>
      <c r="F4826" s="4">
        <f t="shared" si="1"/>
        <v>0.03838046667</v>
      </c>
      <c r="G4826" s="1">
        <f t="shared" si="2"/>
        <v>1.522706373</v>
      </c>
    </row>
    <row r="4827">
      <c r="A4827" s="1">
        <v>48.2200000286102</v>
      </c>
      <c r="B4827" s="1">
        <v>124.927864</v>
      </c>
      <c r="C4827" s="1">
        <v>0.34575748</v>
      </c>
      <c r="D4827" s="1">
        <v>0.18250626</v>
      </c>
      <c r="E4827" s="1">
        <v>1.542319</v>
      </c>
      <c r="F4827" s="4">
        <f t="shared" si="1"/>
        <v>0.03841749778</v>
      </c>
      <c r="G4827" s="1">
        <f t="shared" si="2"/>
        <v>1.522141978</v>
      </c>
    </row>
    <row r="4828">
      <c r="A4828" s="1">
        <v>48.2299983501434</v>
      </c>
      <c r="B4828" s="1">
        <v>125.038345</v>
      </c>
      <c r="C4828" s="1">
        <v>0.34598407</v>
      </c>
      <c r="D4828" s="1">
        <v>0.026246719</v>
      </c>
      <c r="E4828" s="1">
        <v>1.543683</v>
      </c>
      <c r="F4828" s="4">
        <f t="shared" si="1"/>
        <v>0.03844267444</v>
      </c>
      <c r="G4828" s="1">
        <f t="shared" si="2"/>
        <v>1.523505941</v>
      </c>
    </row>
    <row r="4829">
      <c r="A4829" s="1">
        <v>48.2401263713836</v>
      </c>
      <c r="B4829" s="1">
        <v>125.17169</v>
      </c>
      <c r="C4829" s="1">
        <v>0.34593076</v>
      </c>
      <c r="D4829" s="1">
        <v>0.16053227</v>
      </c>
      <c r="E4829" s="1">
        <v>1.5453293</v>
      </c>
      <c r="F4829" s="4">
        <f t="shared" si="1"/>
        <v>0.03843675111</v>
      </c>
      <c r="G4829" s="1">
        <f t="shared" si="2"/>
        <v>1.525152175</v>
      </c>
    </row>
    <row r="4830">
      <c r="A4830" s="1">
        <v>48.2499988079071</v>
      </c>
      <c r="B4830" s="1">
        <v>125.139305</v>
      </c>
      <c r="C4830" s="1">
        <v>0.3459041</v>
      </c>
      <c r="D4830" s="1">
        <v>0.25453213</v>
      </c>
      <c r="E4830" s="1">
        <v>1.5449294</v>
      </c>
      <c r="F4830" s="4">
        <f t="shared" si="1"/>
        <v>0.03843378889</v>
      </c>
      <c r="G4830" s="1">
        <f t="shared" si="2"/>
        <v>1.52475236</v>
      </c>
    </row>
    <row r="4831">
      <c r="A4831" s="1">
        <v>48.2600009441375</v>
      </c>
      <c r="B4831" s="1">
        <v>125.14121</v>
      </c>
      <c r="C4831" s="1">
        <v>0.34591743</v>
      </c>
      <c r="D4831" s="1">
        <v>0.3216749</v>
      </c>
      <c r="E4831" s="1">
        <v>1.544953</v>
      </c>
      <c r="F4831" s="4">
        <f t="shared" si="1"/>
        <v>0.03843527</v>
      </c>
      <c r="G4831" s="1">
        <f t="shared" si="2"/>
        <v>1.524775879</v>
      </c>
    </row>
    <row r="4832">
      <c r="A4832" s="1">
        <v>48.2701251506805</v>
      </c>
      <c r="B4832" s="1">
        <v>125.08597</v>
      </c>
      <c r="C4832" s="1">
        <v>0.34591743</v>
      </c>
      <c r="D4832" s="1">
        <v>0.40224624</v>
      </c>
      <c r="E4832" s="1">
        <v>1.544271</v>
      </c>
      <c r="F4832" s="4">
        <f t="shared" si="1"/>
        <v>0.03843527</v>
      </c>
      <c r="G4832" s="1">
        <f t="shared" si="2"/>
        <v>1.524093904</v>
      </c>
    </row>
    <row r="4833">
      <c r="A4833" s="1">
        <v>48.2801234722137</v>
      </c>
      <c r="B4833" s="1">
        <v>125.04597</v>
      </c>
      <c r="C4833" s="1">
        <v>0.34594408</v>
      </c>
      <c r="D4833" s="1">
        <v>0.44131112</v>
      </c>
      <c r="E4833" s="1">
        <v>1.5437771</v>
      </c>
      <c r="F4833" s="4">
        <f t="shared" si="1"/>
        <v>0.03843823111</v>
      </c>
      <c r="G4833" s="1">
        <f t="shared" si="2"/>
        <v>1.523600077</v>
      </c>
    </row>
    <row r="4834">
      <c r="A4834" s="1">
        <v>48.2901256084442</v>
      </c>
      <c r="B4834" s="1">
        <v>125.08216</v>
      </c>
      <c r="C4834" s="1">
        <v>0.34631735</v>
      </c>
      <c r="D4834" s="1">
        <v>0.15931149</v>
      </c>
      <c r="E4834" s="1">
        <v>1.544224</v>
      </c>
      <c r="F4834" s="4">
        <f t="shared" si="1"/>
        <v>0.03847970556</v>
      </c>
      <c r="G4834" s="1">
        <f t="shared" si="2"/>
        <v>1.524046867</v>
      </c>
    </row>
    <row r="4835">
      <c r="A4835" s="1">
        <v>48.3000018596649</v>
      </c>
      <c r="B4835" s="1">
        <v>125.15455</v>
      </c>
      <c r="C4835" s="1">
        <v>0.34653062</v>
      </c>
      <c r="D4835" s="1">
        <v>-0.027467497</v>
      </c>
      <c r="E4835" s="1">
        <v>1.5451176</v>
      </c>
      <c r="F4835" s="4">
        <f t="shared" si="1"/>
        <v>0.03850340222</v>
      </c>
      <c r="G4835" s="1">
        <f t="shared" si="2"/>
        <v>1.52494057</v>
      </c>
    </row>
    <row r="4836">
      <c r="A4836" s="1">
        <v>48.3101260662078</v>
      </c>
      <c r="B4836" s="1">
        <v>125.32599</v>
      </c>
      <c r="C4836" s="1">
        <v>0.3465173</v>
      </c>
      <c r="D4836" s="1">
        <v>0.06653238</v>
      </c>
      <c r="E4836" s="1">
        <v>1.5472342</v>
      </c>
      <c r="F4836" s="4">
        <f t="shared" si="1"/>
        <v>0.03850192222</v>
      </c>
      <c r="G4836" s="1">
        <f t="shared" si="2"/>
        <v>1.527057114</v>
      </c>
    </row>
    <row r="4837">
      <c r="A4837" s="1">
        <v>48.3199985027313</v>
      </c>
      <c r="B4837" s="1">
        <v>125.320274</v>
      </c>
      <c r="C4837" s="1">
        <v>0.3465173</v>
      </c>
      <c r="D4837" s="1">
        <v>0.14710371</v>
      </c>
      <c r="E4837" s="1">
        <v>1.5471637</v>
      </c>
      <c r="F4837" s="4">
        <f t="shared" si="1"/>
        <v>0.03850192222</v>
      </c>
      <c r="G4837" s="1">
        <f t="shared" si="2"/>
        <v>1.526986546</v>
      </c>
    </row>
    <row r="4838">
      <c r="A4838" s="1">
        <v>48.3301265239715</v>
      </c>
      <c r="B4838" s="1">
        <v>125.32407</v>
      </c>
      <c r="C4838" s="1">
        <v>0.34653062</v>
      </c>
      <c r="D4838" s="1">
        <v>0.19959715</v>
      </c>
      <c r="E4838" s="1">
        <v>1.5472106</v>
      </c>
      <c r="F4838" s="4">
        <f t="shared" si="1"/>
        <v>0.03850340222</v>
      </c>
      <c r="G4838" s="1">
        <f t="shared" si="2"/>
        <v>1.52703341</v>
      </c>
    </row>
    <row r="4839">
      <c r="A4839" s="1">
        <v>48.3399989604949</v>
      </c>
      <c r="B4839" s="1">
        <v>125.33742</v>
      </c>
      <c r="C4839" s="1">
        <v>0.34654394</v>
      </c>
      <c r="D4839" s="1">
        <v>0.26551914</v>
      </c>
      <c r="E4839" s="1">
        <v>1.5473753</v>
      </c>
      <c r="F4839" s="4">
        <f t="shared" si="1"/>
        <v>0.03850488222</v>
      </c>
      <c r="G4839" s="1">
        <f t="shared" si="2"/>
        <v>1.527198225</v>
      </c>
    </row>
    <row r="4840">
      <c r="A4840" s="1">
        <v>48.3500010967254</v>
      </c>
      <c r="B4840" s="1">
        <v>125.25551</v>
      </c>
      <c r="C4840" s="1">
        <v>0.34654394</v>
      </c>
      <c r="D4840" s="1">
        <v>0.34609047</v>
      </c>
      <c r="E4840" s="1">
        <v>1.5463641</v>
      </c>
      <c r="F4840" s="4">
        <f t="shared" si="1"/>
        <v>0.03850488222</v>
      </c>
      <c r="G4840" s="1">
        <f t="shared" si="2"/>
        <v>1.52618699</v>
      </c>
    </row>
    <row r="4841">
      <c r="A4841" s="1">
        <v>48.3601253032684</v>
      </c>
      <c r="B4841" s="1">
        <v>125.26883</v>
      </c>
      <c r="C4841" s="1">
        <v>0.34658393</v>
      </c>
      <c r="D4841" s="1">
        <v>0.37050602</v>
      </c>
      <c r="E4841" s="1">
        <v>1.5465286</v>
      </c>
      <c r="F4841" s="4">
        <f t="shared" si="1"/>
        <v>0.03850932556</v>
      </c>
      <c r="G4841" s="1">
        <f t="shared" si="2"/>
        <v>1.526351435</v>
      </c>
    </row>
    <row r="4842">
      <c r="A4842" s="1">
        <v>48.3701236248016</v>
      </c>
      <c r="B4842" s="1">
        <v>125.22503</v>
      </c>
      <c r="C4842" s="1">
        <v>0.3466506</v>
      </c>
      <c r="D4842" s="1">
        <v>0.39492157</v>
      </c>
      <c r="E4842" s="1">
        <v>1.5459878</v>
      </c>
      <c r="F4842" s="4">
        <f t="shared" si="1"/>
        <v>0.03851673333</v>
      </c>
      <c r="G4842" s="1">
        <f t="shared" si="2"/>
        <v>1.525810694</v>
      </c>
    </row>
    <row r="4843">
      <c r="A4843" s="1">
        <v>48.3801257610321</v>
      </c>
      <c r="B4843" s="1">
        <v>125.22503</v>
      </c>
      <c r="C4843" s="1">
        <v>0.3467439</v>
      </c>
      <c r="D4843" s="1">
        <v>0.3656229</v>
      </c>
      <c r="E4843" s="1">
        <v>1.5459878</v>
      </c>
      <c r="F4843" s="4">
        <f t="shared" si="1"/>
        <v>0.0385271</v>
      </c>
      <c r="G4843" s="1">
        <f t="shared" si="2"/>
        <v>1.525810694</v>
      </c>
    </row>
    <row r="4844">
      <c r="A4844" s="1">
        <v>48.3899981975555</v>
      </c>
      <c r="B4844" s="1">
        <v>125.27454</v>
      </c>
      <c r="C4844" s="1">
        <v>0.34683722</v>
      </c>
      <c r="D4844" s="1">
        <v>0.3338827</v>
      </c>
      <c r="E4844" s="1">
        <v>1.5465991</v>
      </c>
      <c r="F4844" s="4">
        <f t="shared" si="1"/>
        <v>0.03853746889</v>
      </c>
      <c r="G4844" s="1">
        <f t="shared" si="2"/>
        <v>1.526421928</v>
      </c>
    </row>
    <row r="4845">
      <c r="A4845" s="1">
        <v>48.400000333786</v>
      </c>
      <c r="B4845" s="1">
        <v>125.278366</v>
      </c>
      <c r="C4845" s="1">
        <v>0.34693053</v>
      </c>
      <c r="D4845" s="1">
        <v>0.31923336</v>
      </c>
      <c r="E4845" s="1">
        <v>1.5466462</v>
      </c>
      <c r="F4845" s="4">
        <f t="shared" si="1"/>
        <v>0.03854783667</v>
      </c>
      <c r="G4845" s="1">
        <f t="shared" si="2"/>
        <v>1.526469163</v>
      </c>
    </row>
    <row r="4846">
      <c r="A4846" s="1">
        <v>48.4101245403289</v>
      </c>
      <c r="B4846" s="1">
        <v>125.36979</v>
      </c>
      <c r="C4846" s="1">
        <v>0.34697053</v>
      </c>
      <c r="D4846" s="1">
        <v>0.3436489</v>
      </c>
      <c r="E4846" s="1">
        <v>1.547775</v>
      </c>
      <c r="F4846" s="4">
        <f t="shared" si="1"/>
        <v>0.03855228111</v>
      </c>
      <c r="G4846" s="1">
        <f t="shared" si="2"/>
        <v>1.527597854</v>
      </c>
    </row>
    <row r="4847">
      <c r="A4847" s="1">
        <v>48.4200007915496</v>
      </c>
      <c r="B4847" s="1">
        <v>125.345024</v>
      </c>
      <c r="C4847" s="1">
        <v>0.34697053</v>
      </c>
      <c r="D4847" s="1">
        <v>0.42422023</v>
      </c>
      <c r="E4847" s="1">
        <v>1.5474693</v>
      </c>
      <c r="F4847" s="4">
        <f t="shared" si="1"/>
        <v>0.03855228111</v>
      </c>
      <c r="G4847" s="1">
        <f t="shared" si="2"/>
        <v>1.527292101</v>
      </c>
    </row>
    <row r="4848">
      <c r="A4848" s="1">
        <v>48.4299991130828</v>
      </c>
      <c r="B4848" s="1">
        <v>125.34884</v>
      </c>
      <c r="C4848" s="1">
        <v>0.34717047</v>
      </c>
      <c r="D4848" s="1">
        <v>0.3216749</v>
      </c>
      <c r="E4848" s="1">
        <v>1.5475163</v>
      </c>
      <c r="F4848" s="4">
        <f t="shared" si="1"/>
        <v>0.03857449667</v>
      </c>
      <c r="G4848" s="1">
        <f t="shared" si="2"/>
        <v>1.527339212</v>
      </c>
    </row>
    <row r="4849">
      <c r="A4849" s="1">
        <v>48.4401233196258</v>
      </c>
      <c r="B4849" s="1">
        <v>125.4898</v>
      </c>
      <c r="C4849" s="1">
        <v>0.34751707</v>
      </c>
      <c r="D4849" s="1">
        <v>-0.0054934993</v>
      </c>
      <c r="E4849" s="1">
        <v>1.5492566</v>
      </c>
      <c r="F4849" s="4">
        <f t="shared" si="1"/>
        <v>0.03861300778</v>
      </c>
      <c r="G4849" s="1">
        <f t="shared" si="2"/>
        <v>1.529079459</v>
      </c>
    </row>
    <row r="4850">
      <c r="A4850" s="1">
        <v>48.4501254558563</v>
      </c>
      <c r="B4850" s="1">
        <v>125.59266</v>
      </c>
      <c r="C4850" s="1">
        <v>0.3474904</v>
      </c>
      <c r="D4850" s="1">
        <v>0.10193493</v>
      </c>
      <c r="E4850" s="1">
        <v>1.5505264</v>
      </c>
      <c r="F4850" s="4">
        <f t="shared" si="1"/>
        <v>0.03861004444</v>
      </c>
      <c r="G4850" s="1">
        <f t="shared" si="2"/>
        <v>1.530349336</v>
      </c>
    </row>
    <row r="4851">
      <c r="A4851" s="1">
        <v>48.4601237773895</v>
      </c>
      <c r="B4851" s="1">
        <v>125.695526</v>
      </c>
      <c r="C4851" s="1">
        <v>0.34742376</v>
      </c>
      <c r="D4851" s="1">
        <v>0.23622048</v>
      </c>
      <c r="E4851" s="1">
        <v>1.5517964</v>
      </c>
      <c r="F4851" s="4">
        <f t="shared" si="1"/>
        <v>0.03860264</v>
      </c>
      <c r="G4851" s="1">
        <f t="shared" si="2"/>
        <v>1.531619286</v>
      </c>
    </row>
    <row r="4852">
      <c r="A4852" s="1">
        <v>48.4701259136199</v>
      </c>
      <c r="B4852" s="1">
        <v>125.66124</v>
      </c>
      <c r="C4852" s="1">
        <v>0.34742376</v>
      </c>
      <c r="D4852" s="1">
        <v>0.3167918</v>
      </c>
      <c r="E4852" s="1">
        <v>1.5513731</v>
      </c>
      <c r="F4852" s="4">
        <f t="shared" si="1"/>
        <v>0.03860264</v>
      </c>
      <c r="G4852" s="1">
        <f t="shared" si="2"/>
        <v>1.531196002</v>
      </c>
    </row>
    <row r="4853">
      <c r="A4853" s="1">
        <v>48.4801242351532</v>
      </c>
      <c r="B4853" s="1">
        <v>125.605995</v>
      </c>
      <c r="C4853" s="1">
        <v>0.34742376</v>
      </c>
      <c r="D4853" s="1">
        <v>0.39736313</v>
      </c>
      <c r="E4853" s="1">
        <v>1.550691</v>
      </c>
      <c r="F4853" s="4">
        <f t="shared" si="1"/>
        <v>0.03860264</v>
      </c>
      <c r="G4853" s="1">
        <f t="shared" si="2"/>
        <v>1.530513965</v>
      </c>
    </row>
    <row r="4854">
      <c r="A4854" s="1">
        <v>48.4901263713836</v>
      </c>
      <c r="B4854" s="1">
        <v>125.59266</v>
      </c>
      <c r="C4854" s="1">
        <v>0.34742376</v>
      </c>
      <c r="D4854" s="1">
        <v>0.46450588</v>
      </c>
      <c r="E4854" s="1">
        <v>1.5505264</v>
      </c>
      <c r="F4854" s="4">
        <f t="shared" si="1"/>
        <v>0.03860264</v>
      </c>
      <c r="G4854" s="1">
        <f t="shared" si="2"/>
        <v>1.530349336</v>
      </c>
    </row>
    <row r="4855">
      <c r="A4855" s="1">
        <v>48.5001246929168</v>
      </c>
      <c r="B4855" s="1">
        <v>125.514565</v>
      </c>
      <c r="C4855" s="1">
        <v>0.3476237</v>
      </c>
      <c r="D4855" s="1">
        <v>0.3326619</v>
      </c>
      <c r="E4855" s="1">
        <v>1.5495623</v>
      </c>
      <c r="F4855" s="4">
        <f t="shared" si="1"/>
        <v>0.03862485556</v>
      </c>
      <c r="G4855" s="1">
        <f t="shared" si="2"/>
        <v>1.5293852</v>
      </c>
    </row>
    <row r="4856">
      <c r="A4856" s="1">
        <v>48.5100009441375</v>
      </c>
      <c r="B4856" s="1">
        <v>125.68981</v>
      </c>
      <c r="C4856" s="1">
        <v>0.3480236</v>
      </c>
      <c r="D4856" s="1">
        <v>-0.007935055</v>
      </c>
      <c r="E4856" s="1">
        <v>1.5517259</v>
      </c>
      <c r="F4856" s="4">
        <f t="shared" si="1"/>
        <v>0.03866928889</v>
      </c>
      <c r="G4856" s="1">
        <f t="shared" si="2"/>
        <v>1.531548719</v>
      </c>
    </row>
    <row r="4857">
      <c r="A4857" s="1">
        <v>48.5199992656707</v>
      </c>
      <c r="B4857" s="1">
        <v>125.796486</v>
      </c>
      <c r="C4857" s="1">
        <v>0.34805027</v>
      </c>
      <c r="D4857" s="1">
        <v>0.029909052</v>
      </c>
      <c r="E4857" s="1">
        <v>1.5530428</v>
      </c>
      <c r="F4857" s="4">
        <f t="shared" si="1"/>
        <v>0.03867225222</v>
      </c>
      <c r="G4857" s="1">
        <f t="shared" si="2"/>
        <v>1.532865706</v>
      </c>
    </row>
    <row r="4858">
      <c r="A4858" s="1">
        <v>48.5301234722137</v>
      </c>
      <c r="B4858" s="1">
        <v>125.82506</v>
      </c>
      <c r="C4858" s="1">
        <v>0.34801027</v>
      </c>
      <c r="D4858" s="1">
        <v>0.15076604</v>
      </c>
      <c r="E4858" s="1">
        <v>1.5533955</v>
      </c>
      <c r="F4858" s="4">
        <f t="shared" si="1"/>
        <v>0.03866780778</v>
      </c>
      <c r="G4858" s="1">
        <f t="shared" si="2"/>
        <v>1.533218472</v>
      </c>
    </row>
    <row r="4859">
      <c r="A4859" s="1">
        <v>48.5401256084442</v>
      </c>
      <c r="B4859" s="1">
        <v>125.86697</v>
      </c>
      <c r="C4859" s="1">
        <v>0.3480236</v>
      </c>
      <c r="D4859" s="1">
        <v>0.20448026</v>
      </c>
      <c r="E4859" s="1">
        <v>1.553913</v>
      </c>
      <c r="F4859" s="4">
        <f t="shared" si="1"/>
        <v>0.03866928889</v>
      </c>
      <c r="G4859" s="1">
        <f t="shared" si="2"/>
        <v>1.533735879</v>
      </c>
    </row>
    <row r="4860">
      <c r="A4860" s="1">
        <v>48.5501239299774</v>
      </c>
      <c r="B4860" s="1">
        <v>125.80601</v>
      </c>
      <c r="C4860" s="1">
        <v>0.34803694</v>
      </c>
      <c r="D4860" s="1">
        <v>0.27162302</v>
      </c>
      <c r="E4860" s="1">
        <v>1.5531603</v>
      </c>
      <c r="F4860" s="4">
        <f t="shared" si="1"/>
        <v>0.03867077111</v>
      </c>
      <c r="G4860" s="1">
        <f t="shared" si="2"/>
        <v>1.532983286</v>
      </c>
    </row>
    <row r="4861">
      <c r="A4861" s="1">
        <v>48.5601260662078</v>
      </c>
      <c r="B4861" s="1">
        <v>125.821236</v>
      </c>
      <c r="C4861" s="1">
        <v>0.34803694</v>
      </c>
      <c r="D4861" s="1">
        <v>0.35219434</v>
      </c>
      <c r="E4861" s="1">
        <v>1.5533484</v>
      </c>
      <c r="F4861" s="4">
        <f t="shared" si="1"/>
        <v>0.03867077111</v>
      </c>
      <c r="G4861" s="1">
        <f t="shared" si="2"/>
        <v>1.533171262</v>
      </c>
    </row>
    <row r="4862">
      <c r="A4862" s="1">
        <v>48.570124387741</v>
      </c>
      <c r="B4862" s="1">
        <v>125.75076</v>
      </c>
      <c r="C4862" s="1">
        <v>0.34803694</v>
      </c>
      <c r="D4862" s="1">
        <v>0.41933712</v>
      </c>
      <c r="E4862" s="1">
        <v>1.5524783</v>
      </c>
      <c r="F4862" s="4">
        <f t="shared" si="1"/>
        <v>0.03867077111</v>
      </c>
      <c r="G4862" s="1">
        <f t="shared" si="2"/>
        <v>1.532301188</v>
      </c>
    </row>
    <row r="4863">
      <c r="A4863" s="1">
        <v>48.5801265239715</v>
      </c>
      <c r="B4863" s="1">
        <v>125.72029</v>
      </c>
      <c r="C4863" s="1">
        <v>0.3481569</v>
      </c>
      <c r="D4863" s="1">
        <v>0.40102544</v>
      </c>
      <c r="E4863" s="1">
        <v>1.5521021</v>
      </c>
      <c r="F4863" s="4">
        <f t="shared" si="1"/>
        <v>0.0386841</v>
      </c>
      <c r="G4863" s="1">
        <f t="shared" si="2"/>
        <v>1.531925015</v>
      </c>
    </row>
    <row r="4864">
      <c r="A4864" s="1">
        <v>48.5899989604949</v>
      </c>
      <c r="B4864" s="1">
        <v>125.8022</v>
      </c>
      <c r="C4864" s="1">
        <v>0.3486101</v>
      </c>
      <c r="D4864" s="1">
        <v>-0.023805164</v>
      </c>
      <c r="E4864" s="1">
        <v>1.5531133</v>
      </c>
      <c r="F4864" s="4">
        <f t="shared" si="1"/>
        <v>0.03873445556</v>
      </c>
      <c r="G4864" s="1">
        <f t="shared" si="2"/>
        <v>1.532936249</v>
      </c>
    </row>
    <row r="4865">
      <c r="A4865" s="1">
        <v>48.6000010967254</v>
      </c>
      <c r="B4865" s="1">
        <v>125.96792</v>
      </c>
      <c r="C4865" s="1">
        <v>0.3487168</v>
      </c>
      <c r="D4865" s="1">
        <v>-0.070194714</v>
      </c>
      <c r="E4865" s="1">
        <v>1.5551593</v>
      </c>
      <c r="F4865" s="4">
        <f t="shared" si="1"/>
        <v>0.03874631111</v>
      </c>
      <c r="G4865" s="1">
        <f t="shared" si="2"/>
        <v>1.534982175</v>
      </c>
    </row>
    <row r="4866">
      <c r="A4866" s="1">
        <v>48.6099994182586</v>
      </c>
      <c r="B4866" s="1">
        <v>126.12983</v>
      </c>
      <c r="C4866" s="1">
        <v>0.3486501</v>
      </c>
      <c r="D4866" s="1">
        <v>0.07751938</v>
      </c>
      <c r="E4866" s="1">
        <v>1.5571582</v>
      </c>
      <c r="F4866" s="4">
        <f t="shared" si="1"/>
        <v>0.0387389</v>
      </c>
      <c r="G4866" s="1">
        <f t="shared" si="2"/>
        <v>1.536981064</v>
      </c>
    </row>
    <row r="4867">
      <c r="A4867" s="1">
        <v>48.6201236248016</v>
      </c>
      <c r="B4867" s="1">
        <v>126.09745</v>
      </c>
      <c r="C4867" s="1">
        <v>0.34866345</v>
      </c>
      <c r="D4867" s="1">
        <v>0.1312336</v>
      </c>
      <c r="E4867" s="1">
        <v>1.5567584</v>
      </c>
      <c r="F4867" s="4">
        <f t="shared" si="1"/>
        <v>0.03874038333</v>
      </c>
      <c r="G4867" s="1">
        <f t="shared" si="2"/>
        <v>1.536581311</v>
      </c>
    </row>
    <row r="4868">
      <c r="A4868" s="1">
        <v>48.6299998760223</v>
      </c>
      <c r="B4868" s="1">
        <v>126.05935</v>
      </c>
      <c r="C4868" s="1">
        <v>0.3487168</v>
      </c>
      <c r="D4868" s="1">
        <v>0.15564916</v>
      </c>
      <c r="E4868" s="1">
        <v>1.556288</v>
      </c>
      <c r="F4868" s="4">
        <f t="shared" si="1"/>
        <v>0.03874631111</v>
      </c>
      <c r="G4868" s="1">
        <f t="shared" si="2"/>
        <v>1.536110941</v>
      </c>
    </row>
    <row r="4869">
      <c r="A4869" s="1">
        <v>48.6399981975555</v>
      </c>
      <c r="B4869" s="1">
        <v>126.06506</v>
      </c>
      <c r="C4869" s="1">
        <v>0.34878343</v>
      </c>
      <c r="D4869" s="1">
        <v>0.1641946</v>
      </c>
      <c r="E4869" s="1">
        <v>1.5563586</v>
      </c>
      <c r="F4869" s="4">
        <f t="shared" si="1"/>
        <v>0.03875371444</v>
      </c>
      <c r="G4869" s="1">
        <f t="shared" si="2"/>
        <v>1.536181435</v>
      </c>
    </row>
    <row r="4870">
      <c r="A4870" s="1">
        <v>48.650000333786</v>
      </c>
      <c r="B4870" s="1">
        <v>126.01935</v>
      </c>
      <c r="C4870" s="1">
        <v>0.34885007</v>
      </c>
      <c r="D4870" s="1">
        <v>0.16175304</v>
      </c>
      <c r="E4870" s="1">
        <v>1.5557942</v>
      </c>
      <c r="F4870" s="4">
        <f t="shared" si="1"/>
        <v>0.03876111889</v>
      </c>
      <c r="G4870" s="1">
        <f t="shared" si="2"/>
        <v>1.535617114</v>
      </c>
    </row>
    <row r="4871">
      <c r="A4871" s="1">
        <v>48.6601245403289</v>
      </c>
      <c r="B4871" s="1">
        <v>126.07649</v>
      </c>
      <c r="C4871" s="1">
        <v>0.3489034</v>
      </c>
      <c r="D4871" s="1">
        <v>0.1861686</v>
      </c>
      <c r="E4871" s="1">
        <v>1.5564997</v>
      </c>
      <c r="F4871" s="4">
        <f t="shared" si="1"/>
        <v>0.03876704444</v>
      </c>
      <c r="G4871" s="1">
        <f t="shared" si="2"/>
        <v>1.536322546</v>
      </c>
    </row>
    <row r="4872">
      <c r="A4872" s="1">
        <v>48.6701266765594</v>
      </c>
      <c r="B4872" s="1">
        <v>126.034584</v>
      </c>
      <c r="C4872" s="1">
        <v>0.3489567</v>
      </c>
      <c r="D4872" s="1">
        <v>0.21180493</v>
      </c>
      <c r="E4872" s="1">
        <v>1.5559824</v>
      </c>
      <c r="F4872" s="4">
        <f t="shared" si="1"/>
        <v>0.03877296667</v>
      </c>
      <c r="G4872" s="1">
        <f t="shared" si="2"/>
        <v>1.535805188</v>
      </c>
    </row>
    <row r="4873">
      <c r="A4873" s="1">
        <v>48.6799991130828</v>
      </c>
      <c r="B4873" s="1">
        <v>126.05173</v>
      </c>
      <c r="C4873" s="1">
        <v>0.34901002</v>
      </c>
      <c r="D4873" s="1">
        <v>0.22279193</v>
      </c>
      <c r="E4873" s="1">
        <v>1.556194</v>
      </c>
      <c r="F4873" s="4">
        <f t="shared" si="1"/>
        <v>0.03877889111</v>
      </c>
      <c r="G4873" s="1">
        <f t="shared" si="2"/>
        <v>1.536016867</v>
      </c>
    </row>
    <row r="4874">
      <c r="A4874" s="1">
        <v>48.6900012493133</v>
      </c>
      <c r="B4874" s="1">
        <v>126.08601</v>
      </c>
      <c r="C4874" s="1">
        <v>0.34905002</v>
      </c>
      <c r="D4874" s="1">
        <v>0.2618568</v>
      </c>
      <c r="E4874" s="1">
        <v>1.5566173</v>
      </c>
      <c r="F4874" s="4">
        <f t="shared" si="1"/>
        <v>0.03878333556</v>
      </c>
      <c r="G4874" s="1">
        <f t="shared" si="2"/>
        <v>1.536440077</v>
      </c>
    </row>
    <row r="4875">
      <c r="A4875" s="1">
        <v>48.7001254558563</v>
      </c>
      <c r="B4875" s="1">
        <v>126.05554</v>
      </c>
      <c r="C4875" s="1">
        <v>0.34911668</v>
      </c>
      <c r="D4875" s="1">
        <v>0.25697368</v>
      </c>
      <c r="E4875" s="1">
        <v>1.5562412</v>
      </c>
      <c r="F4875" s="4">
        <f t="shared" si="1"/>
        <v>0.03879074222</v>
      </c>
      <c r="G4875" s="1">
        <f t="shared" si="2"/>
        <v>1.536063904</v>
      </c>
    </row>
    <row r="4876">
      <c r="A4876" s="1">
        <v>48.710001707077</v>
      </c>
      <c r="B4876" s="1">
        <v>126.09935</v>
      </c>
      <c r="C4876" s="1">
        <v>0.34913</v>
      </c>
      <c r="D4876" s="1">
        <v>0.32289568</v>
      </c>
      <c r="E4876" s="1">
        <v>1.5567819</v>
      </c>
      <c r="F4876" s="4">
        <f t="shared" si="1"/>
        <v>0.03879222222</v>
      </c>
      <c r="G4876" s="1">
        <f t="shared" si="2"/>
        <v>1.536604768</v>
      </c>
    </row>
    <row r="4877">
      <c r="A4877" s="1">
        <v>48.7200000286102</v>
      </c>
      <c r="B4877" s="1">
        <v>126.05744</v>
      </c>
      <c r="C4877" s="1">
        <v>0.34913</v>
      </c>
      <c r="D4877" s="1">
        <v>0.403467</v>
      </c>
      <c r="E4877" s="1">
        <v>1.5562645</v>
      </c>
      <c r="F4877" s="4">
        <f t="shared" si="1"/>
        <v>0.03879222222</v>
      </c>
      <c r="G4877" s="1">
        <f t="shared" si="2"/>
        <v>1.53608736</v>
      </c>
    </row>
    <row r="4878">
      <c r="A4878" s="1">
        <v>48.7299983501434</v>
      </c>
      <c r="B4878" s="1">
        <v>126.02697</v>
      </c>
      <c r="C4878" s="1">
        <v>0.34922332</v>
      </c>
      <c r="D4878" s="1">
        <v>0.37294757</v>
      </c>
      <c r="E4878" s="1">
        <v>1.5558884</v>
      </c>
      <c r="F4878" s="4">
        <f t="shared" si="1"/>
        <v>0.03880259111</v>
      </c>
      <c r="G4878" s="1">
        <f t="shared" si="2"/>
        <v>1.535711188</v>
      </c>
    </row>
    <row r="4879">
      <c r="A4879" s="1">
        <v>48.7400004863739</v>
      </c>
      <c r="B4879" s="1">
        <v>126.124115</v>
      </c>
      <c r="C4879" s="1">
        <v>0.34959656</v>
      </c>
      <c r="D4879" s="1">
        <v>0.06287005</v>
      </c>
      <c r="E4879" s="1">
        <v>1.5570877</v>
      </c>
      <c r="F4879" s="4">
        <f t="shared" si="1"/>
        <v>0.03884406222</v>
      </c>
      <c r="G4879" s="1">
        <f t="shared" si="2"/>
        <v>1.536910509</v>
      </c>
    </row>
    <row r="4880">
      <c r="A4880" s="1">
        <v>48.7501246929168</v>
      </c>
      <c r="B4880" s="1">
        <v>126.213646</v>
      </c>
      <c r="C4880" s="1">
        <v>0.34964988</v>
      </c>
      <c r="D4880" s="1">
        <v>0.08606482</v>
      </c>
      <c r="E4880" s="1">
        <v>1.558193</v>
      </c>
      <c r="F4880" s="4">
        <f t="shared" si="1"/>
        <v>0.03884998667</v>
      </c>
      <c r="G4880" s="1">
        <f t="shared" si="2"/>
        <v>1.53801583</v>
      </c>
    </row>
    <row r="4881">
      <c r="A4881" s="1">
        <v>48.7600009441375</v>
      </c>
      <c r="B4881" s="1">
        <v>126.32984</v>
      </c>
      <c r="C4881" s="1">
        <v>0.34960988</v>
      </c>
      <c r="D4881" s="1">
        <v>0.19349326</v>
      </c>
      <c r="E4881" s="1">
        <v>1.5596274</v>
      </c>
      <c r="F4881" s="4">
        <f t="shared" si="1"/>
        <v>0.03884554222</v>
      </c>
      <c r="G4881" s="1">
        <f t="shared" si="2"/>
        <v>1.539450323</v>
      </c>
    </row>
    <row r="4882">
      <c r="A4882" s="1">
        <v>48.7699992656707</v>
      </c>
      <c r="B4882" s="1">
        <v>126.28031</v>
      </c>
      <c r="C4882" s="1">
        <v>0.34962323</v>
      </c>
      <c r="D4882" s="1">
        <v>0.26063603</v>
      </c>
      <c r="E4882" s="1">
        <v>1.5590159</v>
      </c>
      <c r="F4882" s="4">
        <f t="shared" si="1"/>
        <v>0.03884702556</v>
      </c>
      <c r="G4882" s="1">
        <f t="shared" si="2"/>
        <v>1.538838842</v>
      </c>
    </row>
    <row r="4883">
      <c r="A4883" s="1">
        <v>48.7800014019012</v>
      </c>
      <c r="B4883" s="1">
        <v>126.26317</v>
      </c>
      <c r="C4883" s="1">
        <v>0.34962323</v>
      </c>
      <c r="D4883" s="1">
        <v>0.3277788</v>
      </c>
      <c r="E4883" s="1">
        <v>1.5588043</v>
      </c>
      <c r="F4883" s="4">
        <f t="shared" si="1"/>
        <v>0.03884702556</v>
      </c>
      <c r="G4883" s="1">
        <f t="shared" si="2"/>
        <v>1.538627237</v>
      </c>
    </row>
    <row r="4884">
      <c r="A4884" s="1">
        <v>48.7901256084442</v>
      </c>
      <c r="B4884" s="1">
        <v>126.26317</v>
      </c>
      <c r="C4884" s="1">
        <v>0.34962323</v>
      </c>
      <c r="D4884" s="1">
        <v>0.4083501</v>
      </c>
      <c r="E4884" s="1">
        <v>1.5588043</v>
      </c>
      <c r="F4884" s="4">
        <f t="shared" si="1"/>
        <v>0.03884702556</v>
      </c>
      <c r="G4884" s="1">
        <f t="shared" si="2"/>
        <v>1.538627237</v>
      </c>
    </row>
    <row r="4885">
      <c r="A4885" s="1">
        <v>48.8001239299774</v>
      </c>
      <c r="B4885" s="1">
        <v>126.19269</v>
      </c>
      <c r="C4885" s="1">
        <v>0.34963655</v>
      </c>
      <c r="D4885" s="1">
        <v>0.4754929</v>
      </c>
      <c r="E4885" s="1">
        <v>1.5579342</v>
      </c>
      <c r="F4885" s="4">
        <f t="shared" si="1"/>
        <v>0.03884850556</v>
      </c>
      <c r="G4885" s="1">
        <f t="shared" si="2"/>
        <v>1.537757114</v>
      </c>
    </row>
    <row r="4886">
      <c r="A4886" s="1">
        <v>48.8100001811981</v>
      </c>
      <c r="B4886" s="1">
        <v>126.26317</v>
      </c>
      <c r="C4886" s="1">
        <v>0.34998316</v>
      </c>
      <c r="D4886" s="1">
        <v>0.17762315</v>
      </c>
      <c r="E4886" s="1">
        <v>1.5588043</v>
      </c>
      <c r="F4886" s="4">
        <f t="shared" si="1"/>
        <v>0.03888701778</v>
      </c>
      <c r="G4886" s="1">
        <f t="shared" si="2"/>
        <v>1.538627237</v>
      </c>
    </row>
    <row r="4887">
      <c r="A4887" s="1">
        <v>48.8199985027313</v>
      </c>
      <c r="B4887" s="1">
        <v>126.40603</v>
      </c>
      <c r="C4887" s="1">
        <v>0.35031638</v>
      </c>
      <c r="D4887" s="1">
        <v>-0.07751938</v>
      </c>
      <c r="E4887" s="1">
        <v>1.5605681</v>
      </c>
      <c r="F4887" s="4">
        <f t="shared" si="1"/>
        <v>0.03892404222</v>
      </c>
      <c r="G4887" s="1">
        <f t="shared" si="2"/>
        <v>1.540390941</v>
      </c>
    </row>
    <row r="4888">
      <c r="A4888" s="1">
        <v>48.8300006389617</v>
      </c>
      <c r="B4888" s="1">
        <v>126.54699</v>
      </c>
      <c r="C4888" s="1">
        <v>0.35031638</v>
      </c>
      <c r="D4888" s="1">
        <v>-0.0115973875</v>
      </c>
      <c r="E4888" s="1">
        <v>1.5623083</v>
      </c>
      <c r="F4888" s="4">
        <f t="shared" si="1"/>
        <v>0.03892404222</v>
      </c>
      <c r="G4888" s="1">
        <f t="shared" si="2"/>
        <v>1.542131188</v>
      </c>
    </row>
    <row r="4889">
      <c r="A4889" s="1">
        <v>48.8399989604949</v>
      </c>
      <c r="B4889" s="1">
        <v>126.59842</v>
      </c>
      <c r="C4889" s="1">
        <v>0.35031638</v>
      </c>
      <c r="D4889" s="1">
        <v>0.055545382</v>
      </c>
      <c r="E4889" s="1">
        <v>1.5629432</v>
      </c>
      <c r="F4889" s="4">
        <f t="shared" si="1"/>
        <v>0.03892404222</v>
      </c>
      <c r="G4889" s="1">
        <f t="shared" si="2"/>
        <v>1.542766126</v>
      </c>
    </row>
    <row r="4890">
      <c r="A4890" s="1">
        <v>48.8501231670379</v>
      </c>
      <c r="B4890" s="1">
        <v>126.552704</v>
      </c>
      <c r="C4890" s="1">
        <v>0.35031638</v>
      </c>
      <c r="D4890" s="1">
        <v>0.13611671</v>
      </c>
      <c r="E4890" s="1">
        <v>1.5623789</v>
      </c>
      <c r="F4890" s="4">
        <f t="shared" si="1"/>
        <v>0.03892404222</v>
      </c>
      <c r="G4890" s="1">
        <f t="shared" si="2"/>
        <v>1.542201731</v>
      </c>
    </row>
    <row r="4891">
      <c r="A4891" s="1">
        <v>48.8601253032684</v>
      </c>
      <c r="B4891" s="1">
        <v>126.5889</v>
      </c>
      <c r="C4891" s="1">
        <v>0.35032973</v>
      </c>
      <c r="D4891" s="1">
        <v>0.18861015</v>
      </c>
      <c r="E4891" s="1">
        <v>1.5628257</v>
      </c>
      <c r="F4891" s="4">
        <f t="shared" si="1"/>
        <v>0.03892552556</v>
      </c>
      <c r="G4891" s="1">
        <f t="shared" si="2"/>
        <v>1.542648595</v>
      </c>
    </row>
    <row r="4892">
      <c r="A4892" s="1">
        <v>48.8700015544891</v>
      </c>
      <c r="B4892" s="1">
        <v>126.53747</v>
      </c>
      <c r="C4892" s="1">
        <v>0.35034305</v>
      </c>
      <c r="D4892" s="1">
        <v>0.25453213</v>
      </c>
      <c r="E4892" s="1">
        <v>1.5621908</v>
      </c>
      <c r="F4892" s="4">
        <f t="shared" si="1"/>
        <v>0.03892700556</v>
      </c>
      <c r="G4892" s="1">
        <f t="shared" si="2"/>
        <v>1.542013657</v>
      </c>
    </row>
    <row r="4893">
      <c r="A4893" s="1">
        <v>48.8799998760223</v>
      </c>
      <c r="B4893" s="1">
        <v>126.49747</v>
      </c>
      <c r="C4893" s="1">
        <v>0.3504097</v>
      </c>
      <c r="D4893" s="1">
        <v>0.26551914</v>
      </c>
      <c r="E4893" s="1">
        <v>1.561697</v>
      </c>
      <c r="F4893" s="4">
        <f t="shared" si="1"/>
        <v>0.03893441111</v>
      </c>
      <c r="G4893" s="1">
        <f t="shared" si="2"/>
        <v>1.54151983</v>
      </c>
    </row>
    <row r="4894">
      <c r="A4894" s="1">
        <v>48.8901240825653</v>
      </c>
      <c r="B4894" s="1">
        <v>126.53937</v>
      </c>
      <c r="C4894" s="1">
        <v>0.350503</v>
      </c>
      <c r="D4894" s="1">
        <v>0.2349997</v>
      </c>
      <c r="E4894" s="1">
        <v>1.5622143</v>
      </c>
      <c r="F4894" s="4">
        <f t="shared" si="1"/>
        <v>0.03894477778</v>
      </c>
      <c r="G4894" s="1">
        <f t="shared" si="2"/>
        <v>1.542037114</v>
      </c>
    </row>
    <row r="4895">
      <c r="A4895" s="1">
        <v>48.900000333786</v>
      </c>
      <c r="B4895" s="1">
        <v>126.489845</v>
      </c>
      <c r="C4895" s="1">
        <v>0.35060963</v>
      </c>
      <c r="D4895" s="1">
        <v>0.20448026</v>
      </c>
      <c r="E4895" s="1">
        <v>1.5616028</v>
      </c>
      <c r="F4895" s="4">
        <f t="shared" si="1"/>
        <v>0.03895662556</v>
      </c>
      <c r="G4895" s="1">
        <f t="shared" si="2"/>
        <v>1.541425694</v>
      </c>
    </row>
    <row r="4896">
      <c r="A4896" s="1">
        <v>48.9099986553192</v>
      </c>
      <c r="B4896" s="1">
        <v>126.56604</v>
      </c>
      <c r="C4896" s="1">
        <v>0.35068965</v>
      </c>
      <c r="D4896" s="1">
        <v>0.20081793</v>
      </c>
      <c r="E4896" s="1">
        <v>1.5625435</v>
      </c>
      <c r="F4896" s="4">
        <f t="shared" si="1"/>
        <v>0.03896551667</v>
      </c>
      <c r="G4896" s="1">
        <f t="shared" si="2"/>
        <v>1.542366373</v>
      </c>
    </row>
    <row r="4897">
      <c r="A4897" s="1">
        <v>48.9200007915496</v>
      </c>
      <c r="B4897" s="1">
        <v>126.57556</v>
      </c>
      <c r="C4897" s="1">
        <v>0.35072964</v>
      </c>
      <c r="D4897" s="1">
        <v>0.22523348</v>
      </c>
      <c r="E4897" s="1">
        <v>1.562661</v>
      </c>
      <c r="F4897" s="4">
        <f t="shared" si="1"/>
        <v>0.03896996</v>
      </c>
      <c r="G4897" s="1">
        <f t="shared" si="2"/>
        <v>1.542483904</v>
      </c>
    </row>
    <row r="4898">
      <c r="A4898" s="1">
        <v>48.9299991130828</v>
      </c>
      <c r="B4898" s="1">
        <v>126.59461</v>
      </c>
      <c r="C4898" s="1">
        <v>0.35074297</v>
      </c>
      <c r="D4898" s="1">
        <v>0.29237625</v>
      </c>
      <c r="E4898" s="1">
        <v>1.5628963</v>
      </c>
      <c r="F4898" s="4">
        <f t="shared" si="1"/>
        <v>0.03897144111</v>
      </c>
      <c r="G4898" s="1">
        <f t="shared" si="2"/>
        <v>1.542719089</v>
      </c>
    </row>
    <row r="4899">
      <c r="A4899" s="1">
        <v>48.9400012493133</v>
      </c>
      <c r="B4899" s="1">
        <v>126.61938</v>
      </c>
      <c r="C4899" s="1">
        <v>0.3507696</v>
      </c>
      <c r="D4899" s="1">
        <v>0.34486967</v>
      </c>
      <c r="E4899" s="1">
        <v>1.563202</v>
      </c>
      <c r="F4899" s="4">
        <f t="shared" si="1"/>
        <v>0.0389744</v>
      </c>
      <c r="G4899" s="1">
        <f t="shared" si="2"/>
        <v>1.543024891</v>
      </c>
    </row>
    <row r="4900">
      <c r="A4900" s="1">
        <v>48.9501254558563</v>
      </c>
      <c r="B4900" s="1">
        <v>126.550804</v>
      </c>
      <c r="C4900" s="1">
        <v>0.3508096</v>
      </c>
      <c r="D4900" s="1">
        <v>0.38393456</v>
      </c>
      <c r="E4900" s="1">
        <v>1.5623554</v>
      </c>
      <c r="F4900" s="4">
        <f t="shared" si="1"/>
        <v>0.03897884444</v>
      </c>
      <c r="G4900" s="1">
        <f t="shared" si="2"/>
        <v>1.542178274</v>
      </c>
    </row>
    <row r="4901">
      <c r="A4901" s="1">
        <v>48.9601237773895</v>
      </c>
      <c r="B4901" s="1">
        <v>126.59461</v>
      </c>
      <c r="C4901" s="1">
        <v>0.35086292</v>
      </c>
      <c r="D4901" s="1">
        <v>0.4083501</v>
      </c>
      <c r="E4901" s="1">
        <v>1.5628963</v>
      </c>
      <c r="F4901" s="4">
        <f t="shared" si="1"/>
        <v>0.03898476889</v>
      </c>
      <c r="G4901" s="1">
        <f t="shared" si="2"/>
        <v>1.542719089</v>
      </c>
    </row>
    <row r="4902">
      <c r="A4902" s="1">
        <v>48.9701259136199</v>
      </c>
      <c r="B4902" s="1">
        <v>126.560326</v>
      </c>
      <c r="C4902" s="1">
        <v>0.35091624</v>
      </c>
      <c r="D4902" s="1">
        <v>0.41689557</v>
      </c>
      <c r="E4902" s="1">
        <v>1.5624729</v>
      </c>
      <c r="F4902" s="4">
        <f t="shared" si="1"/>
        <v>0.03899069333</v>
      </c>
      <c r="G4902" s="1">
        <f t="shared" si="2"/>
        <v>1.54229583</v>
      </c>
    </row>
    <row r="4903">
      <c r="A4903" s="1">
        <v>48.9801242351532</v>
      </c>
      <c r="B4903" s="1">
        <v>126.57747</v>
      </c>
      <c r="C4903" s="1">
        <v>0.35096955</v>
      </c>
      <c r="D4903" s="1">
        <v>0.42910334</v>
      </c>
      <c r="E4903" s="1">
        <v>1.5626845</v>
      </c>
      <c r="F4903" s="4">
        <f t="shared" si="1"/>
        <v>0.03899661667</v>
      </c>
      <c r="G4903" s="1">
        <f t="shared" si="2"/>
        <v>1.542507484</v>
      </c>
    </row>
    <row r="4904">
      <c r="A4904" s="1">
        <v>48.9901263713836</v>
      </c>
      <c r="B4904" s="1">
        <v>126.66509</v>
      </c>
      <c r="C4904" s="1">
        <v>0.35136947</v>
      </c>
      <c r="D4904" s="1">
        <v>0.10437649</v>
      </c>
      <c r="E4904" s="1">
        <v>1.5637664</v>
      </c>
      <c r="F4904" s="4">
        <f t="shared" si="1"/>
        <v>0.03904105222</v>
      </c>
      <c r="G4904" s="1">
        <f t="shared" si="2"/>
        <v>1.543589212</v>
      </c>
    </row>
    <row r="4905">
      <c r="A4905" s="1">
        <v>48.9999988079071</v>
      </c>
      <c r="B4905" s="1">
        <v>126.7851</v>
      </c>
      <c r="C4905" s="1">
        <v>0.35150278</v>
      </c>
      <c r="D4905" s="1">
        <v>0.017701276</v>
      </c>
      <c r="E4905" s="1">
        <v>1.5652479</v>
      </c>
      <c r="F4905" s="4">
        <f t="shared" si="1"/>
        <v>0.03905586444</v>
      </c>
      <c r="G4905" s="1">
        <f t="shared" si="2"/>
        <v>1.545070817</v>
      </c>
    </row>
    <row r="4906">
      <c r="A4906" s="1">
        <v>49.0100009441375</v>
      </c>
      <c r="B4906" s="1">
        <v>126.88606</v>
      </c>
      <c r="C4906" s="1">
        <v>0.35143614</v>
      </c>
      <c r="D4906" s="1">
        <v>0.15198682</v>
      </c>
      <c r="E4906" s="1">
        <v>1.5664945</v>
      </c>
      <c r="F4906" s="4">
        <f t="shared" si="1"/>
        <v>0.03904846</v>
      </c>
      <c r="G4906" s="1">
        <f t="shared" si="2"/>
        <v>1.546317237</v>
      </c>
    </row>
    <row r="4907">
      <c r="A4907" s="1">
        <v>49.0199992656707</v>
      </c>
      <c r="B4907" s="1">
        <v>126.895584</v>
      </c>
      <c r="C4907" s="1">
        <v>0.35143614</v>
      </c>
      <c r="D4907" s="1">
        <v>0.23255815</v>
      </c>
      <c r="E4907" s="1">
        <v>1.5666119</v>
      </c>
      <c r="F4907" s="4">
        <f t="shared" si="1"/>
        <v>0.03904846</v>
      </c>
      <c r="G4907" s="1">
        <f t="shared" si="2"/>
        <v>1.546434817</v>
      </c>
    </row>
    <row r="4908">
      <c r="A4908" s="1">
        <v>49.0300014019012</v>
      </c>
      <c r="B4908" s="1">
        <v>126.88035</v>
      </c>
      <c r="C4908" s="1">
        <v>0.35143614</v>
      </c>
      <c r="D4908" s="1">
        <v>0.31312945</v>
      </c>
      <c r="E4908" s="1">
        <v>1.5664238</v>
      </c>
      <c r="F4908" s="4">
        <f t="shared" si="1"/>
        <v>0.03904846</v>
      </c>
      <c r="G4908" s="1">
        <f t="shared" si="2"/>
        <v>1.546246743</v>
      </c>
    </row>
    <row r="4909">
      <c r="A4909" s="1">
        <v>49.0401256084442</v>
      </c>
      <c r="B4909" s="1">
        <v>126.89938</v>
      </c>
      <c r="C4909" s="1">
        <v>0.35144946</v>
      </c>
      <c r="D4909" s="1">
        <v>0.37905145</v>
      </c>
      <c r="E4909" s="1">
        <v>1.5666589</v>
      </c>
      <c r="F4909" s="4">
        <f t="shared" si="1"/>
        <v>0.03904994</v>
      </c>
      <c r="G4909" s="1">
        <f t="shared" si="2"/>
        <v>1.546481681</v>
      </c>
    </row>
    <row r="4910">
      <c r="A4910" s="1">
        <v>49.0501239299774</v>
      </c>
      <c r="B4910" s="1">
        <v>126.813675</v>
      </c>
      <c r="C4910" s="1">
        <v>0.35144946</v>
      </c>
      <c r="D4910" s="1">
        <v>0.44619423</v>
      </c>
      <c r="E4910" s="1">
        <v>1.5656006</v>
      </c>
      <c r="F4910" s="4">
        <f t="shared" si="1"/>
        <v>0.03904994</v>
      </c>
      <c r="G4910" s="1">
        <f t="shared" si="2"/>
        <v>1.545423595</v>
      </c>
    </row>
    <row r="4911">
      <c r="A4911" s="1">
        <v>49.0600001811981</v>
      </c>
      <c r="B4911" s="1">
        <v>126.846054</v>
      </c>
      <c r="C4911" s="1">
        <v>0.3517427</v>
      </c>
      <c r="D4911" s="1">
        <v>0.21790881</v>
      </c>
      <c r="E4911" s="1">
        <v>1.5660005</v>
      </c>
      <c r="F4911" s="4">
        <f t="shared" si="1"/>
        <v>0.03908252222</v>
      </c>
      <c r="G4911" s="1">
        <f t="shared" si="2"/>
        <v>1.545823336</v>
      </c>
    </row>
    <row r="4912">
      <c r="A4912" s="1">
        <v>49.070124387741</v>
      </c>
      <c r="B4912" s="1">
        <v>126.9832</v>
      </c>
      <c r="C4912" s="1">
        <v>0.35212928</v>
      </c>
      <c r="D4912" s="1">
        <v>-0.10681804</v>
      </c>
      <c r="E4912" s="1">
        <v>1.5676936</v>
      </c>
      <c r="F4912" s="4">
        <f t="shared" si="1"/>
        <v>0.03912547556</v>
      </c>
      <c r="G4912" s="1">
        <f t="shared" si="2"/>
        <v>1.547516496</v>
      </c>
    </row>
    <row r="4913">
      <c r="A4913" s="1">
        <v>49.0801265239715</v>
      </c>
      <c r="B4913" s="1">
        <v>127.129875</v>
      </c>
      <c r="C4913" s="1">
        <v>0.35212928</v>
      </c>
      <c r="D4913" s="1">
        <v>-0.054324605</v>
      </c>
      <c r="E4913" s="1">
        <v>1.5695045</v>
      </c>
      <c r="F4913" s="4">
        <f t="shared" si="1"/>
        <v>0.03912547556</v>
      </c>
      <c r="G4913" s="1">
        <f t="shared" si="2"/>
        <v>1.549327299</v>
      </c>
    </row>
    <row r="4914">
      <c r="A4914" s="1">
        <v>49.0899989604949</v>
      </c>
      <c r="B4914" s="1">
        <v>127.249886</v>
      </c>
      <c r="C4914" s="1">
        <v>0.35210264</v>
      </c>
      <c r="D4914" s="1">
        <v>0.06653238</v>
      </c>
      <c r="E4914" s="1">
        <v>1.570986</v>
      </c>
      <c r="F4914" s="4">
        <f t="shared" si="1"/>
        <v>0.03912251556</v>
      </c>
      <c r="G4914" s="1">
        <f t="shared" si="2"/>
        <v>1.550808916</v>
      </c>
    </row>
    <row r="4915">
      <c r="A4915" s="1">
        <v>49.1000010967254</v>
      </c>
      <c r="B4915" s="1">
        <v>127.19273</v>
      </c>
      <c r="C4915" s="1">
        <v>0.35211596</v>
      </c>
      <c r="D4915" s="1">
        <v>0.13367516</v>
      </c>
      <c r="E4915" s="1">
        <v>1.5702804</v>
      </c>
      <c r="F4915" s="4">
        <f t="shared" si="1"/>
        <v>0.03912399556</v>
      </c>
      <c r="G4915" s="1">
        <f t="shared" si="2"/>
        <v>1.550103286</v>
      </c>
    </row>
    <row r="4916">
      <c r="A4916" s="1">
        <v>49.1099994182586</v>
      </c>
      <c r="B4916" s="1">
        <v>127.219406</v>
      </c>
      <c r="C4916" s="1">
        <v>0.35211596</v>
      </c>
      <c r="D4916" s="1">
        <v>0.20081793</v>
      </c>
      <c r="E4916" s="1">
        <v>1.5706097</v>
      </c>
      <c r="F4916" s="4">
        <f t="shared" si="1"/>
        <v>0.03912399556</v>
      </c>
      <c r="G4916" s="1">
        <f t="shared" si="2"/>
        <v>1.55043262</v>
      </c>
    </row>
    <row r="4917">
      <c r="A4917" s="1">
        <v>49.1200015544891</v>
      </c>
      <c r="B4917" s="1">
        <v>127.15273</v>
      </c>
      <c r="C4917" s="1">
        <v>0.35214263</v>
      </c>
      <c r="D4917" s="1">
        <v>0.25209057</v>
      </c>
      <c r="E4917" s="1">
        <v>1.5697865</v>
      </c>
      <c r="F4917" s="4">
        <f t="shared" si="1"/>
        <v>0.03912695889</v>
      </c>
      <c r="G4917" s="1">
        <f t="shared" si="2"/>
        <v>1.549609459</v>
      </c>
    </row>
    <row r="4918">
      <c r="A4918" s="1">
        <v>49.1301257610321</v>
      </c>
      <c r="B4918" s="1">
        <v>127.110825</v>
      </c>
      <c r="C4918" s="1">
        <v>0.3522226</v>
      </c>
      <c r="D4918" s="1">
        <v>0.24842826</v>
      </c>
      <c r="E4918" s="1">
        <v>1.5692692</v>
      </c>
      <c r="F4918" s="4">
        <f t="shared" si="1"/>
        <v>0.03913584444</v>
      </c>
      <c r="G4918" s="1">
        <f t="shared" si="2"/>
        <v>1.549092114</v>
      </c>
    </row>
    <row r="4919">
      <c r="A4919" s="1">
        <v>49.1401240825653</v>
      </c>
      <c r="B4919" s="1">
        <v>127.12416</v>
      </c>
      <c r="C4919" s="1">
        <v>0.35232922</v>
      </c>
      <c r="D4919" s="1">
        <v>0.20325948</v>
      </c>
      <c r="E4919" s="1">
        <v>1.5694338</v>
      </c>
      <c r="F4919" s="4">
        <f t="shared" si="1"/>
        <v>0.03914769111</v>
      </c>
      <c r="G4919" s="1">
        <f t="shared" si="2"/>
        <v>1.549256743</v>
      </c>
    </row>
    <row r="4920">
      <c r="A4920" s="1">
        <v>49.1501262187957</v>
      </c>
      <c r="B4920" s="1">
        <v>127.12416</v>
      </c>
      <c r="C4920" s="1">
        <v>0.3524359</v>
      </c>
      <c r="D4920" s="1">
        <v>0.17274004</v>
      </c>
      <c r="E4920" s="1">
        <v>1.5694338</v>
      </c>
      <c r="F4920" s="4">
        <f t="shared" si="1"/>
        <v>0.03915954444</v>
      </c>
      <c r="G4920" s="1">
        <f t="shared" si="2"/>
        <v>1.549256743</v>
      </c>
    </row>
    <row r="4921">
      <c r="A4921" s="1">
        <v>49.1599986553192</v>
      </c>
      <c r="B4921" s="1">
        <v>127.211784</v>
      </c>
      <c r="C4921" s="1">
        <v>0.35254252</v>
      </c>
      <c r="D4921" s="1">
        <v>0.12879205</v>
      </c>
      <c r="E4921" s="1">
        <v>1.5705156</v>
      </c>
      <c r="F4921" s="4">
        <f t="shared" si="1"/>
        <v>0.03917139111</v>
      </c>
      <c r="G4921" s="1">
        <f t="shared" si="2"/>
        <v>1.550338521</v>
      </c>
    </row>
    <row r="4922">
      <c r="A4922" s="1">
        <v>49.1701266765594</v>
      </c>
      <c r="B4922" s="1">
        <v>127.219406</v>
      </c>
      <c r="C4922" s="1">
        <v>0.3526225</v>
      </c>
      <c r="D4922" s="1">
        <v>0.12879205</v>
      </c>
      <c r="E4922" s="1">
        <v>1.5706097</v>
      </c>
      <c r="F4922" s="4">
        <f t="shared" si="1"/>
        <v>0.03918027778</v>
      </c>
      <c r="G4922" s="1">
        <f t="shared" si="2"/>
        <v>1.55043262</v>
      </c>
    </row>
    <row r="4923">
      <c r="A4923" s="1">
        <v>49.1801249980926</v>
      </c>
      <c r="B4923" s="1">
        <v>127.251785</v>
      </c>
      <c r="C4923" s="1">
        <v>0.3526625</v>
      </c>
      <c r="D4923" s="1">
        <v>0.16785693</v>
      </c>
      <c r="E4923" s="1">
        <v>1.5710095</v>
      </c>
      <c r="F4923" s="4">
        <f t="shared" si="1"/>
        <v>0.03918472222</v>
      </c>
      <c r="G4923" s="1">
        <f t="shared" si="2"/>
        <v>1.55083236</v>
      </c>
    </row>
    <row r="4924">
      <c r="A4924" s="1">
        <v>49.1900012493133</v>
      </c>
      <c r="B4924" s="1">
        <v>127.29941</v>
      </c>
      <c r="C4924" s="1">
        <v>0.3527025</v>
      </c>
      <c r="D4924" s="1">
        <v>0.19227248</v>
      </c>
      <c r="E4924" s="1">
        <v>1.5715973</v>
      </c>
      <c r="F4924" s="4">
        <f t="shared" si="1"/>
        <v>0.03918916667</v>
      </c>
      <c r="G4924" s="1">
        <f t="shared" si="2"/>
        <v>1.551420323</v>
      </c>
    </row>
    <row r="4925">
      <c r="A4925" s="1">
        <v>49.2001254558563</v>
      </c>
      <c r="B4925" s="1">
        <v>127.24607</v>
      </c>
      <c r="C4925" s="1">
        <v>0.35278246</v>
      </c>
      <c r="D4925" s="1">
        <v>0.18983093</v>
      </c>
      <c r="E4925" s="1">
        <v>1.570939</v>
      </c>
      <c r="F4925" s="4">
        <f t="shared" si="1"/>
        <v>0.03919805111</v>
      </c>
      <c r="G4925" s="1">
        <f t="shared" si="2"/>
        <v>1.550761805</v>
      </c>
    </row>
    <row r="4926">
      <c r="A4926" s="1">
        <v>49.210001707077</v>
      </c>
      <c r="B4926" s="1">
        <v>127.32989</v>
      </c>
      <c r="C4926" s="1">
        <v>0.35284913</v>
      </c>
      <c r="D4926" s="1">
        <v>0.1861686</v>
      </c>
      <c r="E4926" s="1">
        <v>1.5719737</v>
      </c>
      <c r="F4926" s="4">
        <f t="shared" si="1"/>
        <v>0.03920545889</v>
      </c>
      <c r="G4926" s="1">
        <f t="shared" si="2"/>
        <v>1.55179662</v>
      </c>
    </row>
    <row r="4927">
      <c r="A4927" s="1">
        <v>49.2201259136199</v>
      </c>
      <c r="B4927" s="1">
        <v>127.31655</v>
      </c>
      <c r="C4927" s="1">
        <v>0.35288912</v>
      </c>
      <c r="D4927" s="1">
        <v>0.2240127</v>
      </c>
      <c r="E4927" s="1">
        <v>1.571809</v>
      </c>
      <c r="F4927" s="4">
        <f t="shared" si="1"/>
        <v>0.03920990222</v>
      </c>
      <c r="G4927" s="1">
        <f t="shared" si="2"/>
        <v>1.551631928</v>
      </c>
    </row>
    <row r="4928">
      <c r="A4928" s="1">
        <v>49.2299983501434</v>
      </c>
      <c r="B4928" s="1">
        <v>127.31846</v>
      </c>
      <c r="C4928" s="1">
        <v>0.35294244</v>
      </c>
      <c r="D4928" s="1">
        <v>0.24842826</v>
      </c>
      <c r="E4928" s="1">
        <v>1.5718327</v>
      </c>
      <c r="F4928" s="4">
        <f t="shared" si="1"/>
        <v>0.03921582667</v>
      </c>
      <c r="G4928" s="1">
        <f t="shared" si="2"/>
        <v>1.551655509</v>
      </c>
    </row>
    <row r="4929">
      <c r="A4929" s="1">
        <v>49.2401263713836</v>
      </c>
      <c r="B4929" s="1">
        <v>127.35656</v>
      </c>
      <c r="C4929" s="1">
        <v>0.35299575</v>
      </c>
      <c r="D4929" s="1">
        <v>0.26063603</v>
      </c>
      <c r="E4929" s="1">
        <v>1.572303</v>
      </c>
      <c r="F4929" s="4">
        <f t="shared" si="1"/>
        <v>0.03922175</v>
      </c>
      <c r="G4929" s="1">
        <f t="shared" si="2"/>
        <v>1.552125879</v>
      </c>
    </row>
    <row r="4930">
      <c r="A4930" s="1">
        <v>49.2499988079071</v>
      </c>
      <c r="B4930" s="1">
        <v>127.301315</v>
      </c>
      <c r="C4930" s="1">
        <v>0.35300907</v>
      </c>
      <c r="D4930" s="1">
        <v>0.32655802</v>
      </c>
      <c r="E4930" s="1">
        <v>1.571621</v>
      </c>
      <c r="F4930" s="4">
        <f t="shared" si="1"/>
        <v>0.03922323</v>
      </c>
      <c r="G4930" s="1">
        <f t="shared" si="2"/>
        <v>1.551443842</v>
      </c>
    </row>
    <row r="4931">
      <c r="A4931" s="1">
        <v>49.2601268291473</v>
      </c>
      <c r="B4931" s="1">
        <v>127.34703</v>
      </c>
      <c r="C4931" s="1">
        <v>0.35300907</v>
      </c>
      <c r="D4931" s="1">
        <v>0.40712935</v>
      </c>
      <c r="E4931" s="1">
        <v>1.5721853</v>
      </c>
      <c r="F4931" s="4">
        <f t="shared" si="1"/>
        <v>0.03922323</v>
      </c>
      <c r="G4931" s="1">
        <f t="shared" si="2"/>
        <v>1.552008225</v>
      </c>
    </row>
    <row r="4932">
      <c r="A4932" s="1">
        <v>49.2699992656707</v>
      </c>
      <c r="B4932" s="1">
        <v>127.32417</v>
      </c>
      <c r="C4932" s="1">
        <v>0.35314238</v>
      </c>
      <c r="D4932" s="1">
        <v>0.3338827</v>
      </c>
      <c r="E4932" s="1">
        <v>1.5719031</v>
      </c>
      <c r="F4932" s="4">
        <f t="shared" si="1"/>
        <v>0.03923804222</v>
      </c>
      <c r="G4932" s="1">
        <f t="shared" si="2"/>
        <v>1.551726002</v>
      </c>
    </row>
    <row r="4933">
      <c r="A4933" s="1">
        <v>49.2800014019012</v>
      </c>
      <c r="B4933" s="1">
        <v>127.41751</v>
      </c>
      <c r="C4933" s="1">
        <v>0.3535423</v>
      </c>
      <c r="D4933" s="1">
        <v>-0.0042727217</v>
      </c>
      <c r="E4933" s="1">
        <v>1.5730554</v>
      </c>
      <c r="F4933" s="4">
        <f t="shared" si="1"/>
        <v>0.03928247778</v>
      </c>
      <c r="G4933" s="1">
        <f t="shared" si="2"/>
        <v>1.552878348</v>
      </c>
    </row>
    <row r="4934">
      <c r="A4934" s="1">
        <v>49.2899997234344</v>
      </c>
      <c r="B4934" s="1">
        <v>127.617516</v>
      </c>
      <c r="C4934" s="1">
        <v>0.35358226</v>
      </c>
      <c r="D4934" s="1">
        <v>0.02014283</v>
      </c>
      <c r="E4934" s="1">
        <v>1.5755247</v>
      </c>
      <c r="F4934" s="4">
        <f t="shared" si="1"/>
        <v>0.03928691778</v>
      </c>
      <c r="G4934" s="1">
        <f t="shared" si="2"/>
        <v>1.555347558</v>
      </c>
    </row>
    <row r="4935">
      <c r="A4935" s="1">
        <v>49.3000018596649</v>
      </c>
      <c r="B4935" s="1">
        <v>127.6099</v>
      </c>
      <c r="C4935" s="1">
        <v>0.3535423</v>
      </c>
      <c r="D4935" s="1">
        <v>0.14099982</v>
      </c>
      <c r="E4935" s="1">
        <v>1.5754308</v>
      </c>
      <c r="F4935" s="4">
        <f t="shared" si="1"/>
        <v>0.03928247778</v>
      </c>
      <c r="G4935" s="1">
        <f t="shared" si="2"/>
        <v>1.555253533</v>
      </c>
    </row>
    <row r="4936">
      <c r="A4936" s="1">
        <v>49.3100001811981</v>
      </c>
      <c r="B4936" s="1">
        <v>127.63847</v>
      </c>
      <c r="C4936" s="1">
        <v>0.35355562</v>
      </c>
      <c r="D4936" s="1">
        <v>0.2081426</v>
      </c>
      <c r="E4936" s="1">
        <v>1.5757835</v>
      </c>
      <c r="F4936" s="4">
        <f t="shared" si="1"/>
        <v>0.03928395778</v>
      </c>
      <c r="G4936" s="1">
        <f t="shared" si="2"/>
        <v>1.555606249</v>
      </c>
    </row>
    <row r="4937">
      <c r="A4937" s="1">
        <v>49.3199985027313</v>
      </c>
      <c r="B4937" s="1">
        <v>127.587036</v>
      </c>
      <c r="C4937" s="1">
        <v>0.35355562</v>
      </c>
      <c r="D4937" s="1">
        <v>0.27528536</v>
      </c>
      <c r="E4937" s="1">
        <v>1.5751483</v>
      </c>
      <c r="F4937" s="4">
        <f t="shared" si="1"/>
        <v>0.03928395778</v>
      </c>
      <c r="G4937" s="1">
        <f t="shared" si="2"/>
        <v>1.554971262</v>
      </c>
    </row>
    <row r="4938">
      <c r="A4938" s="1">
        <v>49.3301265239715</v>
      </c>
      <c r="B4938" s="1">
        <v>127.57561</v>
      </c>
      <c r="C4938" s="1">
        <v>0.35355562</v>
      </c>
      <c r="D4938" s="1">
        <v>0.3558567</v>
      </c>
      <c r="E4938" s="1">
        <v>1.5750073</v>
      </c>
      <c r="F4938" s="4">
        <f t="shared" si="1"/>
        <v>0.03928395778</v>
      </c>
      <c r="G4938" s="1">
        <f t="shared" si="2"/>
        <v>1.5548302</v>
      </c>
    </row>
    <row r="4939">
      <c r="A4939" s="1">
        <v>49.3401248455047</v>
      </c>
      <c r="B4939" s="1">
        <v>127.55466</v>
      </c>
      <c r="C4939" s="1">
        <v>0.35355562</v>
      </c>
      <c r="D4939" s="1">
        <v>0.436428</v>
      </c>
      <c r="E4939" s="1">
        <v>1.5747488</v>
      </c>
      <c r="F4939" s="4">
        <f t="shared" si="1"/>
        <v>0.03928395778</v>
      </c>
      <c r="G4939" s="1">
        <f t="shared" si="2"/>
        <v>1.554571558</v>
      </c>
    </row>
    <row r="4940">
      <c r="A4940" s="1">
        <v>49.3500010967254</v>
      </c>
      <c r="B4940" s="1">
        <v>127.48989</v>
      </c>
      <c r="C4940" s="1">
        <v>0.35366225</v>
      </c>
      <c r="D4940" s="1">
        <v>0.39125922</v>
      </c>
      <c r="E4940" s="1">
        <v>1.5739491</v>
      </c>
      <c r="F4940" s="4">
        <f t="shared" si="1"/>
        <v>0.03929580556</v>
      </c>
      <c r="G4940" s="1">
        <f t="shared" si="2"/>
        <v>1.553771928</v>
      </c>
    </row>
    <row r="4941">
      <c r="A4941" s="1">
        <v>49.3599994182586</v>
      </c>
      <c r="B4941" s="1">
        <v>127.63276</v>
      </c>
      <c r="C4941" s="1">
        <v>0.35418212</v>
      </c>
      <c r="D4941" s="1">
        <v>-0.075077824</v>
      </c>
      <c r="E4941" s="1">
        <v>1.5757128</v>
      </c>
      <c r="F4941" s="4">
        <f t="shared" si="1"/>
        <v>0.03935356889</v>
      </c>
      <c r="G4941" s="1">
        <f t="shared" si="2"/>
        <v>1.555535756</v>
      </c>
    </row>
    <row r="4942">
      <c r="A4942" s="1">
        <v>49.3700015544891</v>
      </c>
      <c r="B4942" s="1">
        <v>127.83467</v>
      </c>
      <c r="C4942" s="1">
        <v>0.35438207</v>
      </c>
      <c r="D4942" s="1">
        <v>-0.21790881</v>
      </c>
      <c r="E4942" s="1">
        <v>1.5782056</v>
      </c>
      <c r="F4942" s="4">
        <f t="shared" si="1"/>
        <v>0.03937578556</v>
      </c>
      <c r="G4942" s="1">
        <f t="shared" si="2"/>
        <v>1.558028472</v>
      </c>
    </row>
    <row r="4943">
      <c r="A4943" s="1">
        <v>49.3799998760223</v>
      </c>
      <c r="B4943" s="1">
        <v>128.02135</v>
      </c>
      <c r="C4943" s="1">
        <v>0.3543021</v>
      </c>
      <c r="D4943" s="1">
        <v>-0.05676616</v>
      </c>
      <c r="E4943" s="1">
        <v>1.5805103</v>
      </c>
      <c r="F4943" s="4">
        <f t="shared" si="1"/>
        <v>0.0393669</v>
      </c>
      <c r="G4943" s="1">
        <f t="shared" si="2"/>
        <v>1.560333163</v>
      </c>
    </row>
    <row r="4944">
      <c r="A4944" s="1">
        <v>49.3899981975555</v>
      </c>
      <c r="B4944" s="1">
        <v>128.05373</v>
      </c>
      <c r="C4944" s="1">
        <v>0.3543021</v>
      </c>
      <c r="D4944" s="1">
        <v>0.023805164</v>
      </c>
      <c r="E4944" s="1">
        <v>1.5809101</v>
      </c>
      <c r="F4944" s="4">
        <f t="shared" si="1"/>
        <v>0.0393669</v>
      </c>
      <c r="G4944" s="1">
        <f t="shared" si="2"/>
        <v>1.560732916</v>
      </c>
    </row>
    <row r="4945">
      <c r="A4945" s="1">
        <v>49.400000333786</v>
      </c>
      <c r="B4945" s="1">
        <v>127.95468</v>
      </c>
      <c r="C4945" s="1">
        <v>0.3543021</v>
      </c>
      <c r="D4945" s="1">
        <v>0.09094793</v>
      </c>
      <c r="E4945" s="1">
        <v>1.5796871</v>
      </c>
      <c r="F4945" s="4">
        <f t="shared" si="1"/>
        <v>0.0393669</v>
      </c>
      <c r="G4945" s="1">
        <f t="shared" si="2"/>
        <v>1.559510077</v>
      </c>
    </row>
    <row r="4946">
      <c r="A4946" s="1">
        <v>49.4099986553192</v>
      </c>
      <c r="B4946" s="1">
        <v>127.98325</v>
      </c>
      <c r="C4946" s="1">
        <v>0.35431543</v>
      </c>
      <c r="D4946" s="1">
        <v>0.15686993</v>
      </c>
      <c r="E4946" s="1">
        <v>1.5800399</v>
      </c>
      <c r="F4946" s="4">
        <f t="shared" si="1"/>
        <v>0.03936838111</v>
      </c>
      <c r="G4946" s="1">
        <f t="shared" si="2"/>
        <v>1.559862793</v>
      </c>
    </row>
    <row r="4947">
      <c r="A4947" s="1">
        <v>49.4201266765594</v>
      </c>
      <c r="B4947" s="1">
        <v>127.9242</v>
      </c>
      <c r="C4947" s="1">
        <v>0.35436875</v>
      </c>
      <c r="D4947" s="1">
        <v>0.18128549</v>
      </c>
      <c r="E4947" s="1">
        <v>1.5793109</v>
      </c>
      <c r="F4947" s="4">
        <f t="shared" si="1"/>
        <v>0.03937430556</v>
      </c>
      <c r="G4947" s="1">
        <f t="shared" si="2"/>
        <v>1.55913378</v>
      </c>
    </row>
    <row r="4948">
      <c r="A4948" s="1">
        <v>49.4301249980926</v>
      </c>
      <c r="B4948" s="1">
        <v>127.88801</v>
      </c>
      <c r="C4948" s="1">
        <v>0.35444874</v>
      </c>
      <c r="D4948" s="1">
        <v>0.18006471</v>
      </c>
      <c r="E4948" s="1">
        <v>1.578864</v>
      </c>
      <c r="F4948" s="4">
        <f t="shared" si="1"/>
        <v>0.03938319333</v>
      </c>
      <c r="G4948" s="1">
        <f t="shared" si="2"/>
        <v>1.55868699</v>
      </c>
    </row>
    <row r="4949">
      <c r="A4949" s="1">
        <v>49.4400012493133</v>
      </c>
      <c r="B4949" s="1">
        <v>127.91658</v>
      </c>
      <c r="C4949" s="1">
        <v>0.35452873</v>
      </c>
      <c r="D4949" s="1">
        <v>0.16297382</v>
      </c>
      <c r="E4949" s="1">
        <v>1.5792167</v>
      </c>
      <c r="F4949" s="4">
        <f t="shared" si="1"/>
        <v>0.03939208111</v>
      </c>
      <c r="G4949" s="1">
        <f t="shared" si="2"/>
        <v>1.559039706</v>
      </c>
    </row>
    <row r="4950">
      <c r="A4950" s="1">
        <v>49.4499995708465</v>
      </c>
      <c r="B4950" s="1">
        <v>127.901344</v>
      </c>
      <c r="C4950" s="1">
        <v>0.35458204</v>
      </c>
      <c r="D4950" s="1">
        <v>0.17396082</v>
      </c>
      <c r="E4950" s="1">
        <v>1.5790287</v>
      </c>
      <c r="F4950" s="4">
        <f t="shared" si="1"/>
        <v>0.03939800444</v>
      </c>
      <c r="G4950" s="1">
        <f t="shared" si="2"/>
        <v>1.558851607</v>
      </c>
    </row>
    <row r="4951">
      <c r="A4951" s="1">
        <v>49.4601237773895</v>
      </c>
      <c r="B4951" s="1">
        <v>127.94897</v>
      </c>
      <c r="C4951" s="1">
        <v>0.3546087</v>
      </c>
      <c r="D4951" s="1">
        <v>0.22645426</v>
      </c>
      <c r="E4951" s="1">
        <v>1.5796167</v>
      </c>
      <c r="F4951" s="4">
        <f t="shared" si="1"/>
        <v>0.03940096667</v>
      </c>
      <c r="G4951" s="1">
        <f t="shared" si="2"/>
        <v>1.559439583</v>
      </c>
    </row>
    <row r="4952">
      <c r="A4952" s="1">
        <v>49.4701259136199</v>
      </c>
      <c r="B4952" s="1">
        <v>127.9242</v>
      </c>
      <c r="C4952" s="1">
        <v>0.35463536</v>
      </c>
      <c r="D4952" s="1">
        <v>0.27772692</v>
      </c>
      <c r="E4952" s="1">
        <v>1.5793109</v>
      </c>
      <c r="F4952" s="4">
        <f t="shared" si="1"/>
        <v>0.03940392889</v>
      </c>
      <c r="G4952" s="1">
        <f t="shared" si="2"/>
        <v>1.55913378</v>
      </c>
    </row>
    <row r="4953">
      <c r="A4953" s="1">
        <v>49.4799983501434</v>
      </c>
      <c r="B4953" s="1">
        <v>127.93754</v>
      </c>
      <c r="C4953" s="1">
        <v>0.35467535</v>
      </c>
      <c r="D4953" s="1">
        <v>0.30336323</v>
      </c>
      <c r="E4953" s="1">
        <v>1.5794755</v>
      </c>
      <c r="F4953" s="4">
        <f t="shared" si="1"/>
        <v>0.03940837222</v>
      </c>
      <c r="G4953" s="1">
        <f t="shared" si="2"/>
        <v>1.559298472</v>
      </c>
    </row>
    <row r="4954">
      <c r="A4954" s="1">
        <v>49.4900004863739</v>
      </c>
      <c r="B4954" s="1">
        <v>127.94897</v>
      </c>
      <c r="C4954" s="1">
        <v>0.354742</v>
      </c>
      <c r="D4954" s="1">
        <v>0.3167918</v>
      </c>
      <c r="E4954" s="1">
        <v>1.5796167</v>
      </c>
      <c r="F4954" s="4">
        <f t="shared" si="1"/>
        <v>0.03941577778</v>
      </c>
      <c r="G4954" s="1">
        <f t="shared" si="2"/>
        <v>1.559439583</v>
      </c>
    </row>
    <row r="4955">
      <c r="A4955" s="1">
        <v>49.4999988079071</v>
      </c>
      <c r="B4955" s="1">
        <v>127.91849</v>
      </c>
      <c r="C4955" s="1">
        <v>0.3547953</v>
      </c>
      <c r="D4955" s="1">
        <v>0.3436489</v>
      </c>
      <c r="E4955" s="1">
        <v>1.5792403</v>
      </c>
      <c r="F4955" s="4">
        <f t="shared" si="1"/>
        <v>0.0394217</v>
      </c>
      <c r="G4955" s="1">
        <f t="shared" si="2"/>
        <v>1.559063286</v>
      </c>
    </row>
    <row r="4956">
      <c r="A4956" s="1">
        <v>49.5100009441375</v>
      </c>
      <c r="B4956" s="1">
        <v>127.95468</v>
      </c>
      <c r="C4956" s="1">
        <v>0.35484865</v>
      </c>
      <c r="D4956" s="1">
        <v>0.3558567</v>
      </c>
      <c r="E4956" s="1">
        <v>1.5796871</v>
      </c>
      <c r="F4956" s="4">
        <f t="shared" si="1"/>
        <v>0.03942762778</v>
      </c>
      <c r="G4956" s="1">
        <f t="shared" si="2"/>
        <v>1.559510077</v>
      </c>
    </row>
    <row r="4957">
      <c r="A4957" s="1">
        <v>49.5201251506805</v>
      </c>
      <c r="B4957" s="1">
        <v>127.95468</v>
      </c>
      <c r="C4957" s="1">
        <v>0.35488862</v>
      </c>
      <c r="D4957" s="1">
        <v>0.39370078</v>
      </c>
      <c r="E4957" s="1">
        <v>1.5796871</v>
      </c>
      <c r="F4957" s="4">
        <f t="shared" si="1"/>
        <v>0.03943206889</v>
      </c>
      <c r="G4957" s="1">
        <f t="shared" si="2"/>
        <v>1.559510077</v>
      </c>
    </row>
    <row r="4958">
      <c r="A4958" s="1">
        <v>49.5301234722137</v>
      </c>
      <c r="B4958" s="1">
        <v>127.95659</v>
      </c>
      <c r="C4958" s="1">
        <v>0.3549153</v>
      </c>
      <c r="D4958" s="1">
        <v>0.4315449</v>
      </c>
      <c r="E4958" s="1">
        <v>1.5797107</v>
      </c>
      <c r="F4958" s="4">
        <f t="shared" si="1"/>
        <v>0.03943503333</v>
      </c>
      <c r="G4958" s="1">
        <f t="shared" si="2"/>
        <v>1.559533657</v>
      </c>
    </row>
    <row r="4959">
      <c r="A4959" s="1">
        <v>49.5399997234344</v>
      </c>
      <c r="B4959" s="1">
        <v>128.0385</v>
      </c>
      <c r="C4959" s="1">
        <v>0.3552619</v>
      </c>
      <c r="D4959" s="1">
        <v>0.14832449</v>
      </c>
      <c r="E4959" s="1">
        <v>1.5807219</v>
      </c>
      <c r="F4959" s="4">
        <f t="shared" si="1"/>
        <v>0.03947354444</v>
      </c>
      <c r="G4959" s="1">
        <f t="shared" si="2"/>
        <v>1.560544891</v>
      </c>
    </row>
    <row r="4960">
      <c r="A4960" s="1">
        <v>49.5500018596649</v>
      </c>
      <c r="B4960" s="1">
        <v>128.18135</v>
      </c>
      <c r="C4960" s="1">
        <v>0.35550183</v>
      </c>
      <c r="D4960" s="1">
        <v>-0.022584386</v>
      </c>
      <c r="E4960" s="1">
        <v>1.5824856</v>
      </c>
      <c r="F4960" s="4">
        <f t="shared" si="1"/>
        <v>0.03950020333</v>
      </c>
      <c r="G4960" s="1">
        <f t="shared" si="2"/>
        <v>1.562308472</v>
      </c>
    </row>
    <row r="4961">
      <c r="A4961" s="1">
        <v>49.5600001811981</v>
      </c>
      <c r="B4961" s="1">
        <v>128.34326</v>
      </c>
      <c r="C4961" s="1">
        <v>0.35546184</v>
      </c>
      <c r="D4961" s="1">
        <v>0.084844045</v>
      </c>
      <c r="E4961" s="1">
        <v>1.5844846</v>
      </c>
      <c r="F4961" s="4">
        <f t="shared" si="1"/>
        <v>0.03949576</v>
      </c>
      <c r="G4961" s="1">
        <f t="shared" si="2"/>
        <v>1.56430736</v>
      </c>
    </row>
    <row r="4962">
      <c r="A4962" s="1">
        <v>49.5699985027313</v>
      </c>
      <c r="B4962" s="1">
        <v>128.3204</v>
      </c>
      <c r="C4962" s="1">
        <v>0.35546184</v>
      </c>
      <c r="D4962" s="1">
        <v>0.16541538</v>
      </c>
      <c r="E4962" s="1">
        <v>1.5842023</v>
      </c>
      <c r="F4962" s="4">
        <f t="shared" si="1"/>
        <v>0.03949576</v>
      </c>
      <c r="G4962" s="1">
        <f t="shared" si="2"/>
        <v>1.564025138</v>
      </c>
    </row>
    <row r="4963">
      <c r="A4963" s="1">
        <v>49.5800006389617</v>
      </c>
      <c r="B4963" s="1">
        <v>128.33376</v>
      </c>
      <c r="C4963" s="1">
        <v>0.35547516</v>
      </c>
      <c r="D4963" s="1">
        <v>0.23133737</v>
      </c>
      <c r="E4963" s="1">
        <v>1.584367</v>
      </c>
      <c r="F4963" s="4">
        <f t="shared" si="1"/>
        <v>0.03949724</v>
      </c>
      <c r="G4963" s="1">
        <f t="shared" si="2"/>
        <v>1.564190077</v>
      </c>
    </row>
    <row r="4964">
      <c r="A4964" s="1">
        <v>49.5899989604949</v>
      </c>
      <c r="B4964" s="1">
        <v>128.35278</v>
      </c>
      <c r="C4964" s="1">
        <v>0.35547516</v>
      </c>
      <c r="D4964" s="1">
        <v>0.29848012</v>
      </c>
      <c r="E4964" s="1">
        <v>1.5846021</v>
      </c>
      <c r="F4964" s="4">
        <f t="shared" si="1"/>
        <v>0.03949724</v>
      </c>
      <c r="G4964" s="1">
        <f t="shared" si="2"/>
        <v>1.564424891</v>
      </c>
    </row>
    <row r="4965">
      <c r="A4965" s="1">
        <v>49.6000010967254</v>
      </c>
      <c r="B4965" s="1">
        <v>128.24231</v>
      </c>
      <c r="C4965" s="1">
        <v>0.35547516</v>
      </c>
      <c r="D4965" s="1">
        <v>0.37905145</v>
      </c>
      <c r="E4965" s="1">
        <v>1.5832382</v>
      </c>
      <c r="F4965" s="4">
        <f t="shared" si="1"/>
        <v>0.03949724</v>
      </c>
      <c r="G4965" s="1">
        <f t="shared" si="2"/>
        <v>1.563061064</v>
      </c>
    </row>
    <row r="4966">
      <c r="A4966" s="1">
        <v>49.6101253032684</v>
      </c>
      <c r="B4966" s="1">
        <v>128.25565</v>
      </c>
      <c r="C4966" s="1">
        <v>0.35548848</v>
      </c>
      <c r="D4966" s="1">
        <v>0.4315449</v>
      </c>
      <c r="E4966" s="1">
        <v>1.5834028</v>
      </c>
      <c r="F4966" s="4">
        <f t="shared" si="1"/>
        <v>0.03949872</v>
      </c>
      <c r="G4966" s="1">
        <f t="shared" si="2"/>
        <v>1.563225756</v>
      </c>
    </row>
    <row r="4967">
      <c r="A4967" s="1">
        <v>49.6201236248016</v>
      </c>
      <c r="B4967" s="1">
        <v>128.21375</v>
      </c>
      <c r="C4967" s="1">
        <v>0.35579506</v>
      </c>
      <c r="D4967" s="1">
        <v>0.21790881</v>
      </c>
      <c r="E4967" s="1">
        <v>1.5828855</v>
      </c>
      <c r="F4967" s="4">
        <f t="shared" si="1"/>
        <v>0.03953278444</v>
      </c>
      <c r="G4967" s="1">
        <f t="shared" si="2"/>
        <v>1.562708472</v>
      </c>
    </row>
    <row r="4968">
      <c r="A4968" s="1">
        <v>49.6301257610321</v>
      </c>
      <c r="B4968" s="1">
        <v>128.36803</v>
      </c>
      <c r="C4968" s="1">
        <v>0.35618165</v>
      </c>
      <c r="D4968" s="1">
        <v>-0.12268815</v>
      </c>
      <c r="E4968" s="1">
        <v>1.5847902</v>
      </c>
      <c r="F4968" s="4">
        <f t="shared" si="1"/>
        <v>0.03957573889</v>
      </c>
      <c r="G4968" s="1">
        <f t="shared" si="2"/>
        <v>1.564613163</v>
      </c>
    </row>
    <row r="4969">
      <c r="A4969" s="1">
        <v>49.6399981975555</v>
      </c>
      <c r="B4969" s="1">
        <v>128.63852</v>
      </c>
      <c r="C4969" s="1">
        <v>0.35616833</v>
      </c>
      <c r="D4969" s="1">
        <v>-0.05676616</v>
      </c>
      <c r="E4969" s="1">
        <v>1.5881298</v>
      </c>
      <c r="F4969" s="4">
        <f t="shared" si="1"/>
        <v>0.03957425889</v>
      </c>
      <c r="G4969" s="1">
        <f t="shared" si="2"/>
        <v>1.567952546</v>
      </c>
    </row>
    <row r="4970">
      <c r="A4970" s="1">
        <v>49.6501262187957</v>
      </c>
      <c r="B4970" s="1">
        <v>128.58519</v>
      </c>
      <c r="C4970" s="1">
        <v>0.35614166</v>
      </c>
      <c r="D4970" s="1">
        <v>0.05066227</v>
      </c>
      <c r="E4970" s="1">
        <v>1.5874711</v>
      </c>
      <c r="F4970" s="4">
        <f t="shared" si="1"/>
        <v>0.03957129556</v>
      </c>
      <c r="G4970" s="1">
        <f t="shared" si="2"/>
        <v>1.567294151</v>
      </c>
    </row>
    <row r="4971">
      <c r="A4971" s="1">
        <v>49.6599986553192</v>
      </c>
      <c r="B4971" s="1">
        <v>128.5909</v>
      </c>
      <c r="C4971" s="1">
        <v>0.356155</v>
      </c>
      <c r="D4971" s="1">
        <v>0.11780504</v>
      </c>
      <c r="E4971" s="1">
        <v>1.5875418</v>
      </c>
      <c r="F4971" s="4">
        <f t="shared" si="1"/>
        <v>0.03957277778</v>
      </c>
      <c r="G4971" s="1">
        <f t="shared" si="2"/>
        <v>1.567364644</v>
      </c>
    </row>
    <row r="4972">
      <c r="A4972" s="1">
        <v>49.6700007915496</v>
      </c>
      <c r="B4972" s="1">
        <v>128.54518</v>
      </c>
      <c r="C4972" s="1">
        <v>0.35619497</v>
      </c>
      <c r="D4972" s="1">
        <v>0.14344138</v>
      </c>
      <c r="E4972" s="1">
        <v>1.5869775</v>
      </c>
      <c r="F4972" s="4">
        <f t="shared" si="1"/>
        <v>0.03957721889</v>
      </c>
      <c r="G4972" s="1">
        <f t="shared" si="2"/>
        <v>1.5668002</v>
      </c>
    </row>
    <row r="4973">
      <c r="A4973" s="1">
        <v>49.6799991130828</v>
      </c>
      <c r="B4973" s="1">
        <v>128.54137</v>
      </c>
      <c r="C4973" s="1">
        <v>0.35627496</v>
      </c>
      <c r="D4973" s="1">
        <v>0.1532076</v>
      </c>
      <c r="E4973" s="1">
        <v>1.5869303</v>
      </c>
      <c r="F4973" s="4">
        <f t="shared" si="1"/>
        <v>0.03958610667</v>
      </c>
      <c r="G4973" s="1">
        <f t="shared" si="2"/>
        <v>1.566753163</v>
      </c>
    </row>
    <row r="4974">
      <c r="A4974" s="1">
        <v>49.6900012493133</v>
      </c>
      <c r="B4974" s="1">
        <v>128.56422</v>
      </c>
      <c r="C4974" s="1">
        <v>0.35635495</v>
      </c>
      <c r="D4974" s="1">
        <v>0.121467374</v>
      </c>
      <c r="E4974" s="1">
        <v>1.5872124</v>
      </c>
      <c r="F4974" s="4">
        <f t="shared" si="1"/>
        <v>0.03959499444</v>
      </c>
      <c r="G4974" s="1">
        <f t="shared" si="2"/>
        <v>1.567035262</v>
      </c>
    </row>
    <row r="4975">
      <c r="A4975" s="1">
        <v>49.6999995708465</v>
      </c>
      <c r="B4975" s="1">
        <v>128.5109</v>
      </c>
      <c r="C4975" s="1">
        <v>0.3564216</v>
      </c>
      <c r="D4975" s="1">
        <v>0.13367516</v>
      </c>
      <c r="E4975" s="1">
        <v>1.5865539</v>
      </c>
      <c r="F4975" s="4">
        <f t="shared" si="1"/>
        <v>0.0396024</v>
      </c>
      <c r="G4975" s="1">
        <f t="shared" si="2"/>
        <v>1.56637699</v>
      </c>
    </row>
    <row r="4976">
      <c r="A4976" s="1">
        <v>49.710001707077</v>
      </c>
      <c r="B4976" s="1">
        <v>128.5928</v>
      </c>
      <c r="C4976" s="1">
        <v>0.3564616</v>
      </c>
      <c r="D4976" s="1">
        <v>0.17151926</v>
      </c>
      <c r="E4976" s="1">
        <v>1.5875654</v>
      </c>
      <c r="F4976" s="4">
        <f t="shared" si="1"/>
        <v>0.03960684444</v>
      </c>
      <c r="G4976" s="1">
        <f t="shared" si="2"/>
        <v>1.567388101</v>
      </c>
    </row>
    <row r="4977">
      <c r="A4977" s="1">
        <v>49.7200000286102</v>
      </c>
      <c r="B4977" s="1">
        <v>128.58899</v>
      </c>
      <c r="C4977" s="1">
        <v>0.35651493</v>
      </c>
      <c r="D4977" s="1">
        <v>0.19593482</v>
      </c>
      <c r="E4977" s="1">
        <v>1.5875182</v>
      </c>
      <c r="F4977" s="4">
        <f t="shared" si="1"/>
        <v>0.03961277</v>
      </c>
      <c r="G4977" s="1">
        <f t="shared" si="2"/>
        <v>1.567341064</v>
      </c>
    </row>
    <row r="4978">
      <c r="A4978" s="1">
        <v>49.7299983501434</v>
      </c>
      <c r="B4978" s="1">
        <v>128.5928</v>
      </c>
      <c r="C4978" s="1">
        <v>0.35658157</v>
      </c>
      <c r="D4978" s="1">
        <v>0.20570104</v>
      </c>
      <c r="E4978" s="1">
        <v>1.5875654</v>
      </c>
      <c r="F4978" s="4">
        <f t="shared" si="1"/>
        <v>0.03962017444</v>
      </c>
      <c r="G4978" s="1">
        <f t="shared" si="2"/>
        <v>1.567388101</v>
      </c>
    </row>
    <row r="4979">
      <c r="A4979" s="1">
        <v>49.7400004863739</v>
      </c>
      <c r="B4979" s="1">
        <v>128.6347</v>
      </c>
      <c r="C4979" s="1">
        <v>0.35663489</v>
      </c>
      <c r="D4979" s="1">
        <v>0.21912959</v>
      </c>
      <c r="E4979" s="1">
        <v>1.5880826</v>
      </c>
      <c r="F4979" s="4">
        <f t="shared" si="1"/>
        <v>0.03962609889</v>
      </c>
      <c r="G4979" s="1">
        <f t="shared" si="2"/>
        <v>1.567905385</v>
      </c>
    </row>
    <row r="4980">
      <c r="A4980" s="1">
        <v>49.7501246929168</v>
      </c>
      <c r="B4980" s="1">
        <v>128.60042</v>
      </c>
      <c r="C4980" s="1">
        <v>0.35667488</v>
      </c>
      <c r="D4980" s="1">
        <v>0.24354514</v>
      </c>
      <c r="E4980" s="1">
        <v>1.5876594</v>
      </c>
      <c r="F4980" s="4">
        <f t="shared" si="1"/>
        <v>0.03963054222</v>
      </c>
      <c r="G4980" s="1">
        <f t="shared" si="2"/>
        <v>1.567482175</v>
      </c>
    </row>
    <row r="4981">
      <c r="A4981" s="1">
        <v>49.7600009441375</v>
      </c>
      <c r="B4981" s="1">
        <v>128.64424</v>
      </c>
      <c r="C4981" s="1">
        <v>0.35670152</v>
      </c>
      <c r="D4981" s="1">
        <v>0.29725936</v>
      </c>
      <c r="E4981" s="1">
        <v>1.5882002</v>
      </c>
      <c r="F4981" s="4">
        <f t="shared" si="1"/>
        <v>0.03963350222</v>
      </c>
      <c r="G4981" s="1">
        <f t="shared" si="2"/>
        <v>1.568023163</v>
      </c>
    </row>
    <row r="4982">
      <c r="A4982" s="1">
        <v>49.7699992656707</v>
      </c>
      <c r="B4982" s="1">
        <v>128.60233</v>
      </c>
      <c r="C4982" s="1">
        <v>0.3567282</v>
      </c>
      <c r="D4982" s="1">
        <v>0.33632424</v>
      </c>
      <c r="E4982" s="1">
        <v>1.587683</v>
      </c>
      <c r="F4982" s="4">
        <f t="shared" si="1"/>
        <v>0.03963646667</v>
      </c>
      <c r="G4982" s="1">
        <f t="shared" si="2"/>
        <v>1.567505756</v>
      </c>
    </row>
    <row r="4983">
      <c r="A4983" s="1">
        <v>49.7800014019012</v>
      </c>
      <c r="B4983" s="1">
        <v>128.57565</v>
      </c>
      <c r="C4983" s="1">
        <v>0.3567282</v>
      </c>
      <c r="D4983" s="1">
        <v>0.41689557</v>
      </c>
      <c r="E4983" s="1">
        <v>1.5873536</v>
      </c>
      <c r="F4983" s="4">
        <f t="shared" si="1"/>
        <v>0.03963646667</v>
      </c>
      <c r="G4983" s="1">
        <f t="shared" si="2"/>
        <v>1.567176373</v>
      </c>
    </row>
    <row r="4984">
      <c r="A4984" s="1">
        <v>49.7899997234344</v>
      </c>
      <c r="B4984" s="1">
        <v>128.60042</v>
      </c>
      <c r="C4984" s="1">
        <v>0.35696813</v>
      </c>
      <c r="D4984" s="1">
        <v>0.26063603</v>
      </c>
      <c r="E4984" s="1">
        <v>1.5876594</v>
      </c>
      <c r="F4984" s="4">
        <f t="shared" si="1"/>
        <v>0.03966312556</v>
      </c>
      <c r="G4984" s="1">
        <f t="shared" si="2"/>
        <v>1.567482175</v>
      </c>
    </row>
    <row r="4985">
      <c r="A4985" s="1">
        <v>49.8001239299774</v>
      </c>
      <c r="B4985" s="1">
        <v>128.68614</v>
      </c>
      <c r="C4985" s="1">
        <v>0.35726142</v>
      </c>
      <c r="D4985" s="1">
        <v>0.0042727217</v>
      </c>
      <c r="E4985" s="1">
        <v>1.5887177</v>
      </c>
      <c r="F4985" s="4">
        <f t="shared" si="1"/>
        <v>0.03969571333</v>
      </c>
      <c r="G4985" s="1">
        <f t="shared" si="2"/>
        <v>1.568540447</v>
      </c>
    </row>
    <row r="4986">
      <c r="A4986" s="1">
        <v>49.8101260662078</v>
      </c>
      <c r="B4986" s="1">
        <v>128.89758</v>
      </c>
      <c r="C4986" s="1">
        <v>0.35722142</v>
      </c>
      <c r="D4986" s="1">
        <v>0.12390893</v>
      </c>
      <c r="E4986" s="1">
        <v>1.5913279</v>
      </c>
      <c r="F4986" s="4">
        <f t="shared" si="1"/>
        <v>0.03969126889</v>
      </c>
      <c r="G4986" s="1">
        <f t="shared" si="2"/>
        <v>1.571150817</v>
      </c>
    </row>
    <row r="4987">
      <c r="A4987" s="1">
        <v>49.8199985027313</v>
      </c>
      <c r="B4987" s="1">
        <v>128.87473</v>
      </c>
      <c r="C4987" s="1">
        <v>0.35720807</v>
      </c>
      <c r="D4987" s="1">
        <v>0.21790881</v>
      </c>
      <c r="E4987" s="1">
        <v>1.5910459</v>
      </c>
      <c r="F4987" s="4">
        <f t="shared" si="1"/>
        <v>0.03968978556</v>
      </c>
      <c r="G4987" s="1">
        <f t="shared" si="2"/>
        <v>1.570868719</v>
      </c>
    </row>
    <row r="4988">
      <c r="A4988" s="1">
        <v>49.8300006389617</v>
      </c>
      <c r="B4988" s="1">
        <v>128.8633</v>
      </c>
      <c r="C4988" s="1">
        <v>0.35720807</v>
      </c>
      <c r="D4988" s="1">
        <v>0.28505158</v>
      </c>
      <c r="E4988" s="1">
        <v>1.5909047</v>
      </c>
      <c r="F4988" s="4">
        <f t="shared" si="1"/>
        <v>0.03968978556</v>
      </c>
      <c r="G4988" s="1">
        <f t="shared" si="2"/>
        <v>1.570727607</v>
      </c>
    </row>
    <row r="4989">
      <c r="A4989" s="1">
        <v>49.8399989604949</v>
      </c>
      <c r="B4989" s="1">
        <v>128.85187</v>
      </c>
      <c r="C4989" s="1">
        <v>0.35720807</v>
      </c>
      <c r="D4989" s="1">
        <v>0.3656229</v>
      </c>
      <c r="E4989" s="1">
        <v>1.5907636</v>
      </c>
      <c r="F4989" s="4">
        <f t="shared" si="1"/>
        <v>0.03968978556</v>
      </c>
      <c r="G4989" s="1">
        <f t="shared" si="2"/>
        <v>1.570586496</v>
      </c>
    </row>
    <row r="4990">
      <c r="A4990" s="1">
        <v>49.8501231670379</v>
      </c>
      <c r="B4990" s="1">
        <v>128.78139</v>
      </c>
      <c r="C4990" s="1">
        <v>0.35720807</v>
      </c>
      <c r="D4990" s="1">
        <v>0.43276566</v>
      </c>
      <c r="E4990" s="1">
        <v>1.5898933</v>
      </c>
      <c r="F4990" s="4">
        <f t="shared" si="1"/>
        <v>0.03968978556</v>
      </c>
      <c r="G4990" s="1">
        <f t="shared" si="2"/>
        <v>1.569716373</v>
      </c>
    </row>
    <row r="4991">
      <c r="A4991" s="1">
        <v>49.8599994182586</v>
      </c>
      <c r="B4991" s="1">
        <v>128.78711</v>
      </c>
      <c r="C4991" s="1">
        <v>0.35734138</v>
      </c>
      <c r="D4991" s="1">
        <v>0.37172678</v>
      </c>
      <c r="E4991" s="1">
        <v>1.589964</v>
      </c>
      <c r="F4991" s="4">
        <f t="shared" si="1"/>
        <v>0.03970459778</v>
      </c>
      <c r="G4991" s="1">
        <f t="shared" si="2"/>
        <v>1.56978699</v>
      </c>
    </row>
    <row r="4992">
      <c r="A4992" s="1">
        <v>49.8700015544891</v>
      </c>
      <c r="B4992" s="1">
        <v>128.81377</v>
      </c>
      <c r="C4992" s="1">
        <v>0.3577546</v>
      </c>
      <c r="D4992" s="1">
        <v>0.032350607</v>
      </c>
      <c r="E4992" s="1">
        <v>1.5902932</v>
      </c>
      <c r="F4992" s="4">
        <f t="shared" si="1"/>
        <v>0.03975051111</v>
      </c>
      <c r="G4992" s="1">
        <f t="shared" si="2"/>
        <v>1.570116126</v>
      </c>
    </row>
    <row r="4993">
      <c r="A4993" s="1">
        <v>49.8799998760223</v>
      </c>
      <c r="B4993" s="1">
        <v>129.04616</v>
      </c>
      <c r="C4993" s="1">
        <v>0.35786125</v>
      </c>
      <c r="D4993" s="1">
        <v>-0.025025941</v>
      </c>
      <c r="E4993" s="1">
        <v>1.5931622</v>
      </c>
      <c r="F4993" s="4">
        <f t="shared" si="1"/>
        <v>0.03976236111</v>
      </c>
      <c r="G4993" s="1">
        <f t="shared" si="2"/>
        <v>1.572985138</v>
      </c>
    </row>
    <row r="4994">
      <c r="A4994" s="1">
        <v>49.8899981975555</v>
      </c>
      <c r="B4994" s="1">
        <v>129.1414</v>
      </c>
      <c r="C4994" s="1">
        <v>0.3578346</v>
      </c>
      <c r="D4994" s="1">
        <v>0.08240249</v>
      </c>
      <c r="E4994" s="1">
        <v>1.5943379</v>
      </c>
      <c r="F4994" s="4">
        <f t="shared" si="1"/>
        <v>0.0397594</v>
      </c>
      <c r="G4994" s="1">
        <f t="shared" si="2"/>
        <v>1.574160941</v>
      </c>
    </row>
    <row r="4995">
      <c r="A4995" s="1">
        <v>49.9001262187957</v>
      </c>
      <c r="B4995" s="1">
        <v>129.08617</v>
      </c>
      <c r="C4995" s="1">
        <v>0.35784793</v>
      </c>
      <c r="D4995" s="1">
        <v>0.14954527</v>
      </c>
      <c r="E4995" s="1">
        <v>1.5936561</v>
      </c>
      <c r="F4995" s="4">
        <f t="shared" si="1"/>
        <v>0.03976088111</v>
      </c>
      <c r="G4995" s="1">
        <f t="shared" si="2"/>
        <v>1.573479089</v>
      </c>
    </row>
    <row r="4996">
      <c r="A4996" s="1">
        <v>49.9101245403289</v>
      </c>
      <c r="B4996" s="1">
        <v>129.1014</v>
      </c>
      <c r="C4996" s="1">
        <v>0.35784793</v>
      </c>
      <c r="D4996" s="1">
        <v>0.21668804</v>
      </c>
      <c r="E4996" s="1">
        <v>1.5938443</v>
      </c>
      <c r="F4996" s="4">
        <f t="shared" si="1"/>
        <v>0.03976088111</v>
      </c>
      <c r="G4996" s="1">
        <f t="shared" si="2"/>
        <v>1.573667114</v>
      </c>
    </row>
    <row r="4997">
      <c r="A4997" s="1">
        <v>49.9200007915496</v>
      </c>
      <c r="B4997" s="1">
        <v>129.05188</v>
      </c>
      <c r="C4997" s="1">
        <v>0.35786125</v>
      </c>
      <c r="D4997" s="1">
        <v>0.2838308</v>
      </c>
      <c r="E4997" s="1">
        <v>1.5932329</v>
      </c>
      <c r="F4997" s="4">
        <f t="shared" si="1"/>
        <v>0.03976236111</v>
      </c>
      <c r="G4997" s="1">
        <f t="shared" si="2"/>
        <v>1.573055756</v>
      </c>
    </row>
    <row r="4998">
      <c r="A4998" s="1">
        <v>49.9299991130828</v>
      </c>
      <c r="B4998" s="1">
        <v>129.03282</v>
      </c>
      <c r="C4998" s="1">
        <v>0.3578746</v>
      </c>
      <c r="D4998" s="1">
        <v>0.337545</v>
      </c>
      <c r="E4998" s="1">
        <v>1.5929977</v>
      </c>
      <c r="F4998" s="4">
        <f t="shared" si="1"/>
        <v>0.03976384444</v>
      </c>
      <c r="G4998" s="1">
        <f t="shared" si="2"/>
        <v>1.572820447</v>
      </c>
    </row>
    <row r="4999">
      <c r="A4999" s="1">
        <v>49.9400012493133</v>
      </c>
      <c r="B4999" s="1">
        <v>129.03664</v>
      </c>
      <c r="C4999" s="1">
        <v>0.3579146</v>
      </c>
      <c r="D4999" s="1">
        <v>0.3766099</v>
      </c>
      <c r="E4999" s="1">
        <v>1.5930446</v>
      </c>
      <c r="F4999" s="4">
        <f t="shared" si="1"/>
        <v>0.03976828889</v>
      </c>
      <c r="G4999" s="1">
        <f t="shared" si="2"/>
        <v>1.572867607</v>
      </c>
    </row>
    <row r="5000">
      <c r="A5000" s="1">
        <v>49.9499995708465</v>
      </c>
      <c r="B5000" s="1">
        <v>128.96234</v>
      </c>
      <c r="C5000" s="1">
        <v>0.35800788</v>
      </c>
      <c r="D5000" s="1">
        <v>0.35829824</v>
      </c>
      <c r="E5000" s="1">
        <v>1.5921274</v>
      </c>
      <c r="F5000" s="4">
        <f t="shared" si="1"/>
        <v>0.03977865333</v>
      </c>
      <c r="G5000" s="1">
        <f t="shared" si="2"/>
        <v>1.571950323</v>
      </c>
    </row>
    <row r="5001">
      <c r="A5001" s="1">
        <v>49.960001707077</v>
      </c>
      <c r="B5001" s="1">
        <v>129.00996</v>
      </c>
      <c r="C5001" s="1">
        <v>0.35811454</v>
      </c>
      <c r="D5001" s="1">
        <v>0.3119087</v>
      </c>
      <c r="E5001" s="1">
        <v>1.5927154</v>
      </c>
      <c r="F5001" s="4">
        <f t="shared" si="1"/>
        <v>0.03979050444</v>
      </c>
      <c r="G5001" s="1">
        <f t="shared" si="2"/>
        <v>1.572538225</v>
      </c>
    </row>
    <row r="5002">
      <c r="A5002" s="1">
        <v>49.9700000286102</v>
      </c>
      <c r="B5002" s="1">
        <v>129.02711</v>
      </c>
      <c r="C5002" s="1">
        <v>0.3582345</v>
      </c>
      <c r="D5002" s="1">
        <v>0.28261003</v>
      </c>
      <c r="E5002" s="1">
        <v>1.592927</v>
      </c>
      <c r="F5002" s="4">
        <f t="shared" si="1"/>
        <v>0.03980383333</v>
      </c>
      <c r="G5002" s="1">
        <f t="shared" si="2"/>
        <v>1.572749953</v>
      </c>
    </row>
    <row r="5003">
      <c r="A5003" s="1">
        <v>49.9799983501434</v>
      </c>
      <c r="B5003" s="1">
        <v>129.07663</v>
      </c>
      <c r="C5003" s="1">
        <v>0.35830113</v>
      </c>
      <c r="D5003" s="1">
        <v>0.27772692</v>
      </c>
      <c r="E5003" s="1">
        <v>1.5935384</v>
      </c>
      <c r="F5003" s="4">
        <f t="shared" si="1"/>
        <v>0.03981123667</v>
      </c>
      <c r="G5003" s="1">
        <f t="shared" si="2"/>
        <v>1.573361311</v>
      </c>
    </row>
    <row r="5004">
      <c r="A5004" s="1">
        <v>49.9900004863739</v>
      </c>
      <c r="B5004" s="1">
        <v>129.12616</v>
      </c>
      <c r="C5004" s="1">
        <v>0.35831445</v>
      </c>
      <c r="D5004" s="1">
        <v>0.33144113</v>
      </c>
      <c r="E5004" s="1">
        <v>1.59415</v>
      </c>
      <c r="F5004" s="4">
        <f t="shared" si="1"/>
        <v>0.03981271667</v>
      </c>
      <c r="G5004" s="1">
        <f t="shared" si="2"/>
        <v>1.573972793</v>
      </c>
    </row>
    <row r="5005">
      <c r="A5005" s="1">
        <v>50.0001246929168</v>
      </c>
      <c r="B5005" s="1">
        <v>129.08044</v>
      </c>
      <c r="C5005" s="1">
        <v>0.35831445</v>
      </c>
      <c r="D5005" s="1">
        <v>0.41201246</v>
      </c>
      <c r="E5005" s="1">
        <v>1.5935856</v>
      </c>
      <c r="F5005" s="4">
        <f t="shared" si="1"/>
        <v>0.03981271667</v>
      </c>
      <c r="G5005" s="1">
        <f t="shared" si="2"/>
        <v>1.573408348</v>
      </c>
    </row>
    <row r="5006">
      <c r="A5006" s="1">
        <v>50.0100009441375</v>
      </c>
      <c r="B5006" s="1">
        <v>129.12807</v>
      </c>
      <c r="C5006" s="1">
        <v>0.3584478</v>
      </c>
      <c r="D5006" s="1">
        <v>0.35341513</v>
      </c>
      <c r="E5006" s="1">
        <v>1.5941736</v>
      </c>
      <c r="F5006" s="4">
        <f t="shared" si="1"/>
        <v>0.03982753333</v>
      </c>
      <c r="G5006" s="1">
        <f t="shared" si="2"/>
        <v>1.573996373</v>
      </c>
    </row>
    <row r="5007">
      <c r="A5007" s="1">
        <v>50.0201251506805</v>
      </c>
      <c r="B5007" s="1">
        <v>129.20998</v>
      </c>
      <c r="C5007" s="1">
        <v>0.35884768</v>
      </c>
      <c r="D5007" s="5">
        <v>-6.103888E-4</v>
      </c>
      <c r="E5007" s="1">
        <v>1.5951847</v>
      </c>
      <c r="F5007" s="4">
        <f t="shared" si="1"/>
        <v>0.03987196444</v>
      </c>
      <c r="G5007" s="1">
        <f t="shared" si="2"/>
        <v>1.575007607</v>
      </c>
    </row>
    <row r="5008">
      <c r="A5008" s="1">
        <v>50.0301234722137</v>
      </c>
      <c r="B5008" s="1">
        <v>129.3376</v>
      </c>
      <c r="C5008" s="1">
        <v>0.35882103</v>
      </c>
      <c r="D5008" s="1">
        <v>0.105597265</v>
      </c>
      <c r="E5008" s="1">
        <v>1.5967604</v>
      </c>
      <c r="F5008" s="4">
        <f t="shared" si="1"/>
        <v>0.03986900333</v>
      </c>
      <c r="G5008" s="1">
        <f t="shared" si="2"/>
        <v>1.576583163</v>
      </c>
    </row>
    <row r="5009">
      <c r="A5009" s="1">
        <v>50.0401256084442</v>
      </c>
      <c r="B5009" s="1">
        <v>129.43094</v>
      </c>
      <c r="C5009" s="1">
        <v>0.35875437</v>
      </c>
      <c r="D5009" s="1">
        <v>0.23988281</v>
      </c>
      <c r="E5009" s="1">
        <v>1.5979127</v>
      </c>
      <c r="F5009" s="4">
        <f t="shared" si="1"/>
        <v>0.03986159667</v>
      </c>
      <c r="G5009" s="1">
        <f t="shared" si="2"/>
        <v>1.577735509</v>
      </c>
    </row>
    <row r="5010">
      <c r="A5010" s="1">
        <v>50.0500018596649</v>
      </c>
      <c r="B5010" s="1">
        <v>129.36237</v>
      </c>
      <c r="C5010" s="1">
        <v>0.35875437</v>
      </c>
      <c r="D5010" s="1">
        <v>0.32045412</v>
      </c>
      <c r="E5010" s="1">
        <v>1.597066</v>
      </c>
      <c r="F5010" s="4">
        <f t="shared" si="1"/>
        <v>0.03986159667</v>
      </c>
      <c r="G5010" s="1">
        <f t="shared" si="2"/>
        <v>1.576888965</v>
      </c>
    </row>
    <row r="5011">
      <c r="A5011" s="1">
        <v>50.0600001811981</v>
      </c>
      <c r="B5011" s="1">
        <v>129.3757</v>
      </c>
      <c r="C5011" s="1">
        <v>0.35875437</v>
      </c>
      <c r="D5011" s="1">
        <v>0.40102544</v>
      </c>
      <c r="E5011" s="1">
        <v>1.5972306</v>
      </c>
      <c r="F5011" s="4">
        <f t="shared" si="1"/>
        <v>0.03986159667</v>
      </c>
      <c r="G5011" s="1">
        <f t="shared" si="2"/>
        <v>1.577053533</v>
      </c>
    </row>
    <row r="5012">
      <c r="A5012" s="1">
        <v>50.070124387741</v>
      </c>
      <c r="B5012" s="1">
        <v>129.3014</v>
      </c>
      <c r="C5012" s="1">
        <v>0.358861</v>
      </c>
      <c r="D5012" s="1">
        <v>0.37050602</v>
      </c>
      <c r="E5012" s="1">
        <v>1.5963134</v>
      </c>
      <c r="F5012" s="4">
        <f t="shared" si="1"/>
        <v>0.03987344444</v>
      </c>
      <c r="G5012" s="1">
        <f t="shared" si="2"/>
        <v>1.576136249</v>
      </c>
    </row>
    <row r="5013">
      <c r="A5013" s="1">
        <v>50.0801265239715</v>
      </c>
      <c r="B5013" s="1">
        <v>129.32617</v>
      </c>
      <c r="C5013" s="1">
        <v>0.3592076</v>
      </c>
      <c r="D5013" s="1">
        <v>0.07141549</v>
      </c>
      <c r="E5013" s="1">
        <v>1.5966192</v>
      </c>
      <c r="F5013" s="4">
        <f t="shared" si="1"/>
        <v>0.03991195556</v>
      </c>
      <c r="G5013" s="1">
        <f t="shared" si="2"/>
        <v>1.576442052</v>
      </c>
    </row>
    <row r="5014">
      <c r="A5014" s="1">
        <v>50.0899989604949</v>
      </c>
      <c r="B5014" s="1">
        <v>129.46332</v>
      </c>
      <c r="C5014" s="1">
        <v>0.35923427</v>
      </c>
      <c r="D5014" s="1">
        <v>0.110480376</v>
      </c>
      <c r="E5014" s="1">
        <v>1.5983124</v>
      </c>
      <c r="F5014" s="4">
        <f t="shared" si="1"/>
        <v>0.03991491889</v>
      </c>
      <c r="G5014" s="1">
        <f t="shared" si="2"/>
        <v>1.578135262</v>
      </c>
    </row>
    <row r="5015">
      <c r="A5015" s="1">
        <v>50.1000010967254</v>
      </c>
      <c r="B5015" s="1">
        <v>129.4595</v>
      </c>
      <c r="C5015" s="1">
        <v>0.3592076</v>
      </c>
      <c r="D5015" s="1">
        <v>0.21790881</v>
      </c>
      <c r="E5015" s="1">
        <v>1.5982654</v>
      </c>
      <c r="F5015" s="4">
        <f t="shared" si="1"/>
        <v>0.03991195556</v>
      </c>
      <c r="G5015" s="1">
        <f t="shared" si="2"/>
        <v>1.578088101</v>
      </c>
    </row>
    <row r="5016">
      <c r="A5016" s="1">
        <v>50.1101253032684</v>
      </c>
      <c r="B5016" s="1">
        <v>129.52428</v>
      </c>
      <c r="C5016" s="1">
        <v>0.3592076</v>
      </c>
      <c r="D5016" s="1">
        <v>0.29848012</v>
      </c>
      <c r="E5016" s="1">
        <v>1.599065</v>
      </c>
      <c r="F5016" s="4">
        <f t="shared" si="1"/>
        <v>0.03991195556</v>
      </c>
      <c r="G5016" s="1">
        <f t="shared" si="2"/>
        <v>1.578887854</v>
      </c>
    </row>
    <row r="5017">
      <c r="A5017" s="1">
        <v>50.1200015544891</v>
      </c>
      <c r="B5017" s="1">
        <v>129.48427</v>
      </c>
      <c r="C5017" s="1">
        <v>0.3592076</v>
      </c>
      <c r="D5017" s="1">
        <v>0.3656229</v>
      </c>
      <c r="E5017" s="1">
        <v>1.5985711</v>
      </c>
      <c r="F5017" s="4">
        <f t="shared" si="1"/>
        <v>0.03991195556</v>
      </c>
      <c r="G5017" s="1">
        <f t="shared" si="2"/>
        <v>1.578393904</v>
      </c>
    </row>
    <row r="5018">
      <c r="A5018" s="1">
        <v>50.1301257610321</v>
      </c>
      <c r="B5018" s="1">
        <v>129.44807</v>
      </c>
      <c r="C5018" s="1">
        <v>0.3592476</v>
      </c>
      <c r="D5018" s="1">
        <v>0.4046878</v>
      </c>
      <c r="E5018" s="1">
        <v>1.5981243</v>
      </c>
      <c r="F5018" s="4">
        <f t="shared" si="1"/>
        <v>0.0399164</v>
      </c>
      <c r="G5018" s="1">
        <f t="shared" si="2"/>
        <v>1.57794699</v>
      </c>
    </row>
    <row r="5019">
      <c r="A5019" s="1">
        <v>50.1401240825653</v>
      </c>
      <c r="B5019" s="1">
        <v>129.50523</v>
      </c>
      <c r="C5019" s="1">
        <v>0.3596075</v>
      </c>
      <c r="D5019" s="1">
        <v>0.10681804</v>
      </c>
      <c r="E5019" s="1">
        <v>1.5988299</v>
      </c>
      <c r="F5019" s="4">
        <f t="shared" si="1"/>
        <v>0.03995638889</v>
      </c>
      <c r="G5019" s="1">
        <f t="shared" si="2"/>
        <v>1.578652669</v>
      </c>
    </row>
    <row r="5020">
      <c r="A5020" s="1">
        <v>50.150000333786</v>
      </c>
      <c r="B5020" s="1">
        <v>129.60237</v>
      </c>
      <c r="C5020" s="1">
        <v>0.35976747</v>
      </c>
      <c r="D5020" s="1">
        <v>0.006714277</v>
      </c>
      <c r="E5020" s="1">
        <v>1.6000292</v>
      </c>
      <c r="F5020" s="4">
        <f t="shared" si="1"/>
        <v>0.03997416333</v>
      </c>
      <c r="G5020" s="1">
        <f t="shared" si="2"/>
        <v>1.579851928</v>
      </c>
    </row>
    <row r="5021">
      <c r="A5021" s="1">
        <v>50.1599986553192</v>
      </c>
      <c r="B5021" s="1">
        <v>129.68048</v>
      </c>
      <c r="C5021" s="1">
        <v>0.35975415</v>
      </c>
      <c r="D5021" s="1">
        <v>0.100714155</v>
      </c>
      <c r="E5021" s="1">
        <v>1.6009933</v>
      </c>
      <c r="F5021" s="4">
        <f t="shared" si="1"/>
        <v>0.03997268333</v>
      </c>
      <c r="G5021" s="1">
        <f t="shared" si="2"/>
        <v>1.580816249</v>
      </c>
    </row>
    <row r="5022">
      <c r="A5022" s="1">
        <v>50.1700007915496</v>
      </c>
      <c r="B5022" s="1">
        <v>129.67476</v>
      </c>
      <c r="C5022" s="1">
        <v>0.35975415</v>
      </c>
      <c r="D5022" s="1">
        <v>0.18128549</v>
      </c>
      <c r="E5022" s="1">
        <v>1.6009228</v>
      </c>
      <c r="F5022" s="4">
        <f t="shared" si="1"/>
        <v>0.03997268333</v>
      </c>
      <c r="G5022" s="1">
        <f t="shared" si="2"/>
        <v>1.580745632</v>
      </c>
    </row>
    <row r="5023">
      <c r="A5023" s="1">
        <v>50.1799991130828</v>
      </c>
      <c r="B5023" s="1">
        <v>129.65</v>
      </c>
      <c r="C5023" s="1">
        <v>0.35976747</v>
      </c>
      <c r="D5023" s="1">
        <v>0.23377892</v>
      </c>
      <c r="E5023" s="1">
        <v>1.6006169</v>
      </c>
      <c r="F5023" s="4">
        <f t="shared" si="1"/>
        <v>0.03997416333</v>
      </c>
      <c r="G5023" s="1">
        <f t="shared" si="2"/>
        <v>1.580439953</v>
      </c>
    </row>
    <row r="5024">
      <c r="A5024" s="1">
        <v>50.1901233196258</v>
      </c>
      <c r="B5024" s="1">
        <v>129.67476</v>
      </c>
      <c r="C5024" s="1">
        <v>0.35976747</v>
      </c>
      <c r="D5024" s="1">
        <v>0.31435025</v>
      </c>
      <c r="E5024" s="1">
        <v>1.6009228</v>
      </c>
      <c r="F5024" s="4">
        <f t="shared" si="1"/>
        <v>0.03997416333</v>
      </c>
      <c r="G5024" s="1">
        <f t="shared" si="2"/>
        <v>1.580745632</v>
      </c>
    </row>
    <row r="5025">
      <c r="A5025" s="1">
        <v>50.2001254558563</v>
      </c>
      <c r="B5025" s="1">
        <v>129.6119</v>
      </c>
      <c r="C5025" s="1">
        <v>0.35976747</v>
      </c>
      <c r="D5025" s="1">
        <v>0.381493</v>
      </c>
      <c r="E5025" s="1">
        <v>1.6001467</v>
      </c>
      <c r="F5025" s="4">
        <f t="shared" si="1"/>
        <v>0.03997416333</v>
      </c>
      <c r="G5025" s="1">
        <f t="shared" si="2"/>
        <v>1.579969583</v>
      </c>
    </row>
    <row r="5026">
      <c r="A5026" s="1">
        <v>50.210001707077</v>
      </c>
      <c r="B5026" s="1">
        <v>129.62523</v>
      </c>
      <c r="C5026" s="1">
        <v>0.35979414</v>
      </c>
      <c r="D5026" s="1">
        <v>0.43398646</v>
      </c>
      <c r="E5026" s="1">
        <v>1.6003113</v>
      </c>
      <c r="F5026" s="4">
        <f t="shared" si="1"/>
        <v>0.03997712667</v>
      </c>
      <c r="G5026" s="1">
        <f t="shared" si="2"/>
        <v>1.580134151</v>
      </c>
    </row>
    <row r="5027">
      <c r="A5027" s="1">
        <v>50.2200000286102</v>
      </c>
      <c r="B5027" s="1">
        <v>129.58904</v>
      </c>
      <c r="C5027" s="1">
        <v>0.36010072</v>
      </c>
      <c r="D5027" s="1">
        <v>0.19227248</v>
      </c>
      <c r="E5027" s="1">
        <v>1.5998645</v>
      </c>
      <c r="F5027" s="4">
        <f t="shared" si="1"/>
        <v>0.04001119111</v>
      </c>
      <c r="G5027" s="1">
        <f t="shared" si="2"/>
        <v>1.57968736</v>
      </c>
    </row>
    <row r="5028">
      <c r="A5028" s="1">
        <v>50.2299983501434</v>
      </c>
      <c r="B5028" s="1">
        <v>129.70905</v>
      </c>
      <c r="C5028" s="1">
        <v>0.360394</v>
      </c>
      <c r="D5028" s="1">
        <v>-0.049441494</v>
      </c>
      <c r="E5028" s="1">
        <v>1.601346</v>
      </c>
      <c r="F5028" s="4">
        <f t="shared" si="1"/>
        <v>0.04004377778</v>
      </c>
      <c r="G5028" s="1">
        <f t="shared" si="2"/>
        <v>1.581168965</v>
      </c>
    </row>
    <row r="5029">
      <c r="A5029" s="1">
        <v>50.2401263713836</v>
      </c>
      <c r="B5029" s="1">
        <v>129.87286</v>
      </c>
      <c r="C5029" s="1">
        <v>0.36031398</v>
      </c>
      <c r="D5029" s="1">
        <v>0.11170115</v>
      </c>
      <c r="E5029" s="1">
        <v>1.6033685</v>
      </c>
      <c r="F5029" s="4">
        <f t="shared" si="1"/>
        <v>0.04003488667</v>
      </c>
      <c r="G5029" s="1">
        <f t="shared" si="2"/>
        <v>1.583191311</v>
      </c>
    </row>
    <row r="5030">
      <c r="A5030" s="1">
        <v>50.2501246929168</v>
      </c>
      <c r="B5030" s="1">
        <v>129.8462</v>
      </c>
      <c r="C5030" s="1">
        <v>0.36028734</v>
      </c>
      <c r="D5030" s="1">
        <v>0.21912959</v>
      </c>
      <c r="E5030" s="1">
        <v>1.6030394</v>
      </c>
      <c r="F5030" s="4">
        <f t="shared" si="1"/>
        <v>0.04003192667</v>
      </c>
      <c r="G5030" s="1">
        <f t="shared" si="2"/>
        <v>1.582862175</v>
      </c>
    </row>
    <row r="5031">
      <c r="A5031" s="1">
        <v>50.2600009441375</v>
      </c>
      <c r="B5031" s="1">
        <v>129.87096</v>
      </c>
      <c r="C5031" s="1">
        <v>0.36030066</v>
      </c>
      <c r="D5031" s="1">
        <v>0.2728438</v>
      </c>
      <c r="E5031" s="1">
        <v>1.6033449</v>
      </c>
      <c r="F5031" s="4">
        <f t="shared" si="1"/>
        <v>0.04003340667</v>
      </c>
      <c r="G5031" s="1">
        <f t="shared" si="2"/>
        <v>1.583167854</v>
      </c>
    </row>
    <row r="5032">
      <c r="A5032" s="1">
        <v>50.2699992656707</v>
      </c>
      <c r="B5032" s="1">
        <v>129.82144</v>
      </c>
      <c r="C5032" s="1">
        <v>0.36030066</v>
      </c>
      <c r="D5032" s="1">
        <v>0.35341513</v>
      </c>
      <c r="E5032" s="1">
        <v>1.6027335</v>
      </c>
      <c r="F5032" s="4">
        <f t="shared" si="1"/>
        <v>0.04003340667</v>
      </c>
      <c r="G5032" s="1">
        <f t="shared" si="2"/>
        <v>1.582556496</v>
      </c>
    </row>
    <row r="5033">
      <c r="A5033" s="1">
        <v>50.2801234722137</v>
      </c>
      <c r="B5033" s="1">
        <v>129.76619</v>
      </c>
      <c r="C5033" s="1">
        <v>0.36030066</v>
      </c>
      <c r="D5033" s="1">
        <v>0.4205579</v>
      </c>
      <c r="E5033" s="1">
        <v>1.6020515</v>
      </c>
      <c r="F5033" s="4">
        <f t="shared" si="1"/>
        <v>0.04003340667</v>
      </c>
      <c r="G5033" s="1">
        <f t="shared" si="2"/>
        <v>1.581874398</v>
      </c>
    </row>
    <row r="5034">
      <c r="A5034" s="1">
        <v>50.2899997234344</v>
      </c>
      <c r="B5034" s="1">
        <v>129.78143</v>
      </c>
      <c r="C5034" s="1">
        <v>0.36058062</v>
      </c>
      <c r="D5034" s="1">
        <v>0.22157115</v>
      </c>
      <c r="E5034" s="1">
        <v>1.6022396</v>
      </c>
      <c r="F5034" s="4">
        <f t="shared" si="1"/>
        <v>0.04006451333</v>
      </c>
      <c r="G5034" s="1">
        <f t="shared" si="2"/>
        <v>1.582062546</v>
      </c>
    </row>
    <row r="5035">
      <c r="A5035" s="1">
        <v>50.3001239299774</v>
      </c>
      <c r="B5035" s="1">
        <v>129.8481</v>
      </c>
      <c r="C5035" s="1">
        <v>0.3608472</v>
      </c>
      <c r="D5035" s="1">
        <v>0.009155832</v>
      </c>
      <c r="E5035" s="1">
        <v>1.6030627</v>
      </c>
      <c r="F5035" s="4">
        <f t="shared" si="1"/>
        <v>0.04009413333</v>
      </c>
      <c r="G5035" s="1">
        <f t="shared" si="2"/>
        <v>1.582885632</v>
      </c>
    </row>
    <row r="5036">
      <c r="A5036" s="1">
        <v>50.3100001811981</v>
      </c>
      <c r="B5036" s="1">
        <v>130.0081</v>
      </c>
      <c r="C5036" s="1">
        <v>0.3607539</v>
      </c>
      <c r="D5036" s="1">
        <v>0.17029849</v>
      </c>
      <c r="E5036" s="1">
        <v>1.605038</v>
      </c>
      <c r="F5036" s="4">
        <f t="shared" si="1"/>
        <v>0.04008376667</v>
      </c>
      <c r="G5036" s="1">
        <f t="shared" si="2"/>
        <v>1.584860941</v>
      </c>
    </row>
    <row r="5037">
      <c r="A5037" s="1">
        <v>50.320124387741</v>
      </c>
      <c r="B5037" s="1">
        <v>129.98715</v>
      </c>
      <c r="C5037" s="1">
        <v>0.36070058</v>
      </c>
      <c r="D5037" s="1">
        <v>0.30458403</v>
      </c>
      <c r="E5037" s="1">
        <v>1.6047796</v>
      </c>
      <c r="F5037" s="4">
        <f t="shared" si="1"/>
        <v>0.04007784222</v>
      </c>
      <c r="G5037" s="1">
        <f t="shared" si="2"/>
        <v>1.584602299</v>
      </c>
    </row>
    <row r="5038">
      <c r="A5038" s="1">
        <v>50.3300006389617</v>
      </c>
      <c r="B5038" s="1">
        <v>129.94334</v>
      </c>
      <c r="C5038" s="1">
        <v>0.3607139</v>
      </c>
      <c r="D5038" s="1">
        <v>0.37172678</v>
      </c>
      <c r="E5038" s="1">
        <v>1.6042385</v>
      </c>
      <c r="F5038" s="4">
        <f t="shared" si="1"/>
        <v>0.04007932222</v>
      </c>
      <c r="G5038" s="1">
        <f t="shared" si="2"/>
        <v>1.584061435</v>
      </c>
    </row>
    <row r="5039">
      <c r="A5039" s="1">
        <v>50.3399989604949</v>
      </c>
      <c r="B5039" s="1">
        <v>129.95477</v>
      </c>
      <c r="C5039" s="1">
        <v>0.36072722</v>
      </c>
      <c r="D5039" s="1">
        <v>0.42422023</v>
      </c>
      <c r="E5039" s="1">
        <v>1.6043797</v>
      </c>
      <c r="F5039" s="4">
        <f t="shared" si="1"/>
        <v>0.04008080222</v>
      </c>
      <c r="G5039" s="1">
        <f t="shared" si="2"/>
        <v>1.584202546</v>
      </c>
    </row>
    <row r="5040">
      <c r="A5040" s="1">
        <v>50.3500010967254</v>
      </c>
      <c r="B5040" s="1">
        <v>129.8862</v>
      </c>
      <c r="C5040" s="1">
        <v>0.36107382</v>
      </c>
      <c r="D5040" s="1">
        <v>0.14099982</v>
      </c>
      <c r="E5040" s="1">
        <v>1.603533</v>
      </c>
      <c r="F5040" s="4">
        <f t="shared" si="1"/>
        <v>0.04011931333</v>
      </c>
      <c r="G5040" s="1">
        <f t="shared" si="2"/>
        <v>1.583356002</v>
      </c>
    </row>
    <row r="5041">
      <c r="A5041" s="1">
        <v>50.3599994182586</v>
      </c>
      <c r="B5041" s="1">
        <v>130.10716</v>
      </c>
      <c r="C5041" s="1">
        <v>0.36126044</v>
      </c>
      <c r="D5041" s="1">
        <v>0.0115973875</v>
      </c>
      <c r="E5041" s="1">
        <v>1.606261</v>
      </c>
      <c r="F5041" s="4">
        <f t="shared" si="1"/>
        <v>0.04014004889</v>
      </c>
      <c r="G5041" s="1">
        <f t="shared" si="2"/>
        <v>1.586083904</v>
      </c>
    </row>
    <row r="5042">
      <c r="A5042" s="1">
        <v>50.3701236248016</v>
      </c>
      <c r="B5042" s="1">
        <v>130.14906</v>
      </c>
      <c r="C5042" s="1">
        <v>0.36120713</v>
      </c>
      <c r="D5042" s="1">
        <v>0.14588293</v>
      </c>
      <c r="E5042" s="1">
        <v>1.6067785</v>
      </c>
      <c r="F5042" s="4">
        <f t="shared" si="1"/>
        <v>0.04013412556</v>
      </c>
      <c r="G5042" s="1">
        <f t="shared" si="2"/>
        <v>1.586601188</v>
      </c>
    </row>
    <row r="5043">
      <c r="A5043" s="1">
        <v>50.3801257610321</v>
      </c>
      <c r="B5043" s="1">
        <v>130.14906</v>
      </c>
      <c r="C5043" s="1">
        <v>0.36120713</v>
      </c>
      <c r="D5043" s="1">
        <v>0.22645426</v>
      </c>
      <c r="E5043" s="1">
        <v>1.6067785</v>
      </c>
      <c r="F5043" s="4">
        <f t="shared" si="1"/>
        <v>0.04013412556</v>
      </c>
      <c r="G5043" s="1">
        <f t="shared" si="2"/>
        <v>1.586601188</v>
      </c>
    </row>
    <row r="5044">
      <c r="A5044" s="1">
        <v>50.3899981975555</v>
      </c>
      <c r="B5044" s="1">
        <v>130.13193</v>
      </c>
      <c r="C5044" s="1">
        <v>0.36120713</v>
      </c>
      <c r="D5044" s="1">
        <v>0.293597</v>
      </c>
      <c r="E5044" s="1">
        <v>1.6065667</v>
      </c>
      <c r="F5044" s="4">
        <f t="shared" si="1"/>
        <v>0.04013412556</v>
      </c>
      <c r="G5044" s="1">
        <f t="shared" si="2"/>
        <v>1.586389706</v>
      </c>
    </row>
    <row r="5045">
      <c r="A5045" s="1">
        <v>50.4001262187957</v>
      </c>
      <c r="B5045" s="1">
        <v>130.06906</v>
      </c>
      <c r="C5045" s="1">
        <v>0.36120713</v>
      </c>
      <c r="D5045" s="1">
        <v>0.37416834</v>
      </c>
      <c r="E5045" s="1">
        <v>1.6057907</v>
      </c>
      <c r="F5045" s="4">
        <f t="shared" si="1"/>
        <v>0.04013412556</v>
      </c>
      <c r="G5045" s="1">
        <f t="shared" si="2"/>
        <v>1.585613533</v>
      </c>
    </row>
    <row r="5046">
      <c r="A5046" s="1">
        <v>50.4101245403289</v>
      </c>
      <c r="B5046" s="1">
        <v>130.0824</v>
      </c>
      <c r="C5046" s="1">
        <v>0.36122045</v>
      </c>
      <c r="D5046" s="1">
        <v>0.44131112</v>
      </c>
      <c r="E5046" s="1">
        <v>1.6059554</v>
      </c>
      <c r="F5046" s="4">
        <f t="shared" si="1"/>
        <v>0.04013560556</v>
      </c>
      <c r="G5046" s="1">
        <f t="shared" si="2"/>
        <v>1.585778225</v>
      </c>
    </row>
    <row r="5047">
      <c r="A5047" s="1">
        <v>50.4201266765594</v>
      </c>
      <c r="B5047" s="1">
        <v>130.05573</v>
      </c>
      <c r="C5047" s="1">
        <v>0.36156702</v>
      </c>
      <c r="D5047" s="1">
        <v>0.17029849</v>
      </c>
      <c r="E5047" s="1">
        <v>1.605626</v>
      </c>
      <c r="F5047" s="4">
        <f t="shared" si="1"/>
        <v>0.04017411333</v>
      </c>
      <c r="G5047" s="1">
        <f t="shared" si="2"/>
        <v>1.585448965</v>
      </c>
    </row>
    <row r="5048">
      <c r="A5048" s="1">
        <v>50.4299991130828</v>
      </c>
      <c r="B5048" s="1">
        <v>130.22717</v>
      </c>
      <c r="C5048" s="1">
        <v>0.36188698</v>
      </c>
      <c r="D5048" s="1">
        <v>-0.11414271</v>
      </c>
      <c r="E5048" s="1">
        <v>1.6077425</v>
      </c>
      <c r="F5048" s="4">
        <f t="shared" si="1"/>
        <v>0.04020966444</v>
      </c>
      <c r="G5048" s="1">
        <f t="shared" si="2"/>
        <v>1.587565509</v>
      </c>
    </row>
    <row r="5049">
      <c r="A5049" s="1">
        <v>50.4400012493133</v>
      </c>
      <c r="B5049" s="1">
        <v>130.3929</v>
      </c>
      <c r="C5049" s="1">
        <v>0.36187363</v>
      </c>
      <c r="D5049" s="1">
        <v>-0.034792162</v>
      </c>
      <c r="E5049" s="1">
        <v>1.6097887</v>
      </c>
      <c r="F5049" s="4">
        <f t="shared" si="1"/>
        <v>0.04020818111</v>
      </c>
      <c r="G5049" s="1">
        <f t="shared" si="2"/>
        <v>1.589611558</v>
      </c>
    </row>
    <row r="5050">
      <c r="A5050" s="1">
        <v>50.4499995708465</v>
      </c>
      <c r="B5050" s="1">
        <v>130.40242</v>
      </c>
      <c r="C5050" s="1">
        <v>0.3618603</v>
      </c>
      <c r="D5050" s="1">
        <v>0.059207715</v>
      </c>
      <c r="E5050" s="1">
        <v>1.6099062</v>
      </c>
      <c r="F5050" s="4">
        <f t="shared" si="1"/>
        <v>0.0402067</v>
      </c>
      <c r="G5050" s="1">
        <f t="shared" si="2"/>
        <v>1.589729089</v>
      </c>
    </row>
    <row r="5051">
      <c r="A5051" s="1">
        <v>50.460001707077</v>
      </c>
      <c r="B5051" s="1">
        <v>130.46338</v>
      </c>
      <c r="C5051" s="1">
        <v>0.36187363</v>
      </c>
      <c r="D5051" s="1">
        <v>0.12635049</v>
      </c>
      <c r="E5051" s="1">
        <v>1.6106586</v>
      </c>
      <c r="F5051" s="4">
        <f t="shared" si="1"/>
        <v>0.04020818111</v>
      </c>
      <c r="G5051" s="1">
        <f t="shared" si="2"/>
        <v>1.590481681</v>
      </c>
    </row>
    <row r="5052">
      <c r="A5052" s="1">
        <v>50.4701259136199</v>
      </c>
      <c r="B5052" s="1">
        <v>130.41576</v>
      </c>
      <c r="C5052" s="1">
        <v>0.36187363</v>
      </c>
      <c r="D5052" s="1">
        <v>0.19349326</v>
      </c>
      <c r="E5052" s="1">
        <v>1.6100707</v>
      </c>
      <c r="F5052" s="4">
        <f t="shared" si="1"/>
        <v>0.04020818111</v>
      </c>
      <c r="G5052" s="1">
        <f t="shared" si="2"/>
        <v>1.58989378</v>
      </c>
    </row>
    <row r="5053">
      <c r="A5053" s="1">
        <v>50.4801242351532</v>
      </c>
      <c r="B5053" s="1">
        <v>130.36813</v>
      </c>
      <c r="C5053" s="1">
        <v>0.3619003</v>
      </c>
      <c r="D5053" s="1">
        <v>0.24720748</v>
      </c>
      <c r="E5053" s="1">
        <v>1.6094828</v>
      </c>
      <c r="F5053" s="4">
        <f t="shared" si="1"/>
        <v>0.04021114444</v>
      </c>
      <c r="G5053" s="1">
        <f t="shared" si="2"/>
        <v>1.589305756</v>
      </c>
    </row>
    <row r="5054">
      <c r="A5054" s="1">
        <v>50.4900004863739</v>
      </c>
      <c r="B5054" s="1">
        <v>130.37956</v>
      </c>
      <c r="C5054" s="1">
        <v>0.36195362</v>
      </c>
      <c r="D5054" s="1">
        <v>0.2728438</v>
      </c>
      <c r="E5054" s="1">
        <v>1.6096239</v>
      </c>
      <c r="F5054" s="4">
        <f t="shared" si="1"/>
        <v>0.04021706889</v>
      </c>
      <c r="G5054" s="1">
        <f t="shared" si="2"/>
        <v>1.589446867</v>
      </c>
    </row>
    <row r="5055">
      <c r="A5055" s="1">
        <v>50.5001246929168</v>
      </c>
      <c r="B5055" s="1">
        <v>130.32431</v>
      </c>
      <c r="C5055" s="1">
        <v>0.36204693</v>
      </c>
      <c r="D5055" s="1">
        <v>0.25453213</v>
      </c>
      <c r="E5055" s="1">
        <v>1.6089419</v>
      </c>
      <c r="F5055" s="4">
        <f t="shared" si="1"/>
        <v>0.04022743667</v>
      </c>
      <c r="G5055" s="1">
        <f t="shared" si="2"/>
        <v>1.588764768</v>
      </c>
    </row>
    <row r="5056">
      <c r="A5056" s="1">
        <v>50.5101268291473</v>
      </c>
      <c r="B5056" s="1">
        <v>130.36241</v>
      </c>
      <c r="C5056" s="1">
        <v>0.36211357</v>
      </c>
      <c r="D5056" s="1">
        <v>0.24964903</v>
      </c>
      <c r="E5056" s="1">
        <v>1.6094123</v>
      </c>
      <c r="F5056" s="4">
        <f t="shared" si="1"/>
        <v>0.04023484111</v>
      </c>
      <c r="G5056" s="1">
        <f t="shared" si="2"/>
        <v>1.589235138</v>
      </c>
    </row>
    <row r="5057">
      <c r="A5057" s="1">
        <v>50.5201251506805</v>
      </c>
      <c r="B5057" s="1">
        <v>130.36241</v>
      </c>
      <c r="C5057" s="1">
        <v>0.3621802</v>
      </c>
      <c r="D5057" s="1">
        <v>0.2459867</v>
      </c>
      <c r="E5057" s="1">
        <v>1.6094123</v>
      </c>
      <c r="F5057" s="4">
        <f t="shared" si="1"/>
        <v>0.04024224444</v>
      </c>
      <c r="G5057" s="1">
        <f t="shared" si="2"/>
        <v>1.589235138</v>
      </c>
    </row>
    <row r="5058">
      <c r="A5058" s="1">
        <v>50.5300014019012</v>
      </c>
      <c r="B5058" s="1">
        <v>130.36432</v>
      </c>
      <c r="C5058" s="1">
        <v>0.3622202</v>
      </c>
      <c r="D5058" s="1">
        <v>0.28505158</v>
      </c>
      <c r="E5058" s="1">
        <v>1.6094359</v>
      </c>
      <c r="F5058" s="4">
        <f t="shared" si="1"/>
        <v>0.04024668889</v>
      </c>
      <c r="G5058" s="1">
        <f t="shared" si="2"/>
        <v>1.589258719</v>
      </c>
    </row>
    <row r="5059">
      <c r="A5059" s="1">
        <v>50.5399997234344</v>
      </c>
      <c r="B5059" s="1">
        <v>130.40813</v>
      </c>
      <c r="C5059" s="1">
        <v>0.36224687</v>
      </c>
      <c r="D5059" s="1">
        <v>0.337545</v>
      </c>
      <c r="E5059" s="1">
        <v>1.6099766</v>
      </c>
      <c r="F5059" s="4">
        <f t="shared" si="1"/>
        <v>0.04024965222</v>
      </c>
      <c r="G5059" s="1">
        <f t="shared" si="2"/>
        <v>1.589799583</v>
      </c>
    </row>
    <row r="5060">
      <c r="A5060" s="1">
        <v>50.5501239299774</v>
      </c>
      <c r="B5060" s="1">
        <v>130.36813</v>
      </c>
      <c r="C5060" s="1">
        <v>0.3622602</v>
      </c>
      <c r="D5060" s="1">
        <v>0.39125922</v>
      </c>
      <c r="E5060" s="1">
        <v>1.6094828</v>
      </c>
      <c r="F5060" s="4">
        <f t="shared" si="1"/>
        <v>0.04025113333</v>
      </c>
      <c r="G5060" s="1">
        <f t="shared" si="2"/>
        <v>1.589305756</v>
      </c>
    </row>
    <row r="5061">
      <c r="A5061" s="1">
        <v>50.5601260662078</v>
      </c>
      <c r="B5061" s="1">
        <v>130.3967</v>
      </c>
      <c r="C5061" s="1">
        <v>0.3623402</v>
      </c>
      <c r="D5061" s="1">
        <v>0.40102544</v>
      </c>
      <c r="E5061" s="1">
        <v>1.6098355</v>
      </c>
      <c r="F5061" s="4">
        <f t="shared" si="1"/>
        <v>0.04026002222</v>
      </c>
      <c r="G5061" s="1">
        <f t="shared" si="2"/>
        <v>1.589658472</v>
      </c>
    </row>
    <row r="5062">
      <c r="A5062" s="1">
        <v>50.5699985027313</v>
      </c>
      <c r="B5062" s="1">
        <v>130.43861</v>
      </c>
      <c r="C5062" s="1">
        <v>0.36272675</v>
      </c>
      <c r="D5062" s="1">
        <v>0.07385705</v>
      </c>
      <c r="E5062" s="1">
        <v>1.610353</v>
      </c>
      <c r="F5062" s="4">
        <f t="shared" si="1"/>
        <v>0.04030297222</v>
      </c>
      <c r="G5062" s="1">
        <f t="shared" si="2"/>
        <v>1.590175879</v>
      </c>
    </row>
    <row r="5063">
      <c r="A5063" s="1">
        <v>50.5800006389617</v>
      </c>
      <c r="B5063" s="1">
        <v>130.5567</v>
      </c>
      <c r="C5063" s="1">
        <v>0.36280674</v>
      </c>
      <c r="D5063" s="1">
        <v>0.04089605</v>
      </c>
      <c r="E5063" s="1">
        <v>1.6118109</v>
      </c>
      <c r="F5063" s="4">
        <f t="shared" si="1"/>
        <v>0.04031186</v>
      </c>
      <c r="G5063" s="1">
        <f t="shared" si="2"/>
        <v>1.59163378</v>
      </c>
    </row>
    <row r="5064">
      <c r="A5064" s="1">
        <v>50.5901248455047</v>
      </c>
      <c r="B5064" s="1">
        <v>130.6729</v>
      </c>
      <c r="C5064" s="1">
        <v>0.3627401</v>
      </c>
      <c r="D5064" s="1">
        <v>0.18861015</v>
      </c>
      <c r="E5064" s="1">
        <v>1.6132455</v>
      </c>
      <c r="F5064" s="4">
        <f t="shared" si="1"/>
        <v>0.04030445556</v>
      </c>
      <c r="G5064" s="1">
        <f t="shared" si="2"/>
        <v>1.593068348</v>
      </c>
    </row>
    <row r="5065">
      <c r="A5065" s="1">
        <v>50.6001231670379</v>
      </c>
      <c r="B5065" s="1">
        <v>130.62148</v>
      </c>
      <c r="C5065" s="1">
        <v>0.3627401</v>
      </c>
      <c r="D5065" s="1">
        <v>0.25575292</v>
      </c>
      <c r="E5065" s="1">
        <v>1.6126105</v>
      </c>
      <c r="F5065" s="4">
        <f t="shared" si="1"/>
        <v>0.04030445556</v>
      </c>
      <c r="G5065" s="1">
        <f t="shared" si="2"/>
        <v>1.592433533</v>
      </c>
    </row>
    <row r="5066">
      <c r="A5066" s="1">
        <v>50.6101253032684</v>
      </c>
      <c r="B5066" s="1">
        <v>130.64052</v>
      </c>
      <c r="C5066" s="1">
        <v>0.36275342</v>
      </c>
      <c r="D5066" s="1">
        <v>0.33632424</v>
      </c>
      <c r="E5066" s="1">
        <v>1.6128457</v>
      </c>
      <c r="F5066" s="4">
        <f t="shared" si="1"/>
        <v>0.04030593556</v>
      </c>
      <c r="G5066" s="1">
        <f t="shared" si="2"/>
        <v>1.592668595</v>
      </c>
    </row>
    <row r="5067">
      <c r="A5067" s="1">
        <v>50.6201236248016</v>
      </c>
      <c r="B5067" s="1">
        <v>130.58147</v>
      </c>
      <c r="C5067" s="1">
        <v>0.36275342</v>
      </c>
      <c r="D5067" s="1">
        <v>0.403467</v>
      </c>
      <c r="E5067" s="1">
        <v>1.6121168</v>
      </c>
      <c r="F5067" s="4">
        <f t="shared" si="1"/>
        <v>0.04030593556</v>
      </c>
      <c r="G5067" s="1">
        <f t="shared" si="2"/>
        <v>1.591939583</v>
      </c>
    </row>
    <row r="5068">
      <c r="A5068" s="1">
        <v>50.6299998760223</v>
      </c>
      <c r="B5068" s="1">
        <v>130.54337</v>
      </c>
      <c r="C5068" s="1">
        <v>0.36275342</v>
      </c>
      <c r="D5068" s="1">
        <v>0.47060978</v>
      </c>
      <c r="E5068" s="1">
        <v>1.6116464</v>
      </c>
      <c r="F5068" s="4">
        <f t="shared" si="1"/>
        <v>0.04030593556</v>
      </c>
      <c r="G5068" s="1">
        <f t="shared" si="2"/>
        <v>1.591469212</v>
      </c>
    </row>
    <row r="5069">
      <c r="A5069" s="1">
        <v>50.6399981975555</v>
      </c>
      <c r="B5069" s="1">
        <v>130.57956</v>
      </c>
      <c r="C5069" s="1">
        <v>0.36307335</v>
      </c>
      <c r="D5069" s="1">
        <v>0.21546726</v>
      </c>
      <c r="E5069" s="1">
        <v>1.6120932</v>
      </c>
      <c r="F5069" s="4">
        <f t="shared" si="1"/>
        <v>0.04034148333</v>
      </c>
      <c r="G5069" s="1">
        <f t="shared" si="2"/>
        <v>1.591916002</v>
      </c>
    </row>
    <row r="5070">
      <c r="A5070" s="1">
        <v>50.650000333786</v>
      </c>
      <c r="B5070" s="1">
        <v>130.68243</v>
      </c>
      <c r="C5070" s="1">
        <v>0.36341992</v>
      </c>
      <c r="D5070" s="1">
        <v>-0.06775316</v>
      </c>
      <c r="E5070" s="1">
        <v>1.6133631</v>
      </c>
      <c r="F5070" s="4">
        <f t="shared" si="1"/>
        <v>0.04037999111</v>
      </c>
      <c r="G5070" s="1">
        <f t="shared" si="2"/>
        <v>1.593186002</v>
      </c>
    </row>
    <row r="5071">
      <c r="A5071" s="1">
        <v>50.6599986553192</v>
      </c>
      <c r="B5071" s="1">
        <v>130.86148</v>
      </c>
      <c r="C5071" s="1">
        <v>0.3634066</v>
      </c>
      <c r="D5071" s="1">
        <v>0.0115973875</v>
      </c>
      <c r="E5071" s="1">
        <v>1.6155736</v>
      </c>
      <c r="F5071" s="4">
        <f t="shared" si="1"/>
        <v>0.04037851111</v>
      </c>
      <c r="G5071" s="1">
        <f t="shared" si="2"/>
        <v>1.595396496</v>
      </c>
    </row>
    <row r="5072">
      <c r="A5072" s="1">
        <v>50.6701266765594</v>
      </c>
      <c r="B5072" s="1">
        <v>130.9091</v>
      </c>
      <c r="C5072" s="1">
        <v>0.3633666</v>
      </c>
      <c r="D5072" s="1">
        <v>0.13245438</v>
      </c>
      <c r="E5072" s="1">
        <v>1.6161616</v>
      </c>
      <c r="F5072" s="4">
        <f t="shared" si="1"/>
        <v>0.04037406667</v>
      </c>
      <c r="G5072" s="1">
        <f t="shared" si="2"/>
        <v>1.595984398</v>
      </c>
    </row>
    <row r="5073">
      <c r="A5073" s="1">
        <v>50.6799991130828</v>
      </c>
      <c r="B5073" s="1">
        <v>130.89958</v>
      </c>
      <c r="C5073" s="1">
        <v>0.36339325</v>
      </c>
      <c r="D5073" s="1">
        <v>0.17029849</v>
      </c>
      <c r="E5073" s="1">
        <v>1.616044</v>
      </c>
      <c r="F5073" s="4">
        <f t="shared" si="1"/>
        <v>0.04037702778</v>
      </c>
      <c r="G5073" s="1">
        <f t="shared" si="2"/>
        <v>1.595866867</v>
      </c>
    </row>
    <row r="5074">
      <c r="A5074" s="1">
        <v>50.6900012493133</v>
      </c>
      <c r="B5074" s="1">
        <v>130.89577</v>
      </c>
      <c r="C5074" s="1">
        <v>0.36339325</v>
      </c>
      <c r="D5074" s="1">
        <v>0.2508698</v>
      </c>
      <c r="E5074" s="1">
        <v>1.6159968</v>
      </c>
      <c r="F5074" s="4">
        <f t="shared" si="1"/>
        <v>0.04037702778</v>
      </c>
      <c r="G5074" s="1">
        <f t="shared" si="2"/>
        <v>1.59581983</v>
      </c>
    </row>
    <row r="5075">
      <c r="A5075" s="1">
        <v>50.6999995708465</v>
      </c>
      <c r="B5075" s="1">
        <v>130.82149</v>
      </c>
      <c r="C5075" s="1">
        <v>0.3634066</v>
      </c>
      <c r="D5075" s="1">
        <v>0.31801257</v>
      </c>
      <c r="E5075" s="1">
        <v>1.6150798</v>
      </c>
      <c r="F5075" s="4">
        <f t="shared" si="1"/>
        <v>0.04037851111</v>
      </c>
      <c r="G5075" s="1">
        <f t="shared" si="2"/>
        <v>1.594902793</v>
      </c>
    </row>
    <row r="5076">
      <c r="A5076" s="1">
        <v>50.7101237773895</v>
      </c>
      <c r="B5076" s="1">
        <v>130.8291</v>
      </c>
      <c r="C5076" s="1">
        <v>0.3634466</v>
      </c>
      <c r="D5076" s="1">
        <v>0.34242812</v>
      </c>
      <c r="E5076" s="1">
        <v>1.6151738</v>
      </c>
      <c r="F5076" s="4">
        <f t="shared" si="1"/>
        <v>0.04038295556</v>
      </c>
      <c r="G5076" s="1">
        <f t="shared" si="2"/>
        <v>1.594996743</v>
      </c>
    </row>
    <row r="5077">
      <c r="A5077" s="1">
        <v>50.7200000286102</v>
      </c>
      <c r="B5077" s="1">
        <v>130.78148</v>
      </c>
      <c r="C5077" s="1">
        <v>0.36351323</v>
      </c>
      <c r="D5077" s="1">
        <v>0.35341513</v>
      </c>
      <c r="E5077" s="1">
        <v>1.6145859</v>
      </c>
      <c r="F5077" s="4">
        <f t="shared" si="1"/>
        <v>0.04039035889</v>
      </c>
      <c r="G5077" s="1">
        <f t="shared" si="2"/>
        <v>1.594408842</v>
      </c>
    </row>
    <row r="5078">
      <c r="A5078" s="1">
        <v>50.7301242351532</v>
      </c>
      <c r="B5078" s="1">
        <v>130.77386</v>
      </c>
      <c r="C5078" s="1">
        <v>0.36364657</v>
      </c>
      <c r="D5078" s="1">
        <v>0.30824634</v>
      </c>
      <c r="E5078" s="1">
        <v>1.6144918</v>
      </c>
      <c r="F5078" s="4">
        <f t="shared" si="1"/>
        <v>0.04040517444</v>
      </c>
      <c r="G5078" s="1">
        <f t="shared" si="2"/>
        <v>1.594314768</v>
      </c>
    </row>
    <row r="5079">
      <c r="A5079" s="1">
        <v>50.7401263713836</v>
      </c>
      <c r="B5079" s="1">
        <v>130.85957</v>
      </c>
      <c r="C5079" s="1">
        <v>0.36377984</v>
      </c>
      <c r="D5079" s="1">
        <v>0.22035037</v>
      </c>
      <c r="E5079" s="1">
        <v>1.61555</v>
      </c>
      <c r="F5079" s="4">
        <f t="shared" si="1"/>
        <v>0.04041998222</v>
      </c>
      <c r="G5079" s="1">
        <f t="shared" si="2"/>
        <v>1.595372916</v>
      </c>
    </row>
    <row r="5080">
      <c r="A5080" s="1">
        <v>50.7499988079071</v>
      </c>
      <c r="B5080" s="1">
        <v>130.86911</v>
      </c>
      <c r="C5080" s="1">
        <v>0.36388648</v>
      </c>
      <c r="D5080" s="1">
        <v>0.18983093</v>
      </c>
      <c r="E5080" s="1">
        <v>1.6156677</v>
      </c>
      <c r="F5080" s="4">
        <f t="shared" si="1"/>
        <v>0.04043183111</v>
      </c>
      <c r="G5080" s="1">
        <f t="shared" si="2"/>
        <v>1.595490694</v>
      </c>
    </row>
    <row r="5081">
      <c r="A5081" s="1">
        <v>50.7601268291473</v>
      </c>
      <c r="B5081" s="1">
        <v>130.9891</v>
      </c>
      <c r="C5081" s="1">
        <v>0.36392647</v>
      </c>
      <c r="D5081" s="1">
        <v>0.21546726</v>
      </c>
      <c r="E5081" s="1">
        <v>1.6171491</v>
      </c>
      <c r="F5081" s="4">
        <f t="shared" si="1"/>
        <v>0.04043627444</v>
      </c>
      <c r="G5081" s="1">
        <f t="shared" si="2"/>
        <v>1.596972052</v>
      </c>
    </row>
    <row r="5082">
      <c r="A5082" s="1">
        <v>50.7701251506805</v>
      </c>
      <c r="B5082" s="1">
        <v>130.9853</v>
      </c>
      <c r="C5082" s="1">
        <v>0.3639398</v>
      </c>
      <c r="D5082" s="1">
        <v>0.28138924</v>
      </c>
      <c r="E5082" s="1">
        <v>1.6171023</v>
      </c>
      <c r="F5082" s="4">
        <f t="shared" si="1"/>
        <v>0.04043775556</v>
      </c>
      <c r="G5082" s="1">
        <f t="shared" si="2"/>
        <v>1.596925138</v>
      </c>
    </row>
    <row r="5083">
      <c r="A5083" s="1">
        <v>50.7800014019012</v>
      </c>
      <c r="B5083" s="1">
        <v>130.95482</v>
      </c>
      <c r="C5083" s="1">
        <v>0.3639398</v>
      </c>
      <c r="D5083" s="1">
        <v>0.36196056</v>
      </c>
      <c r="E5083" s="1">
        <v>1.6167259</v>
      </c>
      <c r="F5083" s="4">
        <f t="shared" si="1"/>
        <v>0.04043775556</v>
      </c>
      <c r="G5083" s="1">
        <f t="shared" si="2"/>
        <v>1.596548842</v>
      </c>
    </row>
    <row r="5084">
      <c r="A5084" s="1">
        <v>50.7899997234344</v>
      </c>
      <c r="B5084" s="1">
        <v>130.97195</v>
      </c>
      <c r="C5084" s="1">
        <v>0.3639798</v>
      </c>
      <c r="D5084" s="1">
        <v>0.3875969</v>
      </c>
      <c r="E5084" s="1">
        <v>1.6169375</v>
      </c>
      <c r="F5084" s="4">
        <f t="shared" si="1"/>
        <v>0.0404422</v>
      </c>
      <c r="G5084" s="1">
        <f t="shared" si="2"/>
        <v>1.596760323</v>
      </c>
    </row>
    <row r="5085">
      <c r="A5085" s="1">
        <v>50.8001239299774</v>
      </c>
      <c r="B5085" s="1">
        <v>130.91483</v>
      </c>
      <c r="C5085" s="1">
        <v>0.36405978</v>
      </c>
      <c r="D5085" s="1">
        <v>0.3827138</v>
      </c>
      <c r="E5085" s="1">
        <v>1.616232</v>
      </c>
      <c r="F5085" s="4">
        <f t="shared" si="1"/>
        <v>0.04045108667</v>
      </c>
      <c r="G5085" s="1">
        <f t="shared" si="2"/>
        <v>1.596055138</v>
      </c>
    </row>
    <row r="5086">
      <c r="A5086" s="1">
        <v>50.8100001811981</v>
      </c>
      <c r="B5086" s="1">
        <v>130.9472</v>
      </c>
      <c r="C5086" s="1">
        <v>0.3641531</v>
      </c>
      <c r="D5086" s="1">
        <v>0.36440212</v>
      </c>
      <c r="E5086" s="1">
        <v>1.616632</v>
      </c>
      <c r="F5086" s="4">
        <f t="shared" si="1"/>
        <v>0.04046145556</v>
      </c>
      <c r="G5086" s="1">
        <f t="shared" si="2"/>
        <v>1.596454768</v>
      </c>
    </row>
    <row r="5087">
      <c r="A5087" s="1">
        <v>50.8199985027313</v>
      </c>
      <c r="B5087" s="1">
        <v>130.95482</v>
      </c>
      <c r="C5087" s="1">
        <v>0.36423305</v>
      </c>
      <c r="D5087" s="1">
        <v>0.34853202</v>
      </c>
      <c r="E5087" s="1">
        <v>1.6167259</v>
      </c>
      <c r="F5087" s="4">
        <f t="shared" si="1"/>
        <v>0.04047033889</v>
      </c>
      <c r="G5087" s="1">
        <f t="shared" si="2"/>
        <v>1.596548842</v>
      </c>
    </row>
    <row r="5088">
      <c r="A5088" s="1">
        <v>50.8300006389617</v>
      </c>
      <c r="B5088" s="1">
        <v>130.97195</v>
      </c>
      <c r="C5088" s="1">
        <v>0.36425975</v>
      </c>
      <c r="D5088" s="1">
        <v>0.40102544</v>
      </c>
      <c r="E5088" s="1">
        <v>1.6169375</v>
      </c>
      <c r="F5088" s="4">
        <f t="shared" si="1"/>
        <v>0.04047330556</v>
      </c>
      <c r="G5088" s="1">
        <f t="shared" si="2"/>
        <v>1.596760323</v>
      </c>
    </row>
    <row r="5089">
      <c r="A5089" s="1">
        <v>50.8399989604949</v>
      </c>
      <c r="B5089" s="1">
        <v>131.0234</v>
      </c>
      <c r="C5089" s="1">
        <v>0.3642864</v>
      </c>
      <c r="D5089" s="1">
        <v>0.44009033</v>
      </c>
      <c r="E5089" s="1">
        <v>1.6175727</v>
      </c>
      <c r="F5089" s="4">
        <f t="shared" si="1"/>
        <v>0.04047626667</v>
      </c>
      <c r="G5089" s="1">
        <f t="shared" si="2"/>
        <v>1.597395509</v>
      </c>
    </row>
    <row r="5090">
      <c r="A5090" s="1">
        <v>50.8500010967254</v>
      </c>
      <c r="B5090" s="1">
        <v>131.04243</v>
      </c>
      <c r="C5090" s="1">
        <v>0.36471295</v>
      </c>
      <c r="D5090" s="1">
        <v>0.0872856</v>
      </c>
      <c r="E5090" s="1">
        <v>1.6178077</v>
      </c>
      <c r="F5090" s="4">
        <f t="shared" si="1"/>
        <v>0.04052366111</v>
      </c>
      <c r="G5090" s="1">
        <f t="shared" si="2"/>
        <v>1.597630447</v>
      </c>
    </row>
    <row r="5091">
      <c r="A5091" s="1">
        <v>50.8601253032684</v>
      </c>
      <c r="B5091" s="1">
        <v>131.2596</v>
      </c>
      <c r="C5091" s="1">
        <v>0.3648329</v>
      </c>
      <c r="D5091" s="1">
        <v>0.027467497</v>
      </c>
      <c r="E5091" s="1">
        <v>1.6204888</v>
      </c>
      <c r="F5091" s="4">
        <f t="shared" si="1"/>
        <v>0.04053698889</v>
      </c>
      <c r="G5091" s="1">
        <f t="shared" si="2"/>
        <v>1.600311558</v>
      </c>
    </row>
    <row r="5092">
      <c r="A5092" s="1">
        <v>50.8700015544891</v>
      </c>
      <c r="B5092" s="1">
        <v>131.31293</v>
      </c>
      <c r="C5092" s="1">
        <v>0.3647396</v>
      </c>
      <c r="D5092" s="1">
        <v>0.18861015</v>
      </c>
      <c r="E5092" s="1">
        <v>1.621147</v>
      </c>
      <c r="F5092" s="4">
        <f t="shared" si="1"/>
        <v>0.04052662222</v>
      </c>
      <c r="G5092" s="1">
        <f t="shared" si="2"/>
        <v>1.600969953</v>
      </c>
    </row>
    <row r="5093">
      <c r="A5093" s="1">
        <v>50.8801257610321</v>
      </c>
      <c r="B5093" s="1">
        <v>131.28246</v>
      </c>
      <c r="C5093" s="1">
        <v>0.3647396</v>
      </c>
      <c r="D5093" s="1">
        <v>0.26918146</v>
      </c>
      <c r="E5093" s="1">
        <v>1.6207708</v>
      </c>
      <c r="F5093" s="4">
        <f t="shared" si="1"/>
        <v>0.04052662222</v>
      </c>
      <c r="G5093" s="1">
        <f t="shared" si="2"/>
        <v>1.60059378</v>
      </c>
    </row>
    <row r="5094">
      <c r="A5094" s="1">
        <v>50.8901240825653</v>
      </c>
      <c r="B5094" s="1">
        <v>131.31483</v>
      </c>
      <c r="C5094" s="1">
        <v>0.36475295</v>
      </c>
      <c r="D5094" s="1">
        <v>0.33632424</v>
      </c>
      <c r="E5094" s="1">
        <v>1.6211706</v>
      </c>
      <c r="F5094" s="4">
        <f t="shared" si="1"/>
        <v>0.04052810556</v>
      </c>
      <c r="G5094" s="1">
        <f t="shared" si="2"/>
        <v>1.60099341</v>
      </c>
    </row>
    <row r="5095">
      <c r="A5095" s="1">
        <v>50.9001262187957</v>
      </c>
      <c r="B5095" s="1">
        <v>131.25388</v>
      </c>
      <c r="C5095" s="1">
        <v>0.36475295</v>
      </c>
      <c r="D5095" s="1">
        <v>0.403467</v>
      </c>
      <c r="E5095" s="1">
        <v>1.620418</v>
      </c>
      <c r="F5095" s="4">
        <f t="shared" si="1"/>
        <v>0.04052810556</v>
      </c>
      <c r="G5095" s="1">
        <f t="shared" si="2"/>
        <v>1.600240941</v>
      </c>
    </row>
    <row r="5096">
      <c r="A5096" s="1">
        <v>50.9099986553192</v>
      </c>
      <c r="B5096" s="1">
        <v>131.23674</v>
      </c>
      <c r="C5096" s="1">
        <v>0.36480626</v>
      </c>
      <c r="D5096" s="1">
        <v>0.42788255</v>
      </c>
      <c r="E5096" s="1">
        <v>1.6202064</v>
      </c>
      <c r="F5096" s="4">
        <f t="shared" si="1"/>
        <v>0.04053402889</v>
      </c>
      <c r="G5096" s="1">
        <f t="shared" si="2"/>
        <v>1.600029336</v>
      </c>
    </row>
    <row r="5097">
      <c r="A5097" s="1">
        <v>50.9200007915496</v>
      </c>
      <c r="B5097" s="1">
        <v>131.26721</v>
      </c>
      <c r="C5097" s="1">
        <v>0.36523283</v>
      </c>
      <c r="D5097" s="1">
        <v>0.04699994</v>
      </c>
      <c r="E5097" s="1">
        <v>1.6205827</v>
      </c>
      <c r="F5097" s="4">
        <f t="shared" si="1"/>
        <v>0.04058142556</v>
      </c>
      <c r="G5097" s="1">
        <f t="shared" si="2"/>
        <v>1.600405509</v>
      </c>
    </row>
    <row r="5098">
      <c r="A5098" s="1">
        <v>50.9301249980926</v>
      </c>
      <c r="B5098" s="1">
        <v>131.46533</v>
      </c>
      <c r="C5098" s="1">
        <v>0.36540613</v>
      </c>
      <c r="D5098" s="1">
        <v>-0.054324605</v>
      </c>
      <c r="E5098" s="1">
        <v>1.6230285</v>
      </c>
      <c r="F5098" s="4">
        <f t="shared" si="1"/>
        <v>0.04060068111</v>
      </c>
      <c r="G5098" s="1">
        <f t="shared" si="2"/>
        <v>1.602851435</v>
      </c>
    </row>
    <row r="5099">
      <c r="A5099" s="1">
        <v>50.9400012493133</v>
      </c>
      <c r="B5099" s="1">
        <v>131.60818</v>
      </c>
      <c r="C5099" s="1">
        <v>0.36536613</v>
      </c>
      <c r="D5099" s="1">
        <v>0.06653238</v>
      </c>
      <c r="E5099" s="1">
        <v>1.6247922</v>
      </c>
      <c r="F5099" s="4">
        <f t="shared" si="1"/>
        <v>0.04059623667</v>
      </c>
      <c r="G5099" s="1">
        <f t="shared" si="2"/>
        <v>1.604615015</v>
      </c>
    </row>
    <row r="5100">
      <c r="A5100" s="1">
        <v>50.9499995708465</v>
      </c>
      <c r="B5100" s="1">
        <v>131.5796</v>
      </c>
      <c r="C5100" s="1">
        <v>0.36537945</v>
      </c>
      <c r="D5100" s="1">
        <v>0.1202466</v>
      </c>
      <c r="E5100" s="1">
        <v>1.6244395</v>
      </c>
      <c r="F5100" s="4">
        <f t="shared" si="1"/>
        <v>0.04059771667</v>
      </c>
      <c r="G5100" s="1">
        <f t="shared" si="2"/>
        <v>1.604262175</v>
      </c>
    </row>
    <row r="5101">
      <c r="A5101" s="1">
        <v>50.9601237773895</v>
      </c>
      <c r="B5101" s="1">
        <v>131.58342</v>
      </c>
      <c r="C5101" s="1">
        <v>0.36539277</v>
      </c>
      <c r="D5101" s="1">
        <v>0.1861686</v>
      </c>
      <c r="E5101" s="1">
        <v>1.6244863</v>
      </c>
      <c r="F5101" s="4">
        <f t="shared" si="1"/>
        <v>0.04059919667</v>
      </c>
      <c r="G5101" s="1">
        <f t="shared" si="2"/>
        <v>1.604309336</v>
      </c>
    </row>
    <row r="5102">
      <c r="A5102" s="1">
        <v>50.9700000286102</v>
      </c>
      <c r="B5102" s="1">
        <v>131.5377</v>
      </c>
      <c r="C5102" s="1">
        <v>0.36541945</v>
      </c>
      <c r="D5102" s="1">
        <v>0.25331137</v>
      </c>
      <c r="E5102" s="1">
        <v>1.623922</v>
      </c>
      <c r="F5102" s="4">
        <f t="shared" si="1"/>
        <v>0.04060216111</v>
      </c>
      <c r="G5102" s="1">
        <f t="shared" si="2"/>
        <v>1.603744891</v>
      </c>
    </row>
    <row r="5103">
      <c r="A5103" s="1">
        <v>50.9801242351532</v>
      </c>
      <c r="B5103" s="1">
        <v>131.51294</v>
      </c>
      <c r="C5103" s="1">
        <v>0.36547276</v>
      </c>
      <c r="D5103" s="1">
        <v>0.24964903</v>
      </c>
      <c r="E5103" s="1">
        <v>1.6236163</v>
      </c>
      <c r="F5103" s="4">
        <f t="shared" si="1"/>
        <v>0.04060808444</v>
      </c>
      <c r="G5103" s="1">
        <f t="shared" si="2"/>
        <v>1.603439212</v>
      </c>
    </row>
    <row r="5104">
      <c r="A5104" s="1">
        <v>50.9901263713836</v>
      </c>
      <c r="B5104" s="1">
        <v>131.53961</v>
      </c>
      <c r="C5104" s="1">
        <v>0.36557943</v>
      </c>
      <c r="D5104" s="1">
        <v>0.21912959</v>
      </c>
      <c r="E5104" s="1">
        <v>1.6239456</v>
      </c>
      <c r="F5104" s="4">
        <f t="shared" si="1"/>
        <v>0.04061993667</v>
      </c>
      <c r="G5104" s="1">
        <f t="shared" si="2"/>
        <v>1.603768472</v>
      </c>
    </row>
    <row r="5105">
      <c r="A5105" s="1">
        <v>51.0001246929168</v>
      </c>
      <c r="B5105" s="1">
        <v>131.49771</v>
      </c>
      <c r="C5105" s="1">
        <v>0.36572605</v>
      </c>
      <c r="D5105" s="1">
        <v>0.16053227</v>
      </c>
      <c r="E5105" s="1">
        <v>1.6234281</v>
      </c>
      <c r="F5105" s="4">
        <f t="shared" si="1"/>
        <v>0.04063622778</v>
      </c>
      <c r="G5105" s="1">
        <f t="shared" si="2"/>
        <v>1.603251188</v>
      </c>
    </row>
    <row r="5106">
      <c r="A5106" s="1">
        <v>51.0100009441375</v>
      </c>
      <c r="B5106" s="1">
        <v>131.62723</v>
      </c>
      <c r="C5106" s="1">
        <v>0.3658327</v>
      </c>
      <c r="D5106" s="1">
        <v>0.100714155</v>
      </c>
      <c r="E5106" s="1">
        <v>1.6250274</v>
      </c>
      <c r="F5106" s="4">
        <f t="shared" si="1"/>
        <v>0.04064807778</v>
      </c>
      <c r="G5106" s="1">
        <f t="shared" si="2"/>
        <v>1.6048502</v>
      </c>
    </row>
    <row r="5107">
      <c r="A5107" s="1">
        <v>51.0199992656707</v>
      </c>
      <c r="B5107" s="1">
        <v>131.67485</v>
      </c>
      <c r="C5107" s="1">
        <v>0.36587268</v>
      </c>
      <c r="D5107" s="1">
        <v>0.13855827</v>
      </c>
      <c r="E5107" s="1">
        <v>1.6256154</v>
      </c>
      <c r="F5107" s="4">
        <f t="shared" si="1"/>
        <v>0.04065252</v>
      </c>
      <c r="G5107" s="1">
        <f t="shared" si="2"/>
        <v>1.605438101</v>
      </c>
    </row>
    <row r="5108">
      <c r="A5108" s="1">
        <v>51.0301234722137</v>
      </c>
      <c r="B5108" s="1">
        <v>131.67676</v>
      </c>
      <c r="C5108" s="1">
        <v>0.365886</v>
      </c>
      <c r="D5108" s="1">
        <v>0.1910517</v>
      </c>
      <c r="E5108" s="1">
        <v>1.6256387</v>
      </c>
      <c r="F5108" s="4">
        <f t="shared" si="1"/>
        <v>0.040654</v>
      </c>
      <c r="G5108" s="1">
        <f t="shared" si="2"/>
        <v>1.605461681</v>
      </c>
    </row>
    <row r="5109">
      <c r="A5109" s="1">
        <v>51.0401256084442</v>
      </c>
      <c r="B5109" s="1">
        <v>131.70534</v>
      </c>
      <c r="C5109" s="1">
        <v>0.36591268</v>
      </c>
      <c r="D5109" s="1">
        <v>0.24354514</v>
      </c>
      <c r="E5109" s="1">
        <v>1.6259915</v>
      </c>
      <c r="F5109" s="4">
        <f t="shared" si="1"/>
        <v>0.04065696444</v>
      </c>
      <c r="G5109" s="1">
        <f t="shared" si="2"/>
        <v>1.605814521</v>
      </c>
    </row>
    <row r="5110">
      <c r="A5110" s="1">
        <v>51.0500018596649</v>
      </c>
      <c r="B5110" s="1">
        <v>131.63104</v>
      </c>
      <c r="C5110" s="1">
        <v>0.36599264</v>
      </c>
      <c r="D5110" s="1">
        <v>0.25209057</v>
      </c>
      <c r="E5110" s="1">
        <v>1.6250743</v>
      </c>
      <c r="F5110" s="4">
        <f t="shared" si="1"/>
        <v>0.04066584889</v>
      </c>
      <c r="G5110" s="1">
        <f t="shared" si="2"/>
        <v>1.604897237</v>
      </c>
    </row>
    <row r="5111">
      <c r="A5111" s="1">
        <v>51.0600001811981</v>
      </c>
      <c r="B5111" s="1">
        <v>131.69391</v>
      </c>
      <c r="C5111" s="1">
        <v>0.36607262</v>
      </c>
      <c r="D5111" s="1">
        <v>0.22157115</v>
      </c>
      <c r="E5111" s="1">
        <v>1.6258506</v>
      </c>
      <c r="F5111" s="4">
        <f t="shared" si="1"/>
        <v>0.04067473556</v>
      </c>
      <c r="G5111" s="1">
        <f t="shared" si="2"/>
        <v>1.60567341</v>
      </c>
    </row>
    <row r="5112">
      <c r="A5112" s="1">
        <v>51.070124387741</v>
      </c>
      <c r="B5112" s="1">
        <v>131.68819</v>
      </c>
      <c r="C5112" s="1">
        <v>0.36612594</v>
      </c>
      <c r="D5112" s="1">
        <v>0.24720748</v>
      </c>
      <c r="E5112" s="1">
        <v>1.6257799</v>
      </c>
      <c r="F5112" s="4">
        <f t="shared" si="1"/>
        <v>0.04068066</v>
      </c>
      <c r="G5112" s="1">
        <f t="shared" si="2"/>
        <v>1.605602793</v>
      </c>
    </row>
    <row r="5113">
      <c r="A5113" s="1">
        <v>51.0800006389617</v>
      </c>
      <c r="B5113" s="1">
        <v>131.68628</v>
      </c>
      <c r="C5113" s="1">
        <v>0.36616594</v>
      </c>
      <c r="D5113" s="1">
        <v>0.28505158</v>
      </c>
      <c r="E5113" s="1">
        <v>1.6257563</v>
      </c>
      <c r="F5113" s="4">
        <f t="shared" si="1"/>
        <v>0.04068510444</v>
      </c>
      <c r="G5113" s="1">
        <f t="shared" si="2"/>
        <v>1.605579212</v>
      </c>
    </row>
    <row r="5114">
      <c r="A5114" s="1">
        <v>51.0899989604949</v>
      </c>
      <c r="B5114" s="1">
        <v>131.73772</v>
      </c>
      <c r="C5114" s="1">
        <v>0.36617926</v>
      </c>
      <c r="D5114" s="1">
        <v>0.337545</v>
      </c>
      <c r="E5114" s="1">
        <v>1.6263913</v>
      </c>
      <c r="F5114" s="4">
        <f t="shared" si="1"/>
        <v>0.04068658444</v>
      </c>
      <c r="G5114" s="1">
        <f t="shared" si="2"/>
        <v>1.606214274</v>
      </c>
    </row>
    <row r="5115">
      <c r="A5115" s="1">
        <v>51.1001231670379</v>
      </c>
      <c r="B5115" s="1">
        <v>131.67867</v>
      </c>
      <c r="C5115" s="1">
        <v>0.36620593</v>
      </c>
      <c r="D5115" s="1">
        <v>0.39125922</v>
      </c>
      <c r="E5115" s="1">
        <v>1.6256622</v>
      </c>
      <c r="F5115" s="4">
        <f t="shared" si="1"/>
        <v>0.04068954778</v>
      </c>
      <c r="G5115" s="1">
        <f t="shared" si="2"/>
        <v>1.605485262</v>
      </c>
    </row>
    <row r="5116">
      <c r="A5116" s="1">
        <v>51.1099994182586</v>
      </c>
      <c r="B5116" s="1">
        <v>131.70914</v>
      </c>
      <c r="C5116" s="1">
        <v>0.36624593</v>
      </c>
      <c r="D5116" s="1">
        <v>0.41567478</v>
      </c>
      <c r="E5116" s="1">
        <v>1.6260386</v>
      </c>
      <c r="F5116" s="4">
        <f t="shared" si="1"/>
        <v>0.04069399222</v>
      </c>
      <c r="G5116" s="1">
        <f t="shared" si="2"/>
        <v>1.605861435</v>
      </c>
    </row>
    <row r="5117">
      <c r="A5117" s="1">
        <v>51.1200015544891</v>
      </c>
      <c r="B5117" s="1">
        <v>131.67867</v>
      </c>
      <c r="C5117" s="1">
        <v>0.36640587</v>
      </c>
      <c r="D5117" s="1">
        <v>0.32655802</v>
      </c>
      <c r="E5117" s="1">
        <v>1.6256622</v>
      </c>
      <c r="F5117" s="4">
        <f t="shared" si="1"/>
        <v>0.04071176333</v>
      </c>
      <c r="G5117" s="1">
        <f t="shared" si="2"/>
        <v>1.605485262</v>
      </c>
    </row>
    <row r="5118">
      <c r="A5118" s="1">
        <v>51.1299998760223</v>
      </c>
      <c r="B5118" s="1">
        <v>131.78915</v>
      </c>
      <c r="C5118" s="1">
        <v>0.36680576</v>
      </c>
      <c r="D5118" s="1">
        <v>-0.014038943</v>
      </c>
      <c r="E5118" s="1">
        <v>1.6270263</v>
      </c>
      <c r="F5118" s="4">
        <f t="shared" si="1"/>
        <v>0.04075619556</v>
      </c>
      <c r="G5118" s="1">
        <f t="shared" si="2"/>
        <v>1.606849212</v>
      </c>
    </row>
    <row r="5119">
      <c r="A5119" s="1">
        <v>51.1399981975555</v>
      </c>
      <c r="B5119" s="1">
        <v>132.0063</v>
      </c>
      <c r="C5119" s="1">
        <v>0.36683244</v>
      </c>
      <c r="D5119" s="1">
        <v>0.023805164</v>
      </c>
      <c r="E5119" s="1">
        <v>1.6297072</v>
      </c>
      <c r="F5119" s="4">
        <f t="shared" si="1"/>
        <v>0.04075916</v>
      </c>
      <c r="G5119" s="1">
        <f t="shared" si="2"/>
        <v>1.609530077</v>
      </c>
    </row>
    <row r="5120">
      <c r="A5120" s="1">
        <v>51.1501262187957</v>
      </c>
      <c r="B5120" s="1">
        <v>131.9682</v>
      </c>
      <c r="C5120" s="1">
        <v>0.36677912</v>
      </c>
      <c r="D5120" s="1">
        <v>0.15809071</v>
      </c>
      <c r="E5120" s="1">
        <v>1.6292369</v>
      </c>
      <c r="F5120" s="4">
        <f t="shared" si="1"/>
        <v>0.04075323556</v>
      </c>
      <c r="G5120" s="1">
        <f t="shared" si="2"/>
        <v>1.609059706</v>
      </c>
    </row>
    <row r="5121">
      <c r="A5121" s="1">
        <v>51.1601245403289</v>
      </c>
      <c r="B5121" s="1">
        <v>132.0044</v>
      </c>
      <c r="C5121" s="1">
        <v>0.36677912</v>
      </c>
      <c r="D5121" s="1">
        <v>0.23866203</v>
      </c>
      <c r="E5121" s="1">
        <v>1.6296837</v>
      </c>
      <c r="F5121" s="4">
        <f t="shared" si="1"/>
        <v>0.04075323556</v>
      </c>
      <c r="G5121" s="1">
        <f t="shared" si="2"/>
        <v>1.60950662</v>
      </c>
    </row>
    <row r="5122">
      <c r="A5122" s="1">
        <v>51.1700007915496</v>
      </c>
      <c r="B5122" s="1">
        <v>131.9682</v>
      </c>
      <c r="C5122" s="1">
        <v>0.36679244</v>
      </c>
      <c r="D5122" s="1">
        <v>0.29115546</v>
      </c>
      <c r="E5122" s="1">
        <v>1.6292369</v>
      </c>
      <c r="F5122" s="4">
        <f t="shared" si="1"/>
        <v>0.04075471556</v>
      </c>
      <c r="G5122" s="1">
        <f t="shared" si="2"/>
        <v>1.609059706</v>
      </c>
    </row>
    <row r="5123">
      <c r="A5123" s="1">
        <v>51.1801249980926</v>
      </c>
      <c r="B5123" s="1">
        <v>131.9282</v>
      </c>
      <c r="C5123" s="1">
        <v>0.36680576</v>
      </c>
      <c r="D5123" s="1">
        <v>0.35707745</v>
      </c>
      <c r="E5123" s="1">
        <v>1.628743</v>
      </c>
      <c r="F5123" s="4">
        <f t="shared" si="1"/>
        <v>0.04075619556</v>
      </c>
      <c r="G5123" s="1">
        <f t="shared" si="2"/>
        <v>1.608565879</v>
      </c>
    </row>
    <row r="5124">
      <c r="A5124" s="1">
        <v>51.1900012493133</v>
      </c>
      <c r="B5124" s="1">
        <v>131.932</v>
      </c>
      <c r="C5124" s="1">
        <v>0.36680576</v>
      </c>
      <c r="D5124" s="1">
        <v>0.42422023</v>
      </c>
      <c r="E5124" s="1">
        <v>1.6287899</v>
      </c>
      <c r="F5124" s="4">
        <f t="shared" si="1"/>
        <v>0.04075619556</v>
      </c>
      <c r="G5124" s="1">
        <f t="shared" si="2"/>
        <v>1.608612793</v>
      </c>
    </row>
    <row r="5125">
      <c r="A5125" s="1">
        <v>51.2001254558563</v>
      </c>
      <c r="B5125" s="1">
        <v>131.84058</v>
      </c>
      <c r="C5125" s="1">
        <v>0.3670324</v>
      </c>
      <c r="D5125" s="1">
        <v>0.2948178</v>
      </c>
      <c r="E5125" s="1">
        <v>1.6276612</v>
      </c>
      <c r="F5125" s="4">
        <f t="shared" si="1"/>
        <v>0.04078137778</v>
      </c>
      <c r="G5125" s="1">
        <f t="shared" si="2"/>
        <v>1.607484151</v>
      </c>
    </row>
    <row r="5126">
      <c r="A5126" s="1">
        <v>51.210001707077</v>
      </c>
      <c r="B5126" s="1">
        <v>132.0006</v>
      </c>
      <c r="C5126" s="1">
        <v>0.3674323</v>
      </c>
      <c r="D5126" s="1">
        <v>-0.07141549</v>
      </c>
      <c r="E5126" s="1">
        <v>1.6296366</v>
      </c>
      <c r="F5126" s="4">
        <f t="shared" si="1"/>
        <v>0.04082581111</v>
      </c>
      <c r="G5126" s="1">
        <f t="shared" si="2"/>
        <v>1.609459706</v>
      </c>
    </row>
    <row r="5127">
      <c r="A5127" s="1">
        <v>51.2201259136199</v>
      </c>
      <c r="B5127" s="1">
        <v>132.2025</v>
      </c>
      <c r="C5127" s="1">
        <v>0.36749896</v>
      </c>
      <c r="D5127" s="1">
        <v>-0.075077824</v>
      </c>
      <c r="E5127" s="1">
        <v>1.6321294</v>
      </c>
      <c r="F5127" s="4">
        <f t="shared" si="1"/>
        <v>0.04083321778</v>
      </c>
      <c r="G5127" s="1">
        <f t="shared" si="2"/>
        <v>1.611952299</v>
      </c>
    </row>
    <row r="5128">
      <c r="A5128" s="1">
        <v>51.2299983501434</v>
      </c>
      <c r="B5128" s="1">
        <v>132.23679</v>
      </c>
      <c r="C5128" s="1">
        <v>0.36745894</v>
      </c>
      <c r="D5128" s="1">
        <v>0.04577916</v>
      </c>
      <c r="E5128" s="1">
        <v>1.6325526</v>
      </c>
      <c r="F5128" s="4">
        <f t="shared" si="1"/>
        <v>0.04082877111</v>
      </c>
      <c r="G5128" s="1">
        <f t="shared" si="2"/>
        <v>1.612375632</v>
      </c>
    </row>
    <row r="5129">
      <c r="A5129" s="1">
        <v>51.2401263713836</v>
      </c>
      <c r="B5129" s="1">
        <v>132.29393</v>
      </c>
      <c r="C5129" s="1">
        <v>0.3674723</v>
      </c>
      <c r="D5129" s="1">
        <v>0.11292193</v>
      </c>
      <c r="E5129" s="1">
        <v>1.6332582</v>
      </c>
      <c r="F5129" s="4">
        <f t="shared" si="1"/>
        <v>0.04083025556</v>
      </c>
      <c r="G5129" s="1">
        <f t="shared" si="2"/>
        <v>1.613081064</v>
      </c>
    </row>
    <row r="5130">
      <c r="A5130" s="1">
        <v>51.2501246929168</v>
      </c>
      <c r="B5130" s="1">
        <v>132.21584</v>
      </c>
      <c r="C5130" s="1">
        <v>0.36748564</v>
      </c>
      <c r="D5130" s="1">
        <v>0.16541538</v>
      </c>
      <c r="E5130" s="1">
        <v>1.6322939</v>
      </c>
      <c r="F5130" s="4">
        <f t="shared" si="1"/>
        <v>0.04083173778</v>
      </c>
      <c r="G5130" s="1">
        <f t="shared" si="2"/>
        <v>1.61211699</v>
      </c>
    </row>
    <row r="5131">
      <c r="A5131" s="1">
        <v>51.2600009441375</v>
      </c>
      <c r="B5131" s="1">
        <v>132.2444</v>
      </c>
      <c r="C5131" s="1">
        <v>0.36752564</v>
      </c>
      <c r="D5131" s="1">
        <v>0.20325948</v>
      </c>
      <c r="E5131" s="1">
        <v>1.6326467</v>
      </c>
      <c r="F5131" s="4">
        <f t="shared" si="1"/>
        <v>0.04083618222</v>
      </c>
      <c r="G5131" s="1">
        <f t="shared" si="2"/>
        <v>1.612469583</v>
      </c>
    </row>
    <row r="5132">
      <c r="A5132" s="1">
        <v>51.2699992656707</v>
      </c>
      <c r="B5132" s="1">
        <v>132.20059</v>
      </c>
      <c r="C5132" s="1">
        <v>0.36761895</v>
      </c>
      <c r="D5132" s="1">
        <v>0.17274004</v>
      </c>
      <c r="E5132" s="1">
        <v>1.632106</v>
      </c>
      <c r="F5132" s="4">
        <f t="shared" si="1"/>
        <v>0.04084655</v>
      </c>
      <c r="G5132" s="1">
        <f t="shared" si="2"/>
        <v>1.611928719</v>
      </c>
    </row>
    <row r="5133">
      <c r="A5133" s="1">
        <v>51.2801234722137</v>
      </c>
      <c r="B5133" s="1">
        <v>132.21202</v>
      </c>
      <c r="C5133" s="1">
        <v>0.3677389</v>
      </c>
      <c r="D5133" s="1">
        <v>0.12879205</v>
      </c>
      <c r="E5133" s="1">
        <v>1.6322471</v>
      </c>
      <c r="F5133" s="4">
        <f t="shared" si="1"/>
        <v>0.04085987778</v>
      </c>
      <c r="G5133" s="1">
        <f t="shared" si="2"/>
        <v>1.61206983</v>
      </c>
    </row>
    <row r="5134">
      <c r="A5134" s="1">
        <v>51.2899997234344</v>
      </c>
      <c r="B5134" s="1">
        <v>132.2768</v>
      </c>
      <c r="C5134" s="1">
        <v>0.36780554</v>
      </c>
      <c r="D5134" s="1">
        <v>0.13977905</v>
      </c>
      <c r="E5134" s="1">
        <v>1.6330466</v>
      </c>
      <c r="F5134" s="4">
        <f t="shared" si="1"/>
        <v>0.04086728222</v>
      </c>
      <c r="G5134" s="1">
        <f t="shared" si="2"/>
        <v>1.612869583</v>
      </c>
    </row>
    <row r="5135">
      <c r="A5135" s="1">
        <v>51.3000018596649</v>
      </c>
      <c r="B5135" s="1">
        <v>132.24821</v>
      </c>
      <c r="C5135" s="1">
        <v>0.36785886</v>
      </c>
      <c r="D5135" s="1">
        <v>0.14954527</v>
      </c>
      <c r="E5135" s="1">
        <v>1.6326939</v>
      </c>
      <c r="F5135" s="4">
        <f t="shared" si="1"/>
        <v>0.04087320667</v>
      </c>
      <c r="G5135" s="1">
        <f t="shared" si="2"/>
        <v>1.61251662</v>
      </c>
    </row>
    <row r="5136">
      <c r="A5136" s="1">
        <v>51.3101260662078</v>
      </c>
      <c r="B5136" s="1">
        <v>132.30727</v>
      </c>
      <c r="C5136" s="1">
        <v>0.3678722</v>
      </c>
      <c r="D5136" s="1">
        <v>0.21668804</v>
      </c>
      <c r="E5136" s="1">
        <v>1.6334229</v>
      </c>
      <c r="F5136" s="4">
        <f t="shared" si="1"/>
        <v>0.04087468889</v>
      </c>
      <c r="G5136" s="1">
        <f t="shared" si="2"/>
        <v>1.613245756</v>
      </c>
    </row>
    <row r="5137">
      <c r="A5137" s="1">
        <v>51.3199985027313</v>
      </c>
      <c r="B5137" s="1">
        <v>132.29393</v>
      </c>
      <c r="C5137" s="1">
        <v>0.36789885</v>
      </c>
      <c r="D5137" s="1">
        <v>0.26918146</v>
      </c>
      <c r="E5137" s="1">
        <v>1.6332582</v>
      </c>
      <c r="F5137" s="4">
        <f t="shared" si="1"/>
        <v>0.04087765</v>
      </c>
      <c r="G5137" s="1">
        <f t="shared" si="2"/>
        <v>1.613081064</v>
      </c>
    </row>
    <row r="5138">
      <c r="A5138" s="1">
        <v>51.3300006389617</v>
      </c>
      <c r="B5138" s="1">
        <v>132.2768</v>
      </c>
      <c r="C5138" s="1">
        <v>0.36795217</v>
      </c>
      <c r="D5138" s="1">
        <v>0.27894768</v>
      </c>
      <c r="E5138" s="1">
        <v>1.6330466</v>
      </c>
      <c r="F5138" s="4">
        <f t="shared" si="1"/>
        <v>0.04088357444</v>
      </c>
      <c r="G5138" s="1">
        <f t="shared" si="2"/>
        <v>1.612869583</v>
      </c>
    </row>
    <row r="5139">
      <c r="A5139" s="1">
        <v>51.3401248455047</v>
      </c>
      <c r="B5139" s="1">
        <v>132.31299</v>
      </c>
      <c r="C5139" s="1">
        <v>0.36803216</v>
      </c>
      <c r="D5139" s="1">
        <v>0.27650613</v>
      </c>
      <c r="E5139" s="1">
        <v>1.6334934</v>
      </c>
      <c r="F5139" s="4">
        <f t="shared" si="1"/>
        <v>0.04089246222</v>
      </c>
      <c r="G5139" s="1">
        <f t="shared" si="2"/>
        <v>1.613316373</v>
      </c>
    </row>
    <row r="5140">
      <c r="A5140" s="1">
        <v>51.3500010967254</v>
      </c>
      <c r="B5140" s="1">
        <v>132.29202</v>
      </c>
      <c r="C5140" s="1">
        <v>0.36808547</v>
      </c>
      <c r="D5140" s="1">
        <v>0.2887139</v>
      </c>
      <c r="E5140" s="1">
        <v>1.6332346</v>
      </c>
      <c r="F5140" s="4">
        <f t="shared" si="1"/>
        <v>0.04089838556</v>
      </c>
      <c r="G5140" s="1">
        <f t="shared" si="2"/>
        <v>1.613057484</v>
      </c>
    </row>
    <row r="5141">
      <c r="A5141" s="1">
        <v>51.3601253032684</v>
      </c>
      <c r="B5141" s="1">
        <v>132.34917</v>
      </c>
      <c r="C5141" s="1">
        <v>0.36812547</v>
      </c>
      <c r="D5141" s="1">
        <v>0.3277788</v>
      </c>
      <c r="E5141" s="1">
        <v>1.6339401</v>
      </c>
      <c r="F5141" s="4">
        <f t="shared" si="1"/>
        <v>0.04090283</v>
      </c>
      <c r="G5141" s="1">
        <f t="shared" si="2"/>
        <v>1.61376304</v>
      </c>
    </row>
    <row r="5142">
      <c r="A5142" s="1">
        <v>51.3701236248016</v>
      </c>
      <c r="B5142" s="1">
        <v>132.3206</v>
      </c>
      <c r="C5142" s="1">
        <v>0.36815214</v>
      </c>
      <c r="D5142" s="1">
        <v>0.37905145</v>
      </c>
      <c r="E5142" s="1">
        <v>1.6335874</v>
      </c>
      <c r="F5142" s="4">
        <f t="shared" si="1"/>
        <v>0.04090579333</v>
      </c>
      <c r="G5142" s="1">
        <f t="shared" si="2"/>
        <v>1.613410323</v>
      </c>
    </row>
    <row r="5143">
      <c r="A5143" s="1">
        <v>51.3801257610321</v>
      </c>
      <c r="B5143" s="1">
        <v>132.29774</v>
      </c>
      <c r="C5143" s="1">
        <v>0.36816546</v>
      </c>
      <c r="D5143" s="1">
        <v>0.43276566</v>
      </c>
      <c r="E5143" s="1">
        <v>1.6333053</v>
      </c>
      <c r="F5143" s="4">
        <f t="shared" si="1"/>
        <v>0.04090727333</v>
      </c>
      <c r="G5143" s="1">
        <f t="shared" si="2"/>
        <v>1.613128101</v>
      </c>
    </row>
    <row r="5144">
      <c r="A5144" s="1">
        <v>51.3901240825653</v>
      </c>
      <c r="B5144" s="1">
        <v>132.35107</v>
      </c>
      <c r="C5144" s="1">
        <v>0.3684854</v>
      </c>
      <c r="D5144" s="1">
        <v>0.20448026</v>
      </c>
      <c r="E5144" s="1">
        <v>1.6339637</v>
      </c>
      <c r="F5144" s="4">
        <f t="shared" si="1"/>
        <v>0.04094282222</v>
      </c>
      <c r="G5144" s="1">
        <f t="shared" si="2"/>
        <v>1.613786496</v>
      </c>
    </row>
    <row r="5145">
      <c r="A5145" s="1">
        <v>51.400000333786</v>
      </c>
      <c r="B5145" s="1">
        <v>132.46918</v>
      </c>
      <c r="C5145" s="1">
        <v>0.3687653</v>
      </c>
      <c r="D5145" s="1">
        <v>-0.038454495</v>
      </c>
      <c r="E5145" s="1">
        <v>1.6354216</v>
      </c>
      <c r="F5145" s="4">
        <f t="shared" si="1"/>
        <v>0.04097392222</v>
      </c>
      <c r="G5145" s="1">
        <f t="shared" si="2"/>
        <v>1.615244644</v>
      </c>
    </row>
    <row r="5146">
      <c r="A5146" s="1">
        <v>51.4099986553192</v>
      </c>
      <c r="B5146" s="1">
        <v>132.66347</v>
      </c>
      <c r="C5146" s="1">
        <v>0.36869866</v>
      </c>
      <c r="D5146" s="1">
        <v>0.08240249</v>
      </c>
      <c r="E5146" s="1">
        <v>1.6378205</v>
      </c>
      <c r="F5146" s="4">
        <f t="shared" si="1"/>
        <v>0.04096651778</v>
      </c>
      <c r="G5146" s="1">
        <f t="shared" si="2"/>
        <v>1.617643286</v>
      </c>
    </row>
    <row r="5147">
      <c r="A5147" s="1">
        <v>51.4201266765594</v>
      </c>
      <c r="B5147" s="1">
        <v>132.64633</v>
      </c>
      <c r="C5147" s="1">
        <v>0.36868533</v>
      </c>
      <c r="D5147" s="1">
        <v>0.18983093</v>
      </c>
      <c r="E5147" s="1">
        <v>1.6376089</v>
      </c>
      <c r="F5147" s="4">
        <f t="shared" si="1"/>
        <v>0.04096503667</v>
      </c>
      <c r="G5147" s="1">
        <f t="shared" si="2"/>
        <v>1.617431681</v>
      </c>
    </row>
    <row r="5148">
      <c r="A5148" s="1">
        <v>51.4299991130828</v>
      </c>
      <c r="B5148" s="1">
        <v>132.62157</v>
      </c>
      <c r="C5148" s="1">
        <v>0.36869866</v>
      </c>
      <c r="D5148" s="1">
        <v>0.24232437</v>
      </c>
      <c r="E5148" s="1">
        <v>1.637303</v>
      </c>
      <c r="F5148" s="4">
        <f t="shared" si="1"/>
        <v>0.04096651778</v>
      </c>
      <c r="G5148" s="1">
        <f t="shared" si="2"/>
        <v>1.617126002</v>
      </c>
    </row>
    <row r="5149">
      <c r="A5149" s="1">
        <v>51.4401233196258</v>
      </c>
      <c r="B5149" s="1">
        <v>132.61014</v>
      </c>
      <c r="C5149" s="1">
        <v>0.36869866</v>
      </c>
      <c r="D5149" s="1">
        <v>0.32289568</v>
      </c>
      <c r="E5149" s="1">
        <v>1.6371619</v>
      </c>
      <c r="F5149" s="4">
        <f t="shared" si="1"/>
        <v>0.04096651778</v>
      </c>
      <c r="G5149" s="1">
        <f t="shared" si="2"/>
        <v>1.616984891</v>
      </c>
    </row>
    <row r="5150">
      <c r="A5150" s="1">
        <v>51.4499995708465</v>
      </c>
      <c r="B5150" s="1">
        <v>132.53586</v>
      </c>
      <c r="C5150" s="1">
        <v>0.36869866</v>
      </c>
      <c r="D5150" s="1">
        <v>0.403467</v>
      </c>
      <c r="E5150" s="1">
        <v>1.6362448</v>
      </c>
      <c r="F5150" s="4">
        <f t="shared" si="1"/>
        <v>0.04096651778</v>
      </c>
      <c r="G5150" s="1">
        <f t="shared" si="2"/>
        <v>1.616067854</v>
      </c>
    </row>
    <row r="5151">
      <c r="A5151" s="1">
        <v>51.460001707077</v>
      </c>
      <c r="B5151" s="1">
        <v>132.53966</v>
      </c>
      <c r="C5151" s="1">
        <v>0.36871198</v>
      </c>
      <c r="D5151" s="1">
        <v>0.45718122</v>
      </c>
      <c r="E5151" s="1">
        <v>1.6362919</v>
      </c>
      <c r="F5151" s="4">
        <f t="shared" si="1"/>
        <v>0.04096799778</v>
      </c>
      <c r="G5151" s="1">
        <f t="shared" si="2"/>
        <v>1.616114768</v>
      </c>
    </row>
    <row r="5152">
      <c r="A5152" s="1">
        <v>51.4700000286102</v>
      </c>
      <c r="B5152" s="1">
        <v>132.50156</v>
      </c>
      <c r="C5152" s="1">
        <v>0.36897862</v>
      </c>
      <c r="D5152" s="1">
        <v>0.25819448</v>
      </c>
      <c r="E5152" s="1">
        <v>1.6358215</v>
      </c>
      <c r="F5152" s="4">
        <f t="shared" si="1"/>
        <v>0.04099762444</v>
      </c>
      <c r="G5152" s="1">
        <f t="shared" si="2"/>
        <v>1.615644398</v>
      </c>
    </row>
    <row r="5153">
      <c r="A5153" s="1">
        <v>51.4801242351532</v>
      </c>
      <c r="B5153" s="1">
        <v>132.61586</v>
      </c>
      <c r="C5153" s="1">
        <v>0.36939183</v>
      </c>
      <c r="D5153" s="1">
        <v>-0.08240249</v>
      </c>
      <c r="E5153" s="1">
        <v>1.6372325</v>
      </c>
      <c r="F5153" s="4">
        <f t="shared" si="1"/>
        <v>0.04104353667</v>
      </c>
      <c r="G5153" s="1">
        <f t="shared" si="2"/>
        <v>1.617055509</v>
      </c>
    </row>
    <row r="5154">
      <c r="A5154" s="1">
        <v>51.4900004863739</v>
      </c>
      <c r="B5154" s="1">
        <v>132.84825</v>
      </c>
      <c r="C5154" s="1">
        <v>0.36944517</v>
      </c>
      <c r="D5154" s="1">
        <v>-0.08606482</v>
      </c>
      <c r="E5154" s="1">
        <v>1.6401016</v>
      </c>
      <c r="F5154" s="4">
        <f t="shared" si="1"/>
        <v>0.04104946333</v>
      </c>
      <c r="G5154" s="1">
        <f t="shared" si="2"/>
        <v>1.619924521</v>
      </c>
    </row>
    <row r="5155">
      <c r="A5155" s="1">
        <v>51.5001246929168</v>
      </c>
      <c r="B5155" s="1">
        <v>132.85968</v>
      </c>
      <c r="C5155" s="1">
        <v>0.36941847</v>
      </c>
      <c r="D5155" s="1">
        <v>0.021363609</v>
      </c>
      <c r="E5155" s="1">
        <v>1.6402427</v>
      </c>
      <c r="F5155" s="4">
        <f t="shared" si="1"/>
        <v>0.04104649667</v>
      </c>
      <c r="G5155" s="1">
        <f t="shared" si="2"/>
        <v>1.620065632</v>
      </c>
    </row>
    <row r="5156">
      <c r="A5156" s="1">
        <v>51.5100009441375</v>
      </c>
      <c r="B5156" s="1">
        <v>132.92825</v>
      </c>
      <c r="C5156" s="1">
        <v>0.36943185</v>
      </c>
      <c r="D5156" s="1">
        <v>0.075077824</v>
      </c>
      <c r="E5156" s="1">
        <v>1.6410893</v>
      </c>
      <c r="F5156" s="4">
        <f t="shared" si="1"/>
        <v>0.04104798333</v>
      </c>
      <c r="G5156" s="1">
        <f t="shared" si="2"/>
        <v>1.620912175</v>
      </c>
    </row>
    <row r="5157">
      <c r="A5157" s="1">
        <v>51.5199992656707</v>
      </c>
      <c r="B5157" s="1">
        <v>132.88254</v>
      </c>
      <c r="C5157" s="1">
        <v>0.36944517</v>
      </c>
      <c r="D5157" s="1">
        <v>0.1422206</v>
      </c>
      <c r="E5157" s="1">
        <v>1.6405249</v>
      </c>
      <c r="F5157" s="4">
        <f t="shared" si="1"/>
        <v>0.04104946333</v>
      </c>
      <c r="G5157" s="1">
        <f t="shared" si="2"/>
        <v>1.620347854</v>
      </c>
    </row>
    <row r="5158">
      <c r="A5158" s="1">
        <v>51.5301234722137</v>
      </c>
      <c r="B5158" s="1">
        <v>132.8673</v>
      </c>
      <c r="C5158" s="1">
        <v>0.36947182</v>
      </c>
      <c r="D5158" s="1">
        <v>0.19593482</v>
      </c>
      <c r="E5158" s="1">
        <v>1.6403366</v>
      </c>
      <c r="F5158" s="4">
        <f t="shared" si="1"/>
        <v>0.04105242444</v>
      </c>
      <c r="G5158" s="1">
        <f t="shared" si="2"/>
        <v>1.620159706</v>
      </c>
    </row>
    <row r="5159">
      <c r="A5159" s="1">
        <v>51.5401256084442</v>
      </c>
      <c r="B5159" s="1">
        <v>132.8692</v>
      </c>
      <c r="C5159" s="1">
        <v>0.36952513</v>
      </c>
      <c r="D5159" s="1">
        <v>0.20448026</v>
      </c>
      <c r="E5159" s="1">
        <v>1.6403602</v>
      </c>
      <c r="F5159" s="4">
        <f t="shared" si="1"/>
        <v>0.04105834778</v>
      </c>
      <c r="G5159" s="1">
        <f t="shared" si="2"/>
        <v>1.620183163</v>
      </c>
    </row>
    <row r="5160">
      <c r="A5160" s="1">
        <v>51.5501239299774</v>
      </c>
      <c r="B5160" s="1">
        <v>132.81967</v>
      </c>
      <c r="C5160" s="1">
        <v>0.36961845</v>
      </c>
      <c r="D5160" s="1">
        <v>0.18738937</v>
      </c>
      <c r="E5160" s="1">
        <v>1.6397487</v>
      </c>
      <c r="F5160" s="4">
        <f t="shared" si="1"/>
        <v>0.04106871667</v>
      </c>
      <c r="G5160" s="1">
        <f t="shared" si="2"/>
        <v>1.619571681</v>
      </c>
    </row>
    <row r="5161">
      <c r="A5161" s="1">
        <v>51.5600001811981</v>
      </c>
      <c r="B5161" s="1">
        <v>132.87111</v>
      </c>
      <c r="C5161" s="1">
        <v>0.36971176</v>
      </c>
      <c r="D5161" s="1">
        <v>0.17151926</v>
      </c>
      <c r="E5161" s="1">
        <v>1.6403838</v>
      </c>
      <c r="F5161" s="4">
        <f t="shared" si="1"/>
        <v>0.04107908444</v>
      </c>
      <c r="G5161" s="1">
        <f t="shared" si="2"/>
        <v>1.620206743</v>
      </c>
    </row>
    <row r="5162">
      <c r="A5162" s="1">
        <v>51.570124387741</v>
      </c>
      <c r="B5162" s="1">
        <v>132.8692</v>
      </c>
      <c r="C5162" s="1">
        <v>0.3697784</v>
      </c>
      <c r="D5162" s="1">
        <v>0.17029849</v>
      </c>
      <c r="E5162" s="1">
        <v>1.6403602</v>
      </c>
      <c r="F5162" s="4">
        <f t="shared" si="1"/>
        <v>0.04108648889</v>
      </c>
      <c r="G5162" s="1">
        <f t="shared" si="2"/>
        <v>1.620183163</v>
      </c>
    </row>
    <row r="5163">
      <c r="A5163" s="1">
        <v>51.5801265239715</v>
      </c>
      <c r="B5163" s="1">
        <v>132.86539</v>
      </c>
      <c r="C5163" s="1">
        <v>0.36980507</v>
      </c>
      <c r="D5163" s="1">
        <v>0.22279193</v>
      </c>
      <c r="E5163" s="1">
        <v>1.6403133</v>
      </c>
      <c r="F5163" s="4">
        <f t="shared" si="1"/>
        <v>0.04108945222</v>
      </c>
      <c r="G5163" s="1">
        <f t="shared" si="2"/>
        <v>1.620136126</v>
      </c>
    </row>
    <row r="5164">
      <c r="A5164" s="1">
        <v>51.5899989604949</v>
      </c>
      <c r="B5164" s="1">
        <v>132.9054</v>
      </c>
      <c r="C5164" s="1">
        <v>0.36983174</v>
      </c>
      <c r="D5164" s="1">
        <v>0.26063603</v>
      </c>
      <c r="E5164" s="1">
        <v>1.640807</v>
      </c>
      <c r="F5164" s="4">
        <f t="shared" si="1"/>
        <v>0.04109241556</v>
      </c>
      <c r="G5164" s="1">
        <f t="shared" si="2"/>
        <v>1.620630077</v>
      </c>
    </row>
    <row r="5165">
      <c r="A5165" s="1">
        <v>51.6001231670379</v>
      </c>
      <c r="B5165" s="1">
        <v>132.84444</v>
      </c>
      <c r="C5165" s="1">
        <v>0.3698717</v>
      </c>
      <c r="D5165" s="1">
        <v>0.29848012</v>
      </c>
      <c r="E5165" s="1">
        <v>1.6400546</v>
      </c>
      <c r="F5165" s="4">
        <f t="shared" si="1"/>
        <v>0.04109685556</v>
      </c>
      <c r="G5165" s="1">
        <f t="shared" si="2"/>
        <v>1.619877484</v>
      </c>
    </row>
    <row r="5166">
      <c r="A5166" s="1">
        <v>51.6101253032684</v>
      </c>
      <c r="B5166" s="1">
        <v>132.88824</v>
      </c>
      <c r="C5166" s="1">
        <v>0.36992502</v>
      </c>
      <c r="D5166" s="1">
        <v>0.32289568</v>
      </c>
      <c r="E5166" s="1">
        <v>1.6405954</v>
      </c>
      <c r="F5166" s="4">
        <f t="shared" si="1"/>
        <v>0.04110278</v>
      </c>
      <c r="G5166" s="1">
        <f t="shared" si="2"/>
        <v>1.620418225</v>
      </c>
    </row>
    <row r="5167">
      <c r="A5167" s="1">
        <v>51.6200015544891</v>
      </c>
      <c r="B5167" s="1">
        <v>132.8692</v>
      </c>
      <c r="C5167" s="1">
        <v>0.36997834</v>
      </c>
      <c r="D5167" s="1">
        <v>0.3338827</v>
      </c>
      <c r="E5167" s="1">
        <v>1.6403602</v>
      </c>
      <c r="F5167" s="4">
        <f t="shared" si="1"/>
        <v>0.04110870444</v>
      </c>
      <c r="G5167" s="1">
        <f t="shared" si="2"/>
        <v>1.620183163</v>
      </c>
    </row>
    <row r="5168">
      <c r="A5168" s="1">
        <v>51.6301257610321</v>
      </c>
      <c r="B5168" s="1">
        <v>132.8692</v>
      </c>
      <c r="C5168" s="1">
        <v>0.37003168</v>
      </c>
      <c r="D5168" s="1">
        <v>0.37294757</v>
      </c>
      <c r="E5168" s="1">
        <v>1.6403602</v>
      </c>
      <c r="F5168" s="4">
        <f t="shared" si="1"/>
        <v>0.04111463111</v>
      </c>
      <c r="G5168" s="1">
        <f t="shared" si="2"/>
        <v>1.620183163</v>
      </c>
    </row>
    <row r="5169">
      <c r="A5169" s="1">
        <v>51.6401240825653</v>
      </c>
      <c r="B5169" s="1">
        <v>132.89397</v>
      </c>
      <c r="C5169" s="1">
        <v>0.37005833</v>
      </c>
      <c r="D5169" s="1">
        <v>0.4266618</v>
      </c>
      <c r="E5169" s="1">
        <v>1.6406659</v>
      </c>
      <c r="F5169" s="4">
        <f t="shared" si="1"/>
        <v>0.04111759222</v>
      </c>
      <c r="G5169" s="1">
        <f t="shared" si="2"/>
        <v>1.620488965</v>
      </c>
    </row>
    <row r="5170">
      <c r="A5170" s="1">
        <v>51.6501262187957</v>
      </c>
      <c r="B5170" s="1">
        <v>132.86539</v>
      </c>
      <c r="C5170" s="1">
        <v>0.37007165</v>
      </c>
      <c r="D5170" s="1">
        <v>0.46572667</v>
      </c>
      <c r="E5170" s="1">
        <v>1.6403133</v>
      </c>
      <c r="F5170" s="4">
        <f t="shared" si="1"/>
        <v>0.04111907222</v>
      </c>
      <c r="G5170" s="1">
        <f t="shared" si="2"/>
        <v>1.620136126</v>
      </c>
    </row>
    <row r="5171">
      <c r="A5171" s="1">
        <v>51.6601245403289</v>
      </c>
      <c r="B5171" s="1">
        <v>132.92635</v>
      </c>
      <c r="C5171" s="1">
        <v>0.37036493</v>
      </c>
      <c r="D5171" s="1">
        <v>0.23866203</v>
      </c>
      <c r="E5171" s="1">
        <v>1.6410657</v>
      </c>
      <c r="F5171" s="4">
        <f t="shared" si="1"/>
        <v>0.04115165889</v>
      </c>
      <c r="G5171" s="1">
        <f t="shared" si="2"/>
        <v>1.620888719</v>
      </c>
    </row>
    <row r="5172">
      <c r="A5172" s="1">
        <v>51.6701266765594</v>
      </c>
      <c r="B5172" s="1">
        <v>133.01016</v>
      </c>
      <c r="C5172" s="1">
        <v>0.37063152</v>
      </c>
      <c r="D5172" s="1">
        <v>0.026246719</v>
      </c>
      <c r="E5172" s="1">
        <v>1.6421005</v>
      </c>
      <c r="F5172" s="4">
        <f t="shared" si="1"/>
        <v>0.04118128</v>
      </c>
      <c r="G5172" s="1">
        <f t="shared" si="2"/>
        <v>1.62192341</v>
      </c>
    </row>
    <row r="5173">
      <c r="A5173" s="1">
        <v>51.6799991130828</v>
      </c>
      <c r="B5173" s="1">
        <v>133.16254</v>
      </c>
      <c r="C5173" s="1">
        <v>0.37059155</v>
      </c>
      <c r="D5173" s="1">
        <v>0.13367516</v>
      </c>
      <c r="E5173" s="1">
        <v>1.6439818</v>
      </c>
      <c r="F5173" s="4">
        <f t="shared" si="1"/>
        <v>0.04117683889</v>
      </c>
      <c r="G5173" s="1">
        <f t="shared" si="2"/>
        <v>1.623804644</v>
      </c>
    </row>
    <row r="5174">
      <c r="A5174" s="1">
        <v>51.6901233196258</v>
      </c>
      <c r="B5174" s="1">
        <v>133.23683</v>
      </c>
      <c r="C5174" s="1">
        <v>0.37059155</v>
      </c>
      <c r="D5174" s="1">
        <v>0.22767504</v>
      </c>
      <c r="E5174" s="1">
        <v>1.644899</v>
      </c>
      <c r="F5174" s="4">
        <f t="shared" si="1"/>
        <v>0.04117683889</v>
      </c>
      <c r="G5174" s="1">
        <f t="shared" si="2"/>
        <v>1.624721805</v>
      </c>
    </row>
    <row r="5175">
      <c r="A5175" s="1">
        <v>51.6999995708465</v>
      </c>
      <c r="B5175" s="1">
        <v>133.17589</v>
      </c>
      <c r="C5175" s="1">
        <v>0.37059155</v>
      </c>
      <c r="D5175" s="1">
        <v>0.2948178</v>
      </c>
      <c r="E5175" s="1">
        <v>1.6441464</v>
      </c>
      <c r="F5175" s="4">
        <f t="shared" si="1"/>
        <v>0.04117683889</v>
      </c>
      <c r="G5175" s="1">
        <f t="shared" si="2"/>
        <v>1.623969459</v>
      </c>
    </row>
    <row r="5176">
      <c r="A5176" s="1">
        <v>51.710001707077</v>
      </c>
      <c r="B5176" s="1">
        <v>133.20065</v>
      </c>
      <c r="C5176" s="1">
        <v>0.37060487</v>
      </c>
      <c r="D5176" s="1">
        <v>0.36196056</v>
      </c>
      <c r="E5176" s="1">
        <v>1.6444522</v>
      </c>
      <c r="F5176" s="4">
        <f t="shared" si="1"/>
        <v>0.04117831889</v>
      </c>
      <c r="G5176" s="1">
        <f t="shared" si="2"/>
        <v>1.624275138</v>
      </c>
    </row>
    <row r="5177">
      <c r="A5177" s="1">
        <v>51.7201259136199</v>
      </c>
      <c r="B5177" s="1">
        <v>133.11684</v>
      </c>
      <c r="C5177" s="1">
        <v>0.37060487</v>
      </c>
      <c r="D5177" s="1">
        <v>0.44253188</v>
      </c>
      <c r="E5177" s="1">
        <v>1.6434175</v>
      </c>
      <c r="F5177" s="4">
        <f t="shared" si="1"/>
        <v>0.04117831889</v>
      </c>
      <c r="G5177" s="1">
        <f t="shared" si="2"/>
        <v>1.623240447</v>
      </c>
    </row>
    <row r="5178">
      <c r="A5178" s="1">
        <v>51.7301242351532</v>
      </c>
      <c r="B5178" s="1">
        <v>133.08826</v>
      </c>
      <c r="C5178" s="1">
        <v>0.37076485</v>
      </c>
      <c r="D5178" s="1">
        <v>0.3558567</v>
      </c>
      <c r="E5178" s="1">
        <v>1.6430647</v>
      </c>
      <c r="F5178" s="4">
        <f t="shared" si="1"/>
        <v>0.04119609444</v>
      </c>
      <c r="G5178" s="1">
        <f t="shared" si="2"/>
        <v>1.622887607</v>
      </c>
    </row>
    <row r="5179">
      <c r="A5179" s="1">
        <v>51.7401263713836</v>
      </c>
      <c r="B5179" s="1">
        <v>133.21016</v>
      </c>
      <c r="C5179" s="1">
        <v>0.37116474</v>
      </c>
      <c r="D5179" s="1">
        <v>0.0018311664</v>
      </c>
      <c r="E5179" s="1">
        <v>1.6445698</v>
      </c>
      <c r="F5179" s="4">
        <f t="shared" si="1"/>
        <v>0.04124052667</v>
      </c>
      <c r="G5179" s="1">
        <f t="shared" si="2"/>
        <v>1.624392546</v>
      </c>
    </row>
    <row r="5180">
      <c r="A5180" s="1">
        <v>51.7499988079071</v>
      </c>
      <c r="B5180" s="1">
        <v>133.32826</v>
      </c>
      <c r="C5180" s="1">
        <v>0.37125805</v>
      </c>
      <c r="D5180" s="1">
        <v>-0.028688274</v>
      </c>
      <c r="E5180" s="1">
        <v>1.6460277</v>
      </c>
      <c r="F5180" s="4">
        <f t="shared" si="1"/>
        <v>0.04125089444</v>
      </c>
      <c r="G5180" s="1">
        <f t="shared" si="2"/>
        <v>1.62585057</v>
      </c>
    </row>
    <row r="5181">
      <c r="A5181" s="1">
        <v>51.7600009441375</v>
      </c>
      <c r="B5181" s="1">
        <v>133.46542</v>
      </c>
      <c r="C5181" s="1">
        <v>0.37121806</v>
      </c>
      <c r="D5181" s="1">
        <v>0.09216871</v>
      </c>
      <c r="E5181" s="1">
        <v>1.647721</v>
      </c>
      <c r="F5181" s="4">
        <f t="shared" si="1"/>
        <v>0.04124645111</v>
      </c>
      <c r="G5181" s="1">
        <f t="shared" si="2"/>
        <v>1.627543904</v>
      </c>
    </row>
    <row r="5182">
      <c r="A5182" s="1">
        <v>51.7699992656707</v>
      </c>
      <c r="B5182" s="1">
        <v>133.46732</v>
      </c>
      <c r="C5182" s="1">
        <v>0.37123138</v>
      </c>
      <c r="D5182" s="1">
        <v>0.15809071</v>
      </c>
      <c r="E5182" s="1">
        <v>1.6477445</v>
      </c>
      <c r="F5182" s="4">
        <f t="shared" si="1"/>
        <v>0.04124793111</v>
      </c>
      <c r="G5182" s="1">
        <f t="shared" si="2"/>
        <v>1.62756736</v>
      </c>
    </row>
    <row r="5183">
      <c r="A5183" s="1">
        <v>51.7800014019012</v>
      </c>
      <c r="B5183" s="1">
        <v>133.44066</v>
      </c>
      <c r="C5183" s="1">
        <v>0.37123138</v>
      </c>
      <c r="D5183" s="1">
        <v>0.22523348</v>
      </c>
      <c r="E5183" s="1">
        <v>1.6474152</v>
      </c>
      <c r="F5183" s="4">
        <f t="shared" si="1"/>
        <v>0.04124793111</v>
      </c>
      <c r="G5183" s="1">
        <f t="shared" si="2"/>
        <v>1.627238225</v>
      </c>
    </row>
    <row r="5184">
      <c r="A5184" s="1">
        <v>51.7899997234344</v>
      </c>
      <c r="B5184" s="1">
        <v>133.42923</v>
      </c>
      <c r="C5184" s="1">
        <v>0.37125805</v>
      </c>
      <c r="D5184" s="1">
        <v>0.27894768</v>
      </c>
      <c r="E5184" s="1">
        <v>1.6472741</v>
      </c>
      <c r="F5184" s="4">
        <f t="shared" si="1"/>
        <v>0.04125089444</v>
      </c>
      <c r="G5184" s="1">
        <f t="shared" si="2"/>
        <v>1.627097114</v>
      </c>
    </row>
    <row r="5185">
      <c r="A5185" s="1">
        <v>51.8000018596649</v>
      </c>
      <c r="B5185" s="1">
        <v>133.37018</v>
      </c>
      <c r="C5185" s="1">
        <v>0.37129804</v>
      </c>
      <c r="D5185" s="1">
        <v>0.3167918</v>
      </c>
      <c r="E5185" s="1">
        <v>1.6465452</v>
      </c>
      <c r="F5185" s="4">
        <f t="shared" si="1"/>
        <v>0.04125533778</v>
      </c>
      <c r="G5185" s="1">
        <f t="shared" si="2"/>
        <v>1.626368101</v>
      </c>
    </row>
    <row r="5186">
      <c r="A5186" s="1">
        <v>51.8100001811981</v>
      </c>
      <c r="B5186" s="1">
        <v>133.3797</v>
      </c>
      <c r="C5186" s="1">
        <v>0.37136468</v>
      </c>
      <c r="D5186" s="1">
        <v>0.3119087</v>
      </c>
      <c r="E5186" s="1">
        <v>1.6466627</v>
      </c>
      <c r="F5186" s="4">
        <f t="shared" si="1"/>
        <v>0.04126274222</v>
      </c>
      <c r="G5186" s="1">
        <f t="shared" si="2"/>
        <v>1.626485632</v>
      </c>
    </row>
    <row r="5187">
      <c r="A5187" s="1">
        <v>51.8199985027313</v>
      </c>
      <c r="B5187" s="1">
        <v>133.37018</v>
      </c>
      <c r="C5187" s="1">
        <v>0.37151134</v>
      </c>
      <c r="D5187" s="1">
        <v>0.24110359</v>
      </c>
      <c r="E5187" s="1">
        <v>1.6465452</v>
      </c>
      <c r="F5187" s="4">
        <f t="shared" si="1"/>
        <v>0.04127903778</v>
      </c>
      <c r="G5187" s="1">
        <f t="shared" si="2"/>
        <v>1.626368101</v>
      </c>
    </row>
    <row r="5188">
      <c r="A5188" s="1">
        <v>51.8301265239715</v>
      </c>
      <c r="B5188" s="1">
        <v>133.41017</v>
      </c>
      <c r="C5188" s="1">
        <v>0.3716713</v>
      </c>
      <c r="D5188" s="1">
        <v>0.13855827</v>
      </c>
      <c r="E5188" s="1">
        <v>1.647039</v>
      </c>
      <c r="F5188" s="4">
        <f t="shared" si="1"/>
        <v>0.04129681111</v>
      </c>
      <c r="G5188" s="1">
        <f t="shared" si="2"/>
        <v>1.626861805</v>
      </c>
    </row>
    <row r="5189">
      <c r="A5189" s="1">
        <v>51.8401248455047</v>
      </c>
      <c r="B5189" s="1">
        <v>133.52257</v>
      </c>
      <c r="C5189" s="1">
        <v>0.37169796</v>
      </c>
      <c r="D5189" s="1">
        <v>0.19227248</v>
      </c>
      <c r="E5189" s="1">
        <v>1.6484265</v>
      </c>
      <c r="F5189" s="4">
        <f t="shared" si="1"/>
        <v>0.04129977333</v>
      </c>
      <c r="G5189" s="1">
        <f t="shared" si="2"/>
        <v>1.628249459</v>
      </c>
    </row>
    <row r="5190">
      <c r="A5190" s="1">
        <v>51.8501231670379</v>
      </c>
      <c r="B5190" s="1">
        <v>133.50542</v>
      </c>
      <c r="C5190" s="1">
        <v>0.37169796</v>
      </c>
      <c r="D5190" s="1">
        <v>0.2728438</v>
      </c>
      <c r="E5190" s="1">
        <v>1.6482148</v>
      </c>
      <c r="F5190" s="4">
        <f t="shared" si="1"/>
        <v>0.04129977333</v>
      </c>
      <c r="G5190" s="1">
        <f t="shared" si="2"/>
        <v>1.628037731</v>
      </c>
    </row>
    <row r="5191">
      <c r="A5191" s="1">
        <v>51.8601253032684</v>
      </c>
      <c r="B5191" s="1">
        <v>133.53209</v>
      </c>
      <c r="C5191" s="1">
        <v>0.37169796</v>
      </c>
      <c r="D5191" s="1">
        <v>0.33998656</v>
      </c>
      <c r="E5191" s="1">
        <v>1.6485441</v>
      </c>
      <c r="F5191" s="4">
        <f t="shared" si="1"/>
        <v>0.04129977333</v>
      </c>
      <c r="G5191" s="1">
        <f t="shared" si="2"/>
        <v>1.62836699</v>
      </c>
    </row>
    <row r="5192">
      <c r="A5192" s="1">
        <v>51.8701236248016</v>
      </c>
      <c r="B5192" s="1">
        <v>133.47495</v>
      </c>
      <c r="C5192" s="1">
        <v>0.37169796</v>
      </c>
      <c r="D5192" s="1">
        <v>0.4205579</v>
      </c>
      <c r="E5192" s="1">
        <v>1.6478386</v>
      </c>
      <c r="F5192" s="4">
        <f t="shared" si="1"/>
        <v>0.04129977333</v>
      </c>
      <c r="G5192" s="1">
        <f t="shared" si="2"/>
        <v>1.627661558</v>
      </c>
    </row>
    <row r="5193">
      <c r="A5193" s="1">
        <v>51.8799998760223</v>
      </c>
      <c r="B5193" s="1">
        <v>133.43494</v>
      </c>
      <c r="C5193" s="1">
        <v>0.3718046</v>
      </c>
      <c r="D5193" s="1">
        <v>0.39003846</v>
      </c>
      <c r="E5193" s="1">
        <v>1.6473447</v>
      </c>
      <c r="F5193" s="4">
        <f t="shared" si="1"/>
        <v>0.04131162222</v>
      </c>
      <c r="G5193" s="1">
        <f t="shared" si="2"/>
        <v>1.627167607</v>
      </c>
    </row>
    <row r="5194">
      <c r="A5194" s="1">
        <v>51.8899981975555</v>
      </c>
      <c r="B5194" s="1">
        <v>133.55495</v>
      </c>
      <c r="C5194" s="1">
        <v>0.37221783</v>
      </c>
      <c r="D5194" s="1">
        <v>0.034792162</v>
      </c>
      <c r="E5194" s="1">
        <v>1.6488262</v>
      </c>
      <c r="F5194" s="4">
        <f t="shared" si="1"/>
        <v>0.04135753667</v>
      </c>
      <c r="G5194" s="1">
        <f t="shared" si="2"/>
        <v>1.628649212</v>
      </c>
    </row>
    <row r="5195">
      <c r="A5195" s="1">
        <v>51.9001262187957</v>
      </c>
      <c r="B5195" s="1">
        <v>133.64828</v>
      </c>
      <c r="C5195" s="1">
        <v>0.37221783</v>
      </c>
      <c r="D5195" s="1">
        <v>0.09949338</v>
      </c>
      <c r="E5195" s="1">
        <v>1.6499786</v>
      </c>
      <c r="F5195" s="4">
        <f t="shared" si="1"/>
        <v>0.04135753667</v>
      </c>
      <c r="G5195" s="1">
        <f t="shared" si="2"/>
        <v>1.629801435</v>
      </c>
    </row>
    <row r="5196">
      <c r="A5196" s="1">
        <v>51.9099986553192</v>
      </c>
      <c r="B5196" s="1">
        <v>133.72829</v>
      </c>
      <c r="C5196" s="1">
        <v>0.3721112</v>
      </c>
      <c r="D5196" s="1">
        <v>0.28749314</v>
      </c>
      <c r="E5196" s="1">
        <v>1.6509663</v>
      </c>
      <c r="F5196" s="4">
        <f t="shared" si="1"/>
        <v>0.04134568889</v>
      </c>
      <c r="G5196" s="1">
        <f t="shared" si="2"/>
        <v>1.630789212</v>
      </c>
    </row>
    <row r="5197">
      <c r="A5197" s="1">
        <v>51.9201266765594</v>
      </c>
      <c r="B5197" s="1">
        <v>133.6921</v>
      </c>
      <c r="C5197" s="1">
        <v>0.37209788</v>
      </c>
      <c r="D5197" s="1">
        <v>0.36806446</v>
      </c>
      <c r="E5197" s="1">
        <v>1.6505195</v>
      </c>
      <c r="F5197" s="4">
        <f t="shared" si="1"/>
        <v>0.04134420889</v>
      </c>
      <c r="G5197" s="1">
        <f t="shared" si="2"/>
        <v>1.630342422</v>
      </c>
    </row>
    <row r="5198">
      <c r="A5198" s="1">
        <v>51.9299991130828</v>
      </c>
      <c r="B5198" s="1">
        <v>133.65971</v>
      </c>
      <c r="C5198" s="1">
        <v>0.3721112</v>
      </c>
      <c r="D5198" s="1">
        <v>0.43520722</v>
      </c>
      <c r="E5198" s="1">
        <v>1.6501197</v>
      </c>
      <c r="F5198" s="4">
        <f t="shared" si="1"/>
        <v>0.04134568889</v>
      </c>
      <c r="G5198" s="1">
        <f t="shared" si="2"/>
        <v>1.629942546</v>
      </c>
    </row>
    <row r="5199">
      <c r="A5199" s="1">
        <v>51.9401233196258</v>
      </c>
      <c r="B5199" s="1">
        <v>133.63495</v>
      </c>
      <c r="C5199" s="1">
        <v>0.37225783</v>
      </c>
      <c r="D5199" s="1">
        <v>0.3607398</v>
      </c>
      <c r="E5199" s="1">
        <v>1.649814</v>
      </c>
      <c r="F5199" s="4">
        <f t="shared" si="1"/>
        <v>0.04136198111</v>
      </c>
      <c r="G5199" s="1">
        <f t="shared" si="2"/>
        <v>1.629636867</v>
      </c>
    </row>
    <row r="5200">
      <c r="A5200" s="1">
        <v>51.9499995708465</v>
      </c>
      <c r="B5200" s="1">
        <v>133.63686</v>
      </c>
      <c r="C5200" s="1">
        <v>0.37263104</v>
      </c>
      <c r="D5200" s="1">
        <v>0.03601294</v>
      </c>
      <c r="E5200" s="1">
        <v>1.6498375</v>
      </c>
      <c r="F5200" s="4">
        <f t="shared" si="1"/>
        <v>0.04140344889</v>
      </c>
      <c r="G5200" s="1">
        <f t="shared" si="2"/>
        <v>1.629660447</v>
      </c>
    </row>
    <row r="5201">
      <c r="A5201" s="1">
        <v>51.9601237773895</v>
      </c>
      <c r="B5201" s="1">
        <v>133.79305</v>
      </c>
      <c r="C5201" s="1">
        <v>0.37264436</v>
      </c>
      <c r="D5201" s="1">
        <v>0.10193493</v>
      </c>
      <c r="E5201" s="1">
        <v>1.6517658</v>
      </c>
      <c r="F5201" s="4">
        <f t="shared" si="1"/>
        <v>0.04140492889</v>
      </c>
      <c r="G5201" s="1">
        <f t="shared" si="2"/>
        <v>1.631588719</v>
      </c>
    </row>
    <row r="5202">
      <c r="A5202" s="1">
        <v>51.9700000286102</v>
      </c>
      <c r="B5202" s="1">
        <v>133.80829</v>
      </c>
      <c r="C5202" s="1">
        <v>0.3726044</v>
      </c>
      <c r="D5202" s="1">
        <v>0.20936337</v>
      </c>
      <c r="E5202" s="1">
        <v>1.6519538</v>
      </c>
      <c r="F5202" s="4">
        <f t="shared" si="1"/>
        <v>0.04140048889</v>
      </c>
      <c r="G5202" s="1">
        <f t="shared" si="2"/>
        <v>1.631776867</v>
      </c>
    </row>
    <row r="5203">
      <c r="A5203" s="1">
        <v>51.9801242351532</v>
      </c>
      <c r="B5203" s="1">
        <v>133.81781</v>
      </c>
      <c r="C5203" s="1">
        <v>0.3726044</v>
      </c>
      <c r="D5203" s="1">
        <v>0.2899347</v>
      </c>
      <c r="E5203" s="1">
        <v>1.6520716</v>
      </c>
      <c r="F5203" s="4">
        <f t="shared" si="1"/>
        <v>0.04140048889</v>
      </c>
      <c r="G5203" s="1">
        <f t="shared" si="2"/>
        <v>1.631894398</v>
      </c>
    </row>
    <row r="5204">
      <c r="A5204" s="1">
        <v>51.9900004863739</v>
      </c>
      <c r="B5204" s="1">
        <v>133.85591</v>
      </c>
      <c r="C5204" s="1">
        <v>0.3726044</v>
      </c>
      <c r="D5204" s="1">
        <v>0.37050602</v>
      </c>
      <c r="E5204" s="1">
        <v>1.6525418</v>
      </c>
      <c r="F5204" s="4">
        <f t="shared" si="1"/>
        <v>0.04140048889</v>
      </c>
      <c r="G5204" s="1">
        <f t="shared" si="2"/>
        <v>1.632364768</v>
      </c>
    </row>
    <row r="5205">
      <c r="A5205" s="1">
        <v>51.9999988079071</v>
      </c>
      <c r="B5205" s="1">
        <v>133.78543</v>
      </c>
      <c r="C5205" s="1">
        <v>0.37261772</v>
      </c>
      <c r="D5205" s="1">
        <v>0.42422023</v>
      </c>
      <c r="E5205" s="1">
        <v>1.6516718</v>
      </c>
      <c r="F5205" s="4">
        <f t="shared" si="1"/>
        <v>0.04140196889</v>
      </c>
      <c r="G5205" s="1">
        <f t="shared" si="2"/>
        <v>1.631494644</v>
      </c>
    </row>
    <row r="5206">
      <c r="A5206" s="1">
        <v>52.0100009441375</v>
      </c>
      <c r="B5206" s="1">
        <v>133.78925</v>
      </c>
      <c r="C5206" s="1">
        <v>0.37289768</v>
      </c>
      <c r="D5206" s="1">
        <v>0.23744126</v>
      </c>
      <c r="E5206" s="1">
        <v>1.6517189</v>
      </c>
      <c r="F5206" s="4">
        <f t="shared" si="1"/>
        <v>0.04143307556</v>
      </c>
      <c r="G5206" s="1">
        <f t="shared" si="2"/>
        <v>1.631541805</v>
      </c>
    </row>
    <row r="5207">
      <c r="A5207" s="1">
        <v>52.0201251506805</v>
      </c>
      <c r="B5207" s="1">
        <v>133.88258</v>
      </c>
      <c r="C5207" s="1">
        <v>0.37316427</v>
      </c>
      <c r="D5207" s="1">
        <v>0.0115973875</v>
      </c>
      <c r="E5207" s="1">
        <v>1.6528711</v>
      </c>
      <c r="F5207" s="4">
        <f t="shared" si="1"/>
        <v>0.04146269667</v>
      </c>
      <c r="G5207" s="1">
        <f t="shared" si="2"/>
        <v>1.632694027</v>
      </c>
    </row>
    <row r="5208">
      <c r="A5208" s="1">
        <v>52.0301234722137</v>
      </c>
      <c r="B5208" s="1">
        <v>133.99306</v>
      </c>
      <c r="C5208" s="1">
        <v>0.37316427</v>
      </c>
      <c r="D5208" s="1">
        <v>0.07874016</v>
      </c>
      <c r="E5208" s="1">
        <v>1.6542351</v>
      </c>
      <c r="F5208" s="4">
        <f t="shared" si="1"/>
        <v>0.04146269667</v>
      </c>
      <c r="G5208" s="1">
        <f t="shared" si="2"/>
        <v>1.634057978</v>
      </c>
    </row>
    <row r="5209">
      <c r="A5209" s="1">
        <v>52.0399997234344</v>
      </c>
      <c r="B5209" s="1">
        <v>134.06354</v>
      </c>
      <c r="C5209" s="1">
        <v>0.37316427</v>
      </c>
      <c r="D5209" s="1">
        <v>0.15931149</v>
      </c>
      <c r="E5209" s="1">
        <v>1.6551051</v>
      </c>
      <c r="F5209" s="4">
        <f t="shared" si="1"/>
        <v>0.04146269667</v>
      </c>
      <c r="G5209" s="1">
        <f t="shared" si="2"/>
        <v>1.634928101</v>
      </c>
    </row>
    <row r="5210">
      <c r="A5210" s="1">
        <v>52.0501239299774</v>
      </c>
      <c r="B5210" s="1">
        <v>134.01212</v>
      </c>
      <c r="C5210" s="1">
        <v>0.3731776</v>
      </c>
      <c r="D5210" s="1">
        <v>0.21180493</v>
      </c>
      <c r="E5210" s="1">
        <v>1.6544703</v>
      </c>
      <c r="F5210" s="4">
        <f t="shared" si="1"/>
        <v>0.04146417778</v>
      </c>
      <c r="G5210" s="1">
        <f t="shared" si="2"/>
        <v>1.634293286</v>
      </c>
    </row>
    <row r="5211">
      <c r="A5211" s="1">
        <v>52.0600001811981</v>
      </c>
      <c r="B5211" s="1">
        <v>134.02545</v>
      </c>
      <c r="C5211" s="1">
        <v>0.3731909</v>
      </c>
      <c r="D5211" s="1">
        <v>0.27772692</v>
      </c>
      <c r="E5211" s="1">
        <v>1.654635</v>
      </c>
      <c r="F5211" s="4">
        <f t="shared" si="1"/>
        <v>0.04146565556</v>
      </c>
      <c r="G5211" s="1">
        <f t="shared" si="2"/>
        <v>1.634457854</v>
      </c>
    </row>
    <row r="5212">
      <c r="A5212" s="1">
        <v>52.0699985027313</v>
      </c>
      <c r="B5212" s="1">
        <v>133.93973</v>
      </c>
      <c r="C5212" s="1">
        <v>0.3731909</v>
      </c>
      <c r="D5212" s="1">
        <v>0.35829824</v>
      </c>
      <c r="E5212" s="1">
        <v>1.6535765</v>
      </c>
      <c r="F5212" s="4">
        <f t="shared" si="1"/>
        <v>0.04146565556</v>
      </c>
      <c r="G5212" s="1">
        <f t="shared" si="2"/>
        <v>1.633399583</v>
      </c>
    </row>
    <row r="5213">
      <c r="A5213" s="1">
        <v>52.0801265239715</v>
      </c>
      <c r="B5213" s="1">
        <v>133.91878</v>
      </c>
      <c r="C5213" s="1">
        <v>0.37321758</v>
      </c>
      <c r="D5213" s="1">
        <v>0.39736313</v>
      </c>
      <c r="E5213" s="1">
        <v>1.653318</v>
      </c>
      <c r="F5213" s="4">
        <f t="shared" si="1"/>
        <v>0.04146862</v>
      </c>
      <c r="G5213" s="1">
        <f t="shared" si="2"/>
        <v>1.633140941</v>
      </c>
    </row>
    <row r="5214">
      <c r="A5214" s="1">
        <v>52.0901248455047</v>
      </c>
      <c r="B5214" s="1">
        <v>133.94164</v>
      </c>
      <c r="C5214" s="1">
        <v>0.37328422</v>
      </c>
      <c r="D5214" s="1">
        <v>0.4083501</v>
      </c>
      <c r="E5214" s="1">
        <v>1.6536001</v>
      </c>
      <c r="F5214" s="4">
        <f t="shared" si="1"/>
        <v>0.04147602444</v>
      </c>
      <c r="G5214" s="1">
        <f t="shared" si="2"/>
        <v>1.633423163</v>
      </c>
    </row>
    <row r="5215">
      <c r="A5215" s="1">
        <v>52.1000010967254</v>
      </c>
      <c r="B5215" s="1">
        <v>133.90924</v>
      </c>
      <c r="C5215" s="1">
        <v>0.37337756</v>
      </c>
      <c r="D5215" s="1">
        <v>0.3766099</v>
      </c>
      <c r="E5215" s="1">
        <v>1.6532004</v>
      </c>
      <c r="F5215" s="4">
        <f t="shared" si="1"/>
        <v>0.04148639556</v>
      </c>
      <c r="G5215" s="1">
        <f t="shared" si="2"/>
        <v>1.633023163</v>
      </c>
    </row>
    <row r="5216">
      <c r="A5216" s="1">
        <v>52.1099994182586</v>
      </c>
      <c r="B5216" s="1">
        <v>133.97592</v>
      </c>
      <c r="C5216" s="1">
        <v>0.37349752</v>
      </c>
      <c r="D5216" s="1">
        <v>0.33144113</v>
      </c>
      <c r="E5216" s="1">
        <v>1.6540235</v>
      </c>
      <c r="F5216" s="4">
        <f t="shared" si="1"/>
        <v>0.04149972444</v>
      </c>
      <c r="G5216" s="1">
        <f t="shared" si="2"/>
        <v>1.633846373</v>
      </c>
    </row>
    <row r="5217">
      <c r="A5217" s="1">
        <v>52.1201236248016</v>
      </c>
      <c r="B5217" s="1">
        <v>133.99306</v>
      </c>
      <c r="C5217" s="1">
        <v>0.37359083</v>
      </c>
      <c r="D5217" s="1">
        <v>0.31435025</v>
      </c>
      <c r="E5217" s="1">
        <v>1.6542351</v>
      </c>
      <c r="F5217" s="4">
        <f t="shared" si="1"/>
        <v>0.04151009222</v>
      </c>
      <c r="G5217" s="1">
        <f t="shared" si="2"/>
        <v>1.634057978</v>
      </c>
    </row>
    <row r="5218">
      <c r="A5218" s="1">
        <v>52.1301257610321</v>
      </c>
      <c r="B5218" s="1">
        <v>134.02164</v>
      </c>
      <c r="C5218" s="1">
        <v>0.37363082</v>
      </c>
      <c r="D5218" s="1">
        <v>0.3387658</v>
      </c>
      <c r="E5218" s="1">
        <v>1.6545879</v>
      </c>
      <c r="F5218" s="4">
        <f t="shared" si="1"/>
        <v>0.04151453556</v>
      </c>
      <c r="G5218" s="1">
        <f t="shared" si="2"/>
        <v>1.634410817</v>
      </c>
    </row>
    <row r="5219">
      <c r="A5219" s="1">
        <v>52.1399981975555</v>
      </c>
      <c r="B5219" s="1">
        <v>134.06544</v>
      </c>
      <c r="C5219" s="1">
        <v>0.37363082</v>
      </c>
      <c r="D5219" s="1">
        <v>0.41933712</v>
      </c>
      <c r="E5219" s="1">
        <v>1.6551287</v>
      </c>
      <c r="F5219" s="4">
        <f t="shared" si="1"/>
        <v>0.04151453556</v>
      </c>
      <c r="G5219" s="1">
        <f t="shared" si="2"/>
        <v>1.634951558</v>
      </c>
    </row>
    <row r="5220">
      <c r="A5220" s="1">
        <v>52.1501262187957</v>
      </c>
      <c r="B5220" s="1">
        <v>134.04259</v>
      </c>
      <c r="C5220" s="1">
        <v>0.37381744</v>
      </c>
      <c r="D5220" s="1">
        <v>0.3167918</v>
      </c>
      <c r="E5220" s="1">
        <v>1.6548465</v>
      </c>
      <c r="F5220" s="4">
        <f t="shared" si="1"/>
        <v>0.04153527111</v>
      </c>
      <c r="G5220" s="1">
        <f t="shared" si="2"/>
        <v>1.634669459</v>
      </c>
    </row>
    <row r="5221">
      <c r="A5221" s="1">
        <v>52.1601245403289</v>
      </c>
      <c r="B5221" s="1">
        <v>134.2064</v>
      </c>
      <c r="C5221" s="1">
        <v>0.3741507</v>
      </c>
      <c r="D5221" s="1">
        <v>0.018922053</v>
      </c>
      <c r="E5221" s="1">
        <v>1.6568689</v>
      </c>
      <c r="F5221" s="4">
        <f t="shared" si="1"/>
        <v>0.0415723</v>
      </c>
      <c r="G5221" s="1">
        <f t="shared" si="2"/>
        <v>1.636691805</v>
      </c>
    </row>
    <row r="5222">
      <c r="A5222" s="1">
        <v>52.1700007915496</v>
      </c>
      <c r="B5222" s="1">
        <v>134.29974</v>
      </c>
      <c r="C5222" s="1">
        <v>0.37412405</v>
      </c>
      <c r="D5222" s="1">
        <v>0.12512971</v>
      </c>
      <c r="E5222" s="1">
        <v>1.6580212</v>
      </c>
      <c r="F5222" s="4">
        <f t="shared" si="1"/>
        <v>0.04156933889</v>
      </c>
      <c r="G5222" s="1">
        <f t="shared" si="2"/>
        <v>1.637844151</v>
      </c>
    </row>
    <row r="5223">
      <c r="A5223" s="1">
        <v>52.1799991130828</v>
      </c>
      <c r="B5223" s="1">
        <v>134.33403</v>
      </c>
      <c r="C5223" s="1">
        <v>0.37407073</v>
      </c>
      <c r="D5223" s="1">
        <v>0.2459867</v>
      </c>
      <c r="E5223" s="1">
        <v>1.6584446</v>
      </c>
      <c r="F5223" s="4">
        <f t="shared" si="1"/>
        <v>0.04156341444</v>
      </c>
      <c r="G5223" s="1">
        <f t="shared" si="2"/>
        <v>1.638267484</v>
      </c>
    </row>
    <row r="5224">
      <c r="A5224" s="1">
        <v>52.1900012493133</v>
      </c>
      <c r="B5224" s="1">
        <v>134.3626</v>
      </c>
      <c r="C5224" s="1">
        <v>0.37408406</v>
      </c>
      <c r="D5224" s="1">
        <v>0.31312945</v>
      </c>
      <c r="E5224" s="1">
        <v>1.6587974</v>
      </c>
      <c r="F5224" s="4">
        <f t="shared" si="1"/>
        <v>0.04156489556</v>
      </c>
      <c r="G5224" s="1">
        <f t="shared" si="2"/>
        <v>1.6386202</v>
      </c>
    </row>
    <row r="5225">
      <c r="A5225" s="1">
        <v>52.2001254558563</v>
      </c>
      <c r="B5225" s="1">
        <v>134.27309</v>
      </c>
      <c r="C5225" s="1">
        <v>0.37408406</v>
      </c>
      <c r="D5225" s="1">
        <v>0.39370078</v>
      </c>
      <c r="E5225" s="1">
        <v>1.6576921</v>
      </c>
      <c r="F5225" s="4">
        <f t="shared" si="1"/>
        <v>0.04156489556</v>
      </c>
      <c r="G5225" s="1">
        <f t="shared" si="2"/>
        <v>1.637515138</v>
      </c>
    </row>
    <row r="5226">
      <c r="A5226" s="1">
        <v>52.2101237773895</v>
      </c>
      <c r="B5226" s="1">
        <v>134.25021</v>
      </c>
      <c r="C5226" s="1">
        <v>0.37408406</v>
      </c>
      <c r="D5226" s="1">
        <v>0.46084356</v>
      </c>
      <c r="E5226" s="1">
        <v>1.6574099</v>
      </c>
      <c r="F5226" s="4">
        <f t="shared" si="1"/>
        <v>0.04156489556</v>
      </c>
      <c r="G5226" s="1">
        <f t="shared" si="2"/>
        <v>1.637232669</v>
      </c>
    </row>
    <row r="5227">
      <c r="A5227" s="1">
        <v>52.2201259136199</v>
      </c>
      <c r="B5227" s="1">
        <v>134.18927</v>
      </c>
      <c r="C5227" s="1">
        <v>0.37425736</v>
      </c>
      <c r="D5227" s="1">
        <v>0.35829824</v>
      </c>
      <c r="E5227" s="1">
        <v>1.6566573</v>
      </c>
      <c r="F5227" s="4">
        <f t="shared" si="1"/>
        <v>0.04158415111</v>
      </c>
      <c r="G5227" s="1">
        <f t="shared" si="2"/>
        <v>1.636480323</v>
      </c>
    </row>
    <row r="5228">
      <c r="A5228" s="1">
        <v>52.2299983501434</v>
      </c>
      <c r="B5228" s="1">
        <v>134.27689</v>
      </c>
      <c r="C5228" s="1">
        <v>0.37469724</v>
      </c>
      <c r="D5228" s="1">
        <v>-0.022584386</v>
      </c>
      <c r="E5228" s="1">
        <v>1.6577392</v>
      </c>
      <c r="F5228" s="4">
        <f t="shared" si="1"/>
        <v>0.04163302667</v>
      </c>
      <c r="G5228" s="1">
        <f t="shared" si="2"/>
        <v>1.637562052</v>
      </c>
    </row>
    <row r="5229">
      <c r="A5229" s="1">
        <v>52.2400004863739</v>
      </c>
      <c r="B5229" s="1">
        <v>134.51309</v>
      </c>
      <c r="C5229" s="1">
        <v>0.3747239</v>
      </c>
      <c r="D5229" s="1">
        <v>0.01525972</v>
      </c>
      <c r="E5229" s="1">
        <v>1.6606551</v>
      </c>
      <c r="F5229" s="4">
        <f t="shared" si="1"/>
        <v>0.04163598889</v>
      </c>
      <c r="G5229" s="1">
        <f t="shared" si="2"/>
        <v>1.640478101</v>
      </c>
    </row>
    <row r="5230">
      <c r="A5230" s="1">
        <v>52.2501246929168</v>
      </c>
      <c r="B5230" s="1">
        <v>134.53786</v>
      </c>
      <c r="C5230" s="1">
        <v>0.3746706</v>
      </c>
      <c r="D5230" s="1">
        <v>0.14954527</v>
      </c>
      <c r="E5230" s="1">
        <v>1.6609609</v>
      </c>
      <c r="F5230" s="4">
        <f t="shared" si="1"/>
        <v>0.04163006667</v>
      </c>
      <c r="G5230" s="1">
        <f t="shared" si="2"/>
        <v>1.640783904</v>
      </c>
    </row>
    <row r="5231">
      <c r="A5231" s="1">
        <v>52.2600009441375</v>
      </c>
      <c r="B5231" s="1">
        <v>134.5931</v>
      </c>
      <c r="C5231" s="1">
        <v>0.37468392</v>
      </c>
      <c r="D5231" s="1">
        <v>0.20325948</v>
      </c>
      <c r="E5231" s="1">
        <v>1.6616428</v>
      </c>
      <c r="F5231" s="4">
        <f t="shared" si="1"/>
        <v>0.04163154667</v>
      </c>
      <c r="G5231" s="1">
        <f t="shared" si="2"/>
        <v>1.641465879</v>
      </c>
    </row>
    <row r="5232">
      <c r="A5232" s="1">
        <v>52.2701251506805</v>
      </c>
      <c r="B5232" s="1">
        <v>134.53786</v>
      </c>
      <c r="C5232" s="1">
        <v>0.37469724</v>
      </c>
      <c r="D5232" s="1">
        <v>0.26918146</v>
      </c>
      <c r="E5232" s="1">
        <v>1.6609609</v>
      </c>
      <c r="F5232" s="4">
        <f t="shared" si="1"/>
        <v>0.04163302667</v>
      </c>
      <c r="G5232" s="1">
        <f t="shared" si="2"/>
        <v>1.640783904</v>
      </c>
    </row>
    <row r="5233">
      <c r="A5233" s="1">
        <v>52.2801234722137</v>
      </c>
      <c r="B5233" s="1">
        <v>134.47499</v>
      </c>
      <c r="C5233" s="1">
        <v>0.37469724</v>
      </c>
      <c r="D5233" s="1">
        <v>0.34975278</v>
      </c>
      <c r="E5233" s="1">
        <v>1.6601849</v>
      </c>
      <c r="F5233" s="4">
        <f t="shared" si="1"/>
        <v>0.04163302667</v>
      </c>
      <c r="G5233" s="1">
        <f t="shared" si="2"/>
        <v>1.640007731</v>
      </c>
    </row>
    <row r="5234">
      <c r="A5234" s="1">
        <v>52.2899997234344</v>
      </c>
      <c r="B5234" s="1">
        <v>134.46356</v>
      </c>
      <c r="C5234" s="1">
        <v>0.37469724</v>
      </c>
      <c r="D5234" s="1">
        <v>0.41689557</v>
      </c>
      <c r="E5234" s="1">
        <v>1.6600437</v>
      </c>
      <c r="F5234" s="4">
        <f t="shared" si="1"/>
        <v>0.04163302667</v>
      </c>
      <c r="G5234" s="1">
        <f t="shared" si="2"/>
        <v>1.63986662</v>
      </c>
    </row>
    <row r="5235">
      <c r="A5235" s="1">
        <v>52.3001239299774</v>
      </c>
      <c r="B5235" s="1">
        <v>134.38165</v>
      </c>
      <c r="C5235" s="1">
        <v>0.37479055</v>
      </c>
      <c r="D5235" s="1">
        <v>0.41323322</v>
      </c>
      <c r="E5235" s="1">
        <v>1.6590325</v>
      </c>
      <c r="F5235" s="4">
        <f t="shared" si="1"/>
        <v>0.04164339444</v>
      </c>
      <c r="G5235" s="1">
        <f t="shared" si="2"/>
        <v>1.638855385</v>
      </c>
    </row>
    <row r="5236">
      <c r="A5236" s="1">
        <v>52.3100001811981</v>
      </c>
      <c r="B5236" s="1">
        <v>134.49023</v>
      </c>
      <c r="C5236" s="1">
        <v>0.37525707</v>
      </c>
      <c r="D5236" s="1">
        <v>-0.01037661</v>
      </c>
      <c r="E5236" s="1">
        <v>1.660373</v>
      </c>
      <c r="F5236" s="4">
        <f t="shared" si="1"/>
        <v>0.04169523</v>
      </c>
      <c r="G5236" s="1">
        <f t="shared" si="2"/>
        <v>1.640195879</v>
      </c>
    </row>
    <row r="5237">
      <c r="A5237" s="1">
        <v>52.3199985027313</v>
      </c>
      <c r="B5237" s="1">
        <v>134.65594</v>
      </c>
      <c r="C5237" s="1">
        <v>0.3753904</v>
      </c>
      <c r="D5237" s="1">
        <v>-0.084844045</v>
      </c>
      <c r="E5237" s="1">
        <v>1.6624187</v>
      </c>
      <c r="F5237" s="4">
        <f t="shared" si="1"/>
        <v>0.04171004444</v>
      </c>
      <c r="G5237" s="1">
        <f t="shared" si="2"/>
        <v>1.642241681</v>
      </c>
    </row>
    <row r="5238">
      <c r="A5238" s="1">
        <v>52.3301265239715</v>
      </c>
      <c r="B5238" s="1">
        <v>134.7112</v>
      </c>
      <c r="C5238" s="1">
        <v>0.3752971</v>
      </c>
      <c r="D5238" s="1">
        <v>0.089727156</v>
      </c>
      <c r="E5238" s="1">
        <v>1.663101</v>
      </c>
      <c r="F5238" s="4">
        <f t="shared" si="1"/>
        <v>0.04169967778</v>
      </c>
      <c r="G5238" s="1">
        <f t="shared" si="2"/>
        <v>1.642923904</v>
      </c>
    </row>
    <row r="5239">
      <c r="A5239" s="1">
        <v>52.3401248455047</v>
      </c>
      <c r="B5239" s="1">
        <v>134.73596</v>
      </c>
      <c r="C5239" s="1">
        <v>0.37532377</v>
      </c>
      <c r="D5239" s="1">
        <v>0.12757127</v>
      </c>
      <c r="E5239" s="1">
        <v>1.6634066</v>
      </c>
      <c r="F5239" s="4">
        <f t="shared" si="1"/>
        <v>0.04170264111</v>
      </c>
      <c r="G5239" s="1">
        <f t="shared" si="2"/>
        <v>1.643229583</v>
      </c>
    </row>
    <row r="5240">
      <c r="A5240" s="1">
        <v>52.3500010967254</v>
      </c>
      <c r="B5240" s="1">
        <v>134.69786</v>
      </c>
      <c r="C5240" s="1">
        <v>0.3753771</v>
      </c>
      <c r="D5240" s="1">
        <v>0.15198682</v>
      </c>
      <c r="E5240" s="1">
        <v>1.6629362</v>
      </c>
      <c r="F5240" s="4">
        <f t="shared" si="1"/>
        <v>0.04170856667</v>
      </c>
      <c r="G5240" s="1">
        <f t="shared" si="2"/>
        <v>1.642759212</v>
      </c>
    </row>
    <row r="5241">
      <c r="A5241" s="1">
        <v>52.3599994182586</v>
      </c>
      <c r="B5241" s="1">
        <v>134.73787</v>
      </c>
      <c r="C5241" s="1">
        <v>0.37544373</v>
      </c>
      <c r="D5241" s="1">
        <v>0.16175304</v>
      </c>
      <c r="E5241" s="1">
        <v>1.6634302</v>
      </c>
      <c r="F5241" s="4">
        <f t="shared" si="1"/>
        <v>0.04171597</v>
      </c>
      <c r="G5241" s="1">
        <f t="shared" si="2"/>
        <v>1.643253163</v>
      </c>
    </row>
    <row r="5242">
      <c r="A5242" s="1">
        <v>52.3700015544891</v>
      </c>
      <c r="B5242" s="1">
        <v>134.7112</v>
      </c>
      <c r="C5242" s="1">
        <v>0.37551036</v>
      </c>
      <c r="D5242" s="1">
        <v>0.16053227</v>
      </c>
      <c r="E5242" s="1">
        <v>1.663101</v>
      </c>
      <c r="F5242" s="4">
        <f t="shared" si="1"/>
        <v>0.04172337333</v>
      </c>
      <c r="G5242" s="1">
        <f t="shared" si="2"/>
        <v>1.642923904</v>
      </c>
    </row>
    <row r="5243">
      <c r="A5243" s="1">
        <v>52.3801257610321</v>
      </c>
      <c r="B5243" s="1">
        <v>134.74358</v>
      </c>
      <c r="C5243" s="1">
        <v>0.3755637</v>
      </c>
      <c r="D5243" s="1">
        <v>0.18494782</v>
      </c>
      <c r="E5243" s="1">
        <v>1.6635008</v>
      </c>
      <c r="F5243" s="4">
        <f t="shared" si="1"/>
        <v>0.0417293</v>
      </c>
      <c r="G5243" s="1">
        <f t="shared" si="2"/>
        <v>1.643323657</v>
      </c>
    </row>
    <row r="5244">
      <c r="A5244" s="1">
        <v>52.3899981975555</v>
      </c>
      <c r="B5244" s="1">
        <v>134.76453</v>
      </c>
      <c r="C5244" s="1">
        <v>0.37560368</v>
      </c>
      <c r="D5244" s="1">
        <v>0.22279193</v>
      </c>
      <c r="E5244" s="1">
        <v>1.6637594</v>
      </c>
      <c r="F5244" s="4">
        <f t="shared" si="1"/>
        <v>0.04173374222</v>
      </c>
      <c r="G5244" s="1">
        <f t="shared" si="2"/>
        <v>1.643582299</v>
      </c>
    </row>
    <row r="5245">
      <c r="A5245" s="1">
        <v>52.4001262187957</v>
      </c>
      <c r="B5245" s="1">
        <v>134.7131</v>
      </c>
      <c r="C5245" s="1">
        <v>0.37567034</v>
      </c>
      <c r="D5245" s="1">
        <v>0.21790881</v>
      </c>
      <c r="E5245" s="1">
        <v>1.6631244</v>
      </c>
      <c r="F5245" s="4">
        <f t="shared" si="1"/>
        <v>0.04174114889</v>
      </c>
      <c r="G5245" s="1">
        <f t="shared" si="2"/>
        <v>1.64294736</v>
      </c>
    </row>
    <row r="5246">
      <c r="A5246" s="1">
        <v>52.4101245403289</v>
      </c>
      <c r="B5246" s="1">
        <v>134.77786</v>
      </c>
      <c r="C5246" s="1">
        <v>0.37572366</v>
      </c>
      <c r="D5246" s="1">
        <v>0.24476592</v>
      </c>
      <c r="E5246" s="1">
        <v>1.663924</v>
      </c>
      <c r="F5246" s="4">
        <f t="shared" si="1"/>
        <v>0.04174707333</v>
      </c>
      <c r="G5246" s="1">
        <f t="shared" si="2"/>
        <v>1.643746867</v>
      </c>
    </row>
    <row r="5247">
      <c r="A5247" s="1">
        <v>52.4200007915496</v>
      </c>
      <c r="B5247" s="1">
        <v>134.7493</v>
      </c>
      <c r="C5247" s="1">
        <v>0.37577698</v>
      </c>
      <c r="D5247" s="1">
        <v>0.25697368</v>
      </c>
      <c r="E5247" s="1">
        <v>1.6635712</v>
      </c>
      <c r="F5247" s="4">
        <f t="shared" si="1"/>
        <v>0.04175299778</v>
      </c>
      <c r="G5247" s="1">
        <f t="shared" si="2"/>
        <v>1.643394274</v>
      </c>
    </row>
    <row r="5248">
      <c r="A5248" s="1">
        <v>52.4299991130828</v>
      </c>
      <c r="B5248" s="1">
        <v>134.77025</v>
      </c>
      <c r="C5248" s="1">
        <v>0.3757903</v>
      </c>
      <c r="D5248" s="1">
        <v>0.32289568</v>
      </c>
      <c r="E5248" s="1">
        <v>1.6638299</v>
      </c>
      <c r="F5248" s="4">
        <f t="shared" si="1"/>
        <v>0.04175447778</v>
      </c>
      <c r="G5248" s="1">
        <f t="shared" si="2"/>
        <v>1.643652916</v>
      </c>
    </row>
    <row r="5249">
      <c r="A5249" s="1">
        <v>52.4401233196258</v>
      </c>
      <c r="B5249" s="1">
        <v>134.7931</v>
      </c>
      <c r="C5249" s="1">
        <v>0.3757903</v>
      </c>
      <c r="D5249" s="1">
        <v>0.403467</v>
      </c>
      <c r="E5249" s="1">
        <v>1.6641121</v>
      </c>
      <c r="F5249" s="4">
        <f t="shared" si="1"/>
        <v>0.04175447778</v>
      </c>
      <c r="G5249" s="1">
        <f t="shared" si="2"/>
        <v>1.643935015</v>
      </c>
    </row>
    <row r="5250">
      <c r="A5250" s="1">
        <v>52.4499995708465</v>
      </c>
      <c r="B5250" s="1">
        <v>134.72644</v>
      </c>
      <c r="C5250" s="1">
        <v>0.3758836</v>
      </c>
      <c r="D5250" s="1">
        <v>0.3863761</v>
      </c>
      <c r="E5250" s="1">
        <v>1.6632891</v>
      </c>
      <c r="F5250" s="4">
        <f t="shared" si="1"/>
        <v>0.04176484444</v>
      </c>
      <c r="G5250" s="1">
        <f t="shared" si="2"/>
        <v>1.643112052</v>
      </c>
    </row>
    <row r="5251">
      <c r="A5251" s="1">
        <v>52.4601237773895</v>
      </c>
      <c r="B5251" s="1">
        <v>134.84264</v>
      </c>
      <c r="C5251" s="1">
        <v>0.3762702</v>
      </c>
      <c r="D5251" s="1">
        <v>0.04699994</v>
      </c>
      <c r="E5251" s="1">
        <v>1.6647236</v>
      </c>
      <c r="F5251" s="4">
        <f t="shared" si="1"/>
        <v>0.0418078</v>
      </c>
      <c r="G5251" s="1">
        <f t="shared" si="2"/>
        <v>1.64454662</v>
      </c>
    </row>
    <row r="5252">
      <c r="A5252" s="1">
        <v>52.4700000286102</v>
      </c>
      <c r="B5252" s="1">
        <v>134.96263</v>
      </c>
      <c r="C5252" s="1">
        <v>0.37632352</v>
      </c>
      <c r="D5252" s="1">
        <v>0.07141549</v>
      </c>
      <c r="E5252" s="1">
        <v>1.666205</v>
      </c>
      <c r="F5252" s="4">
        <f t="shared" si="1"/>
        <v>0.04181372444</v>
      </c>
      <c r="G5252" s="1">
        <f t="shared" si="2"/>
        <v>1.646027978</v>
      </c>
    </row>
    <row r="5253">
      <c r="A5253" s="1">
        <v>52.4799983501434</v>
      </c>
      <c r="B5253" s="1">
        <v>135.00453</v>
      </c>
      <c r="C5253" s="1">
        <v>0.3762702</v>
      </c>
      <c r="D5253" s="1">
        <v>0.19227248</v>
      </c>
      <c r="E5253" s="1">
        <v>1.6667224</v>
      </c>
      <c r="F5253" s="4">
        <f t="shared" si="1"/>
        <v>0.0418078</v>
      </c>
      <c r="G5253" s="1">
        <f t="shared" si="2"/>
        <v>1.646545262</v>
      </c>
    </row>
    <row r="5254">
      <c r="A5254" s="1">
        <v>52.4900004863739</v>
      </c>
      <c r="B5254" s="1">
        <v>135.04645</v>
      </c>
      <c r="C5254" s="1">
        <v>0.37628353</v>
      </c>
      <c r="D5254" s="1">
        <v>0.25819448</v>
      </c>
      <c r="E5254" s="1">
        <v>1.6672398</v>
      </c>
      <c r="F5254" s="4">
        <f t="shared" si="1"/>
        <v>0.04180928111</v>
      </c>
      <c r="G5254" s="1">
        <f t="shared" si="2"/>
        <v>1.647062793</v>
      </c>
    </row>
    <row r="5255">
      <c r="A5255" s="1">
        <v>52.4999988079071</v>
      </c>
      <c r="B5255" s="1">
        <v>134.9893</v>
      </c>
      <c r="C5255" s="1">
        <v>0.37628353</v>
      </c>
      <c r="D5255" s="1">
        <v>0.32533723</v>
      </c>
      <c r="E5255" s="1">
        <v>1.6665343</v>
      </c>
      <c r="F5255" s="4">
        <f t="shared" si="1"/>
        <v>0.04180928111</v>
      </c>
      <c r="G5255" s="1">
        <f t="shared" si="2"/>
        <v>1.646357237</v>
      </c>
    </row>
    <row r="5256">
      <c r="A5256" s="1">
        <v>52.5101268291473</v>
      </c>
      <c r="B5256" s="1">
        <v>135.00264</v>
      </c>
      <c r="C5256" s="1">
        <v>0.37628353</v>
      </c>
      <c r="D5256" s="1">
        <v>0.40590855</v>
      </c>
      <c r="E5256" s="1">
        <v>1.6666989</v>
      </c>
      <c r="F5256" s="4">
        <f t="shared" si="1"/>
        <v>0.04180928111</v>
      </c>
      <c r="G5256" s="1">
        <f t="shared" si="2"/>
        <v>1.646521928</v>
      </c>
    </row>
    <row r="5257">
      <c r="A5257" s="1">
        <v>52.5201251506805</v>
      </c>
      <c r="B5257" s="1">
        <v>134.94739</v>
      </c>
      <c r="C5257" s="1">
        <v>0.37629685</v>
      </c>
      <c r="D5257" s="1">
        <v>0.47183055</v>
      </c>
      <c r="E5257" s="1">
        <v>1.6660169</v>
      </c>
      <c r="F5257" s="4">
        <f t="shared" si="1"/>
        <v>0.04181076111</v>
      </c>
      <c r="G5257" s="1">
        <f t="shared" si="2"/>
        <v>1.64583983</v>
      </c>
    </row>
    <row r="5258">
      <c r="A5258" s="1">
        <v>52.5300014019012</v>
      </c>
      <c r="B5258" s="1">
        <v>134.94359</v>
      </c>
      <c r="C5258" s="1">
        <v>0.37668344</v>
      </c>
      <c r="D5258" s="1">
        <v>0.13245438</v>
      </c>
      <c r="E5258" s="1">
        <v>1.66597</v>
      </c>
      <c r="F5258" s="4">
        <f t="shared" si="1"/>
        <v>0.04185371556</v>
      </c>
      <c r="G5258" s="1">
        <f t="shared" si="2"/>
        <v>1.645792916</v>
      </c>
    </row>
    <row r="5259">
      <c r="A5259" s="1">
        <v>52.5399997234344</v>
      </c>
      <c r="B5259" s="1">
        <v>135.13979</v>
      </c>
      <c r="C5259" s="1">
        <v>0.3769767</v>
      </c>
      <c r="D5259" s="1">
        <v>-0.09705182</v>
      </c>
      <c r="E5259" s="1">
        <v>1.6683921</v>
      </c>
      <c r="F5259" s="4">
        <f t="shared" si="1"/>
        <v>0.0418863</v>
      </c>
      <c r="G5259" s="1">
        <f t="shared" si="2"/>
        <v>1.648215138</v>
      </c>
    </row>
    <row r="5260">
      <c r="A5260" s="1">
        <v>52.5500018596649</v>
      </c>
      <c r="B5260" s="1">
        <v>135.24837</v>
      </c>
      <c r="C5260" s="1">
        <v>0.37696335</v>
      </c>
      <c r="D5260" s="1">
        <v>-0.0042727217</v>
      </c>
      <c r="E5260" s="1">
        <v>1.6697326</v>
      </c>
      <c r="F5260" s="4">
        <f t="shared" si="1"/>
        <v>0.04188481667</v>
      </c>
      <c r="G5260" s="1">
        <f t="shared" si="2"/>
        <v>1.649555632</v>
      </c>
    </row>
    <row r="5261">
      <c r="A5261" s="1">
        <v>52.5601260662078</v>
      </c>
      <c r="B5261" s="1">
        <v>135.32265</v>
      </c>
      <c r="C5261" s="1">
        <v>0.37696335</v>
      </c>
      <c r="D5261" s="1">
        <v>0.06287005</v>
      </c>
      <c r="E5261" s="1">
        <v>1.6706498</v>
      </c>
      <c r="F5261" s="4">
        <f t="shared" si="1"/>
        <v>0.04188481667</v>
      </c>
      <c r="G5261" s="1">
        <f t="shared" si="2"/>
        <v>1.650472669</v>
      </c>
    </row>
    <row r="5262">
      <c r="A5262" s="1">
        <v>52.570124387741</v>
      </c>
      <c r="B5262" s="1">
        <v>135.29979</v>
      </c>
      <c r="C5262" s="1">
        <v>0.37696335</v>
      </c>
      <c r="D5262" s="1">
        <v>0.14344138</v>
      </c>
      <c r="E5262" s="1">
        <v>1.6703675</v>
      </c>
      <c r="F5262" s="4">
        <f t="shared" si="1"/>
        <v>0.04188481667</v>
      </c>
      <c r="G5262" s="1">
        <f t="shared" si="2"/>
        <v>1.650190447</v>
      </c>
    </row>
    <row r="5263">
      <c r="A5263" s="1">
        <v>52.5800006389617</v>
      </c>
      <c r="B5263" s="1">
        <v>135.24837</v>
      </c>
      <c r="C5263" s="1">
        <v>0.3769767</v>
      </c>
      <c r="D5263" s="1">
        <v>0.1971556</v>
      </c>
      <c r="E5263" s="1">
        <v>1.6697326</v>
      </c>
      <c r="F5263" s="4">
        <f t="shared" si="1"/>
        <v>0.0418863</v>
      </c>
      <c r="G5263" s="1">
        <f t="shared" si="2"/>
        <v>1.649555632</v>
      </c>
    </row>
    <row r="5264">
      <c r="A5264" s="1">
        <v>52.5901248455047</v>
      </c>
      <c r="B5264" s="1">
        <v>135.25217</v>
      </c>
      <c r="C5264" s="1">
        <v>0.37700334</v>
      </c>
      <c r="D5264" s="1">
        <v>0.24842826</v>
      </c>
      <c r="E5264" s="1">
        <v>1.6697795</v>
      </c>
      <c r="F5264" s="4">
        <f t="shared" si="1"/>
        <v>0.04188926</v>
      </c>
      <c r="G5264" s="1">
        <f t="shared" si="2"/>
        <v>1.649602546</v>
      </c>
    </row>
    <row r="5265">
      <c r="A5265" s="1">
        <v>52.6001231670379</v>
      </c>
      <c r="B5265" s="1">
        <v>135.19502</v>
      </c>
      <c r="C5265" s="1">
        <v>0.37705666</v>
      </c>
      <c r="D5265" s="1">
        <v>0.27406457</v>
      </c>
      <c r="E5265" s="1">
        <v>1.6690742</v>
      </c>
      <c r="F5265" s="4">
        <f t="shared" si="1"/>
        <v>0.04189518444</v>
      </c>
      <c r="G5265" s="1">
        <f t="shared" si="2"/>
        <v>1.64889699</v>
      </c>
    </row>
    <row r="5266">
      <c r="A5266" s="1">
        <v>52.6101253032684</v>
      </c>
      <c r="B5266" s="1">
        <v>135.23503</v>
      </c>
      <c r="C5266" s="1">
        <v>0.37714997</v>
      </c>
      <c r="D5266" s="1">
        <v>0.24354514</v>
      </c>
      <c r="E5266" s="1">
        <v>1.669568</v>
      </c>
      <c r="F5266" s="4">
        <f t="shared" si="1"/>
        <v>0.04190555222</v>
      </c>
      <c r="G5266" s="1">
        <f t="shared" si="2"/>
        <v>1.649390941</v>
      </c>
    </row>
    <row r="5267">
      <c r="A5267" s="1">
        <v>52.6200015544891</v>
      </c>
      <c r="B5267" s="1">
        <v>135.21217</v>
      </c>
      <c r="C5267" s="1">
        <v>0.37725663</v>
      </c>
      <c r="D5267" s="1">
        <v>0.2130257</v>
      </c>
      <c r="E5267" s="1">
        <v>1.6692858</v>
      </c>
      <c r="F5267" s="4">
        <f t="shared" si="1"/>
        <v>0.04191740333</v>
      </c>
      <c r="G5267" s="1">
        <f t="shared" si="2"/>
        <v>1.649108719</v>
      </c>
    </row>
    <row r="5268">
      <c r="A5268" s="1">
        <v>52.6301257610321</v>
      </c>
      <c r="B5268" s="1">
        <v>135.25789</v>
      </c>
      <c r="C5268" s="1">
        <v>0.37734994</v>
      </c>
      <c r="D5268" s="1">
        <v>0.19471404</v>
      </c>
      <c r="E5268" s="1">
        <v>1.6698502</v>
      </c>
      <c r="F5268" s="4">
        <f t="shared" si="1"/>
        <v>0.04192777111</v>
      </c>
      <c r="G5268" s="1">
        <f t="shared" si="2"/>
        <v>1.649673163</v>
      </c>
    </row>
    <row r="5269">
      <c r="A5269" s="1">
        <v>52.6399981975555</v>
      </c>
      <c r="B5269" s="1">
        <v>135.31313</v>
      </c>
      <c r="C5269" s="1">
        <v>0.37738994</v>
      </c>
      <c r="D5269" s="1">
        <v>0.22035037</v>
      </c>
      <c r="E5269" s="1">
        <v>1.6705322</v>
      </c>
      <c r="F5269" s="4">
        <f t="shared" si="1"/>
        <v>0.04193221556</v>
      </c>
      <c r="G5269" s="1">
        <f t="shared" si="2"/>
        <v>1.650355138</v>
      </c>
    </row>
    <row r="5270">
      <c r="A5270" s="1">
        <v>52.650000333786</v>
      </c>
      <c r="B5270" s="1">
        <v>135.27693</v>
      </c>
      <c r="C5270" s="1">
        <v>0.37740326</v>
      </c>
      <c r="D5270" s="1">
        <v>0.28749314</v>
      </c>
      <c r="E5270" s="1">
        <v>1.6700853</v>
      </c>
      <c r="F5270" s="4">
        <f t="shared" si="1"/>
        <v>0.04193369556</v>
      </c>
      <c r="G5270" s="1">
        <f t="shared" si="2"/>
        <v>1.649908225</v>
      </c>
    </row>
    <row r="5271">
      <c r="A5271" s="1">
        <v>52.6599986553192</v>
      </c>
      <c r="B5271" s="1">
        <v>135.32837</v>
      </c>
      <c r="C5271" s="1">
        <v>0.37742993</v>
      </c>
      <c r="D5271" s="1">
        <v>0.34120736</v>
      </c>
      <c r="E5271" s="1">
        <v>1.6707202</v>
      </c>
      <c r="F5271" s="4">
        <f t="shared" si="1"/>
        <v>0.04193665889</v>
      </c>
      <c r="G5271" s="1">
        <f t="shared" si="2"/>
        <v>1.650543286</v>
      </c>
    </row>
    <row r="5272">
      <c r="A5272" s="1">
        <v>52.6700007915496</v>
      </c>
      <c r="B5272" s="1">
        <v>135.32076</v>
      </c>
      <c r="C5272" s="1">
        <v>0.37745658</v>
      </c>
      <c r="D5272" s="1">
        <v>0.38027224</v>
      </c>
      <c r="E5272" s="1">
        <v>1.6706263</v>
      </c>
      <c r="F5272" s="4">
        <f t="shared" si="1"/>
        <v>0.04193962</v>
      </c>
      <c r="G5272" s="1">
        <f t="shared" si="2"/>
        <v>1.650449336</v>
      </c>
    </row>
    <row r="5273">
      <c r="A5273" s="1">
        <v>52.6801249980926</v>
      </c>
      <c r="B5273" s="1">
        <v>135.29027</v>
      </c>
      <c r="C5273" s="1">
        <v>0.3775099</v>
      </c>
      <c r="D5273" s="1">
        <v>0.4046878</v>
      </c>
      <c r="E5273" s="1">
        <v>1.67025</v>
      </c>
      <c r="F5273" s="4">
        <f t="shared" si="1"/>
        <v>0.04194554444</v>
      </c>
      <c r="G5273" s="1">
        <f t="shared" si="2"/>
        <v>1.650072916</v>
      </c>
    </row>
    <row r="5274">
      <c r="A5274" s="1">
        <v>52.6901233196258</v>
      </c>
      <c r="B5274" s="1">
        <v>135.29979</v>
      </c>
      <c r="C5274" s="1">
        <v>0.3775632</v>
      </c>
      <c r="D5274" s="1">
        <v>0.41811633</v>
      </c>
      <c r="E5274" s="1">
        <v>1.6703675</v>
      </c>
      <c r="F5274" s="4">
        <f t="shared" si="1"/>
        <v>0.04195146667</v>
      </c>
      <c r="G5274" s="1">
        <f t="shared" si="2"/>
        <v>1.650190447</v>
      </c>
    </row>
    <row r="5275">
      <c r="A5275" s="1">
        <v>52.7001254558563</v>
      </c>
      <c r="B5275" s="1">
        <v>135.27884</v>
      </c>
      <c r="C5275" s="1">
        <v>0.3776432</v>
      </c>
      <c r="D5275" s="1">
        <v>0.4315449</v>
      </c>
      <c r="E5275" s="1">
        <v>1.6701089</v>
      </c>
      <c r="F5275" s="4">
        <f t="shared" si="1"/>
        <v>0.04196035556</v>
      </c>
      <c r="G5275" s="1">
        <f t="shared" si="2"/>
        <v>1.649931805</v>
      </c>
    </row>
    <row r="5276">
      <c r="A5276" s="1">
        <v>52.710001707077</v>
      </c>
      <c r="B5276" s="1">
        <v>135.37407</v>
      </c>
      <c r="C5276" s="1">
        <v>0.3780298</v>
      </c>
      <c r="D5276" s="1">
        <v>0.09216871</v>
      </c>
      <c r="E5276" s="1">
        <v>1.6712846</v>
      </c>
      <c r="F5276" s="4">
        <f t="shared" si="1"/>
        <v>0.04200331111</v>
      </c>
      <c r="G5276" s="1">
        <f t="shared" si="2"/>
        <v>1.651107484</v>
      </c>
    </row>
    <row r="5277">
      <c r="A5277" s="1">
        <v>52.7201259136199</v>
      </c>
      <c r="B5277" s="1">
        <v>135.54933</v>
      </c>
      <c r="C5277" s="1">
        <v>0.37816307</v>
      </c>
      <c r="D5277" s="1">
        <v>0.018922053</v>
      </c>
      <c r="E5277" s="1">
        <v>1.6734483</v>
      </c>
      <c r="F5277" s="4">
        <f t="shared" si="1"/>
        <v>0.04201811889</v>
      </c>
      <c r="G5277" s="1">
        <f t="shared" si="2"/>
        <v>1.653271188</v>
      </c>
    </row>
    <row r="5278">
      <c r="A5278" s="1">
        <v>52.7301242351532</v>
      </c>
      <c r="B5278" s="1">
        <v>135.63124</v>
      </c>
      <c r="C5278" s="1">
        <v>0.37809643</v>
      </c>
      <c r="D5278" s="1">
        <v>0.16663615</v>
      </c>
      <c r="E5278" s="1">
        <v>1.6744595</v>
      </c>
      <c r="F5278" s="4">
        <f t="shared" si="1"/>
        <v>0.04201071444</v>
      </c>
      <c r="G5278" s="1">
        <f t="shared" si="2"/>
        <v>1.654282422</v>
      </c>
    </row>
    <row r="5279">
      <c r="A5279" s="1">
        <v>52.7400004863739</v>
      </c>
      <c r="B5279" s="1">
        <v>135.70743</v>
      </c>
      <c r="C5279" s="1">
        <v>0.37809643</v>
      </c>
      <c r="D5279" s="1">
        <v>0.23377892</v>
      </c>
      <c r="E5279" s="1">
        <v>1.6754001</v>
      </c>
      <c r="F5279" s="4">
        <f t="shared" si="1"/>
        <v>0.04201071444</v>
      </c>
      <c r="G5279" s="1">
        <f t="shared" si="2"/>
        <v>1.65522304</v>
      </c>
    </row>
    <row r="5280">
      <c r="A5280" s="1">
        <v>52.7501246929168</v>
      </c>
      <c r="B5280" s="1">
        <v>135.59314</v>
      </c>
      <c r="C5280" s="1">
        <v>0.37809643</v>
      </c>
      <c r="D5280" s="1">
        <v>0.31435025</v>
      </c>
      <c r="E5280" s="1">
        <v>1.673989</v>
      </c>
      <c r="F5280" s="4">
        <f t="shared" si="1"/>
        <v>0.04201071444</v>
      </c>
      <c r="G5280" s="1">
        <f t="shared" si="2"/>
        <v>1.653812052</v>
      </c>
    </row>
    <row r="5281">
      <c r="A5281" s="1">
        <v>52.7601268291473</v>
      </c>
      <c r="B5281" s="1">
        <v>135.59695</v>
      </c>
      <c r="C5281" s="1">
        <v>0.37810975</v>
      </c>
      <c r="D5281" s="1">
        <v>0.381493</v>
      </c>
      <c r="E5281" s="1">
        <v>1.6740361</v>
      </c>
      <c r="F5281" s="4">
        <f t="shared" si="1"/>
        <v>0.04201219444</v>
      </c>
      <c r="G5281" s="1">
        <f t="shared" si="2"/>
        <v>1.653859089</v>
      </c>
    </row>
    <row r="5282">
      <c r="A5282" s="1">
        <v>52.7699992656707</v>
      </c>
      <c r="B5282" s="1">
        <v>135.52266</v>
      </c>
      <c r="C5282" s="1">
        <v>0.37810975</v>
      </c>
      <c r="D5282" s="1">
        <v>0.4486358</v>
      </c>
      <c r="E5282" s="1">
        <v>1.673119</v>
      </c>
      <c r="F5282" s="4">
        <f t="shared" si="1"/>
        <v>0.04201219444</v>
      </c>
      <c r="G5282" s="1">
        <f t="shared" si="2"/>
        <v>1.652941928</v>
      </c>
    </row>
    <row r="5283">
      <c r="A5283" s="1">
        <v>52.7800014019012</v>
      </c>
      <c r="B5283" s="1">
        <v>135.51694</v>
      </c>
      <c r="C5283" s="1">
        <v>0.37846965</v>
      </c>
      <c r="D5283" s="1">
        <v>0.15076604</v>
      </c>
      <c r="E5283" s="1">
        <v>1.6730484</v>
      </c>
      <c r="F5283" s="4">
        <f t="shared" si="1"/>
        <v>0.04205218333</v>
      </c>
      <c r="G5283" s="1">
        <f t="shared" si="2"/>
        <v>1.652871311</v>
      </c>
    </row>
    <row r="5284">
      <c r="A5284" s="1">
        <v>52.7901256084442</v>
      </c>
      <c r="B5284" s="1">
        <v>135.72267</v>
      </c>
      <c r="C5284" s="1">
        <v>0.3787896</v>
      </c>
      <c r="D5284" s="1">
        <v>-0.10437649</v>
      </c>
      <c r="E5284" s="1">
        <v>1.6755881</v>
      </c>
      <c r="F5284" s="4">
        <f t="shared" si="1"/>
        <v>0.04208773333</v>
      </c>
      <c r="G5284" s="1">
        <f t="shared" si="2"/>
        <v>1.655411188</v>
      </c>
    </row>
    <row r="5285">
      <c r="A5285" s="1">
        <v>52.8001239299774</v>
      </c>
      <c r="B5285" s="1">
        <v>135.86934</v>
      </c>
      <c r="C5285" s="1">
        <v>0.37876293</v>
      </c>
      <c r="D5285" s="1">
        <v>-0.0115973875</v>
      </c>
      <c r="E5285" s="1">
        <v>1.677399</v>
      </c>
      <c r="F5285" s="4">
        <f t="shared" si="1"/>
        <v>0.04208477</v>
      </c>
      <c r="G5285" s="1">
        <f t="shared" si="2"/>
        <v>1.657221928</v>
      </c>
    </row>
    <row r="5286">
      <c r="A5286" s="1">
        <v>52.8101260662078</v>
      </c>
      <c r="B5286" s="1">
        <v>135.94363</v>
      </c>
      <c r="C5286" s="1">
        <v>0.3787496</v>
      </c>
      <c r="D5286" s="1">
        <v>0.08240249</v>
      </c>
      <c r="E5286" s="1">
        <v>1.6783162</v>
      </c>
      <c r="F5286" s="4">
        <f t="shared" si="1"/>
        <v>0.04208328889</v>
      </c>
      <c r="G5286" s="1">
        <f t="shared" si="2"/>
        <v>1.658139089</v>
      </c>
    </row>
    <row r="5287">
      <c r="A5287" s="1">
        <v>52.820124387741</v>
      </c>
      <c r="B5287" s="1">
        <v>135.91507</v>
      </c>
      <c r="C5287" s="1">
        <v>0.37876293</v>
      </c>
      <c r="D5287" s="1">
        <v>0.14832449</v>
      </c>
      <c r="E5287" s="1">
        <v>1.6779635</v>
      </c>
      <c r="F5287" s="4">
        <f t="shared" si="1"/>
        <v>0.04208477</v>
      </c>
      <c r="G5287" s="1">
        <f t="shared" si="2"/>
        <v>1.657786496</v>
      </c>
    </row>
    <row r="5288">
      <c r="A5288" s="1">
        <v>52.8300006389617</v>
      </c>
      <c r="B5288" s="1">
        <v>135.86172</v>
      </c>
      <c r="C5288" s="1">
        <v>0.37876293</v>
      </c>
      <c r="D5288" s="1">
        <v>0.21546726</v>
      </c>
      <c r="E5288" s="1">
        <v>1.677305</v>
      </c>
      <c r="F5288" s="4">
        <f t="shared" si="1"/>
        <v>0.04208477</v>
      </c>
      <c r="G5288" s="1">
        <f t="shared" si="2"/>
        <v>1.657127854</v>
      </c>
    </row>
    <row r="5289">
      <c r="A5289" s="1">
        <v>52.8401248455047</v>
      </c>
      <c r="B5289" s="1">
        <v>135.86363</v>
      </c>
      <c r="C5289" s="1">
        <v>0.3787896</v>
      </c>
      <c r="D5289" s="1">
        <v>0.26918146</v>
      </c>
      <c r="E5289" s="1">
        <v>1.6773285</v>
      </c>
      <c r="F5289" s="4">
        <f t="shared" si="1"/>
        <v>0.04208773333</v>
      </c>
      <c r="G5289" s="1">
        <f t="shared" si="2"/>
        <v>1.657151435</v>
      </c>
    </row>
    <row r="5290">
      <c r="A5290" s="1">
        <v>52.8500010967254</v>
      </c>
      <c r="B5290" s="1">
        <v>135.76266</v>
      </c>
      <c r="C5290" s="1">
        <v>0.37886956</v>
      </c>
      <c r="D5290" s="1">
        <v>0.2508698</v>
      </c>
      <c r="E5290" s="1">
        <v>1.676082</v>
      </c>
      <c r="F5290" s="4">
        <f t="shared" si="1"/>
        <v>0.04209661778</v>
      </c>
      <c r="G5290" s="1">
        <f t="shared" si="2"/>
        <v>1.655904891</v>
      </c>
    </row>
    <row r="5291">
      <c r="A5291" s="1">
        <v>52.8601253032684</v>
      </c>
      <c r="B5291" s="1">
        <v>135.8141</v>
      </c>
      <c r="C5291" s="1">
        <v>0.3789762</v>
      </c>
      <c r="D5291" s="1">
        <v>0.21912959</v>
      </c>
      <c r="E5291" s="1">
        <v>1.676717</v>
      </c>
      <c r="F5291" s="4">
        <f t="shared" si="1"/>
        <v>0.04210846667</v>
      </c>
      <c r="G5291" s="1">
        <f t="shared" si="2"/>
        <v>1.656539953</v>
      </c>
    </row>
    <row r="5292">
      <c r="A5292" s="1">
        <v>52.8701236248016</v>
      </c>
      <c r="B5292" s="1">
        <v>135.84077</v>
      </c>
      <c r="C5292" s="1">
        <v>0.37909618</v>
      </c>
      <c r="D5292" s="1">
        <v>0.17396082</v>
      </c>
      <c r="E5292" s="1">
        <v>1.6770463</v>
      </c>
      <c r="F5292" s="4">
        <f t="shared" si="1"/>
        <v>0.04212179778</v>
      </c>
      <c r="G5292" s="1">
        <f t="shared" si="2"/>
        <v>1.656869212</v>
      </c>
    </row>
    <row r="5293">
      <c r="A5293" s="1">
        <v>52.8801257610321</v>
      </c>
      <c r="B5293" s="1">
        <v>135.90363</v>
      </c>
      <c r="C5293" s="1">
        <v>0.37920284</v>
      </c>
      <c r="D5293" s="1">
        <v>0.12757127</v>
      </c>
      <c r="E5293" s="1">
        <v>1.6778222</v>
      </c>
      <c r="F5293" s="4">
        <f t="shared" si="1"/>
        <v>0.04213364889</v>
      </c>
      <c r="G5293" s="1">
        <f t="shared" si="2"/>
        <v>1.657645262</v>
      </c>
    </row>
    <row r="5294">
      <c r="A5294" s="1">
        <v>52.8901240825653</v>
      </c>
      <c r="B5294" s="1">
        <v>135.96838</v>
      </c>
      <c r="C5294" s="1">
        <v>0.37928283</v>
      </c>
      <c r="D5294" s="1">
        <v>0.12390893</v>
      </c>
      <c r="E5294" s="1">
        <v>1.6786218</v>
      </c>
      <c r="F5294" s="4">
        <f t="shared" si="1"/>
        <v>0.04214253667</v>
      </c>
      <c r="G5294" s="1">
        <f t="shared" si="2"/>
        <v>1.658444644</v>
      </c>
    </row>
    <row r="5295">
      <c r="A5295" s="1">
        <v>52.900000333786</v>
      </c>
      <c r="B5295" s="1">
        <v>135.97792</v>
      </c>
      <c r="C5295" s="1">
        <v>0.3793228</v>
      </c>
      <c r="D5295" s="1">
        <v>0.1641946</v>
      </c>
      <c r="E5295" s="1">
        <v>1.6787395</v>
      </c>
      <c r="F5295" s="4">
        <f t="shared" si="1"/>
        <v>0.04214697778</v>
      </c>
      <c r="G5295" s="1">
        <f t="shared" si="2"/>
        <v>1.658562422</v>
      </c>
    </row>
    <row r="5296">
      <c r="A5296" s="1">
        <v>52.9101245403289</v>
      </c>
      <c r="B5296" s="1">
        <v>136.03697</v>
      </c>
      <c r="C5296" s="1">
        <v>0.3793628</v>
      </c>
      <c r="D5296" s="1">
        <v>0.18983093</v>
      </c>
      <c r="E5296" s="1">
        <v>1.6794685</v>
      </c>
      <c r="F5296" s="4">
        <f t="shared" si="1"/>
        <v>0.04215142222</v>
      </c>
      <c r="G5296" s="1">
        <f t="shared" si="2"/>
        <v>1.659291435</v>
      </c>
    </row>
    <row r="5297">
      <c r="A5297" s="1">
        <v>52.9201266765594</v>
      </c>
      <c r="B5297" s="1">
        <v>136.04077</v>
      </c>
      <c r="C5297" s="1">
        <v>0.37944278</v>
      </c>
      <c r="D5297" s="1">
        <v>0.18738937</v>
      </c>
      <c r="E5297" s="1">
        <v>1.6795155</v>
      </c>
      <c r="F5297" s="4">
        <f t="shared" si="1"/>
        <v>0.04216030889</v>
      </c>
      <c r="G5297" s="1">
        <f t="shared" si="2"/>
        <v>1.659338348</v>
      </c>
    </row>
    <row r="5298">
      <c r="A5298" s="1">
        <v>52.9299991130828</v>
      </c>
      <c r="B5298" s="1">
        <v>136.02554</v>
      </c>
      <c r="C5298" s="1">
        <v>0.37950942</v>
      </c>
      <c r="D5298" s="1">
        <v>0.18494782</v>
      </c>
      <c r="E5298" s="1">
        <v>1.6793275</v>
      </c>
      <c r="F5298" s="4">
        <f t="shared" si="1"/>
        <v>0.04216771333</v>
      </c>
      <c r="G5298" s="1">
        <f t="shared" si="2"/>
        <v>1.659150323</v>
      </c>
    </row>
    <row r="5299">
      <c r="A5299" s="1">
        <v>52.9401233196258</v>
      </c>
      <c r="B5299" s="1">
        <v>136.06363</v>
      </c>
      <c r="C5299" s="1">
        <v>0.37956274</v>
      </c>
      <c r="D5299" s="1">
        <v>0.21058415</v>
      </c>
      <c r="E5299" s="1">
        <v>1.6797976</v>
      </c>
      <c r="F5299" s="4">
        <f t="shared" si="1"/>
        <v>0.04217363778</v>
      </c>
      <c r="G5299" s="1">
        <f t="shared" si="2"/>
        <v>1.65962057</v>
      </c>
    </row>
    <row r="5300">
      <c r="A5300" s="1">
        <v>52.9499995708465</v>
      </c>
      <c r="B5300" s="1">
        <v>136.01791</v>
      </c>
      <c r="C5300" s="1">
        <v>0.37961605</v>
      </c>
      <c r="D5300" s="1">
        <v>0.2349997</v>
      </c>
      <c r="E5300" s="1">
        <v>1.6792333</v>
      </c>
      <c r="F5300" s="4">
        <f t="shared" si="1"/>
        <v>0.04217956111</v>
      </c>
      <c r="G5300" s="1">
        <f t="shared" si="2"/>
        <v>1.659056126</v>
      </c>
    </row>
    <row r="5301">
      <c r="A5301" s="1">
        <v>52.960001707077</v>
      </c>
      <c r="B5301" s="1">
        <v>136.07126</v>
      </c>
      <c r="C5301" s="1">
        <v>0.37965605</v>
      </c>
      <c r="D5301" s="1">
        <v>0.25819448</v>
      </c>
      <c r="E5301" s="1">
        <v>1.6798918</v>
      </c>
      <c r="F5301" s="4">
        <f t="shared" si="1"/>
        <v>0.04218400556</v>
      </c>
      <c r="G5301" s="1">
        <f t="shared" si="2"/>
        <v>1.659714768</v>
      </c>
    </row>
    <row r="5302">
      <c r="A5302" s="1">
        <v>52.9701259136199</v>
      </c>
      <c r="B5302" s="1">
        <v>136.0484</v>
      </c>
      <c r="C5302" s="1">
        <v>0.37965605</v>
      </c>
      <c r="D5302" s="1">
        <v>0.3387658</v>
      </c>
      <c r="E5302" s="1">
        <v>1.6796097</v>
      </c>
      <c r="F5302" s="4">
        <f t="shared" si="1"/>
        <v>0.04218400556</v>
      </c>
      <c r="G5302" s="1">
        <f t="shared" si="2"/>
        <v>1.659432546</v>
      </c>
    </row>
    <row r="5303">
      <c r="A5303" s="1">
        <v>52.9801242351532</v>
      </c>
      <c r="B5303" s="1">
        <v>136.03316</v>
      </c>
      <c r="C5303" s="1">
        <v>0.37966937</v>
      </c>
      <c r="D5303" s="1">
        <v>0.40590855</v>
      </c>
      <c r="E5303" s="1">
        <v>1.6794213</v>
      </c>
      <c r="F5303" s="4">
        <f t="shared" si="1"/>
        <v>0.04218548556</v>
      </c>
      <c r="G5303" s="1">
        <f t="shared" si="2"/>
        <v>1.659244398</v>
      </c>
    </row>
    <row r="5304">
      <c r="A5304" s="1">
        <v>52.9901263713836</v>
      </c>
      <c r="B5304" s="1">
        <v>136.04459</v>
      </c>
      <c r="C5304" s="1">
        <v>0.37981603</v>
      </c>
      <c r="D5304" s="1">
        <v>0.34731123</v>
      </c>
      <c r="E5304" s="1">
        <v>1.6795627</v>
      </c>
      <c r="F5304" s="4">
        <f t="shared" si="1"/>
        <v>0.04220178111</v>
      </c>
      <c r="G5304" s="1">
        <f t="shared" si="2"/>
        <v>1.659385509</v>
      </c>
    </row>
    <row r="5305">
      <c r="A5305" s="1">
        <v>52.9999988079071</v>
      </c>
      <c r="B5305" s="1">
        <v>136.08649</v>
      </c>
      <c r="C5305" s="1">
        <v>0.3802026</v>
      </c>
      <c r="D5305" s="1">
        <v>-0.006714277</v>
      </c>
      <c r="E5305" s="1">
        <v>1.6800799</v>
      </c>
      <c r="F5305" s="4">
        <f t="shared" si="1"/>
        <v>0.04224473333</v>
      </c>
      <c r="G5305" s="1">
        <f t="shared" si="2"/>
        <v>1.659902793</v>
      </c>
    </row>
    <row r="5306">
      <c r="A5306" s="1">
        <v>53.0100009441375</v>
      </c>
      <c r="B5306" s="1">
        <v>136.29984</v>
      </c>
      <c r="C5306" s="1">
        <v>0.3802559</v>
      </c>
      <c r="D5306" s="1">
        <v>0.0042727217</v>
      </c>
      <c r="E5306" s="1">
        <v>1.6827137</v>
      </c>
      <c r="F5306" s="4">
        <f t="shared" si="1"/>
        <v>0.04225065556</v>
      </c>
      <c r="G5306" s="1">
        <f t="shared" si="2"/>
        <v>1.662536743</v>
      </c>
    </row>
    <row r="5307">
      <c r="A5307" s="1">
        <v>53.0201251506805</v>
      </c>
      <c r="B5307" s="1">
        <v>136.3246</v>
      </c>
      <c r="C5307" s="1">
        <v>0.3802159</v>
      </c>
      <c r="D5307" s="1">
        <v>0.12512971</v>
      </c>
      <c r="E5307" s="1">
        <v>1.6830195</v>
      </c>
      <c r="F5307" s="4">
        <f t="shared" si="1"/>
        <v>0.04224621111</v>
      </c>
      <c r="G5307" s="1">
        <f t="shared" si="2"/>
        <v>1.662842422</v>
      </c>
    </row>
    <row r="5308">
      <c r="A5308" s="1">
        <v>53.0300014019012</v>
      </c>
      <c r="B5308" s="1">
        <v>136.32841</v>
      </c>
      <c r="C5308" s="1">
        <v>0.3802159</v>
      </c>
      <c r="D5308" s="1">
        <v>0.20570104</v>
      </c>
      <c r="E5308" s="1">
        <v>1.6830665</v>
      </c>
      <c r="F5308" s="4">
        <f t="shared" si="1"/>
        <v>0.04224621111</v>
      </c>
      <c r="G5308" s="1">
        <f t="shared" si="2"/>
        <v>1.662889459</v>
      </c>
    </row>
    <row r="5309">
      <c r="A5309" s="1">
        <v>53.0399997234344</v>
      </c>
      <c r="B5309" s="1">
        <v>136.34175</v>
      </c>
      <c r="C5309" s="1">
        <v>0.38022923</v>
      </c>
      <c r="D5309" s="1">
        <v>0.25819448</v>
      </c>
      <c r="E5309" s="1">
        <v>1.6832312</v>
      </c>
      <c r="F5309" s="4">
        <f t="shared" si="1"/>
        <v>0.04224769222</v>
      </c>
      <c r="G5309" s="1">
        <f t="shared" si="2"/>
        <v>1.663054151</v>
      </c>
    </row>
    <row r="5310">
      <c r="A5310" s="1">
        <v>53.0500018596649</v>
      </c>
      <c r="B5310" s="1">
        <v>136.25984</v>
      </c>
      <c r="C5310" s="1">
        <v>0.38022923</v>
      </c>
      <c r="D5310" s="1">
        <v>0.3387658</v>
      </c>
      <c r="E5310" s="1">
        <v>1.68222</v>
      </c>
      <c r="F5310" s="4">
        <f t="shared" si="1"/>
        <v>0.04224769222</v>
      </c>
      <c r="G5310" s="1">
        <f t="shared" si="2"/>
        <v>1.662042916</v>
      </c>
    </row>
    <row r="5311">
      <c r="A5311" s="1">
        <v>53.0600001811981</v>
      </c>
      <c r="B5311" s="1">
        <v>136.26364</v>
      </c>
      <c r="C5311" s="1">
        <v>0.38022923</v>
      </c>
      <c r="D5311" s="1">
        <v>0.41933712</v>
      </c>
      <c r="E5311" s="1">
        <v>1.682267</v>
      </c>
      <c r="F5311" s="4">
        <f t="shared" si="1"/>
        <v>0.04224769222</v>
      </c>
      <c r="G5311" s="1">
        <f t="shared" si="2"/>
        <v>1.66208983</v>
      </c>
    </row>
    <row r="5312">
      <c r="A5312" s="1">
        <v>53.070124387741</v>
      </c>
      <c r="B5312" s="1">
        <v>136.22745</v>
      </c>
      <c r="C5312" s="1">
        <v>0.38028255</v>
      </c>
      <c r="D5312" s="1">
        <v>0.44497344</v>
      </c>
      <c r="E5312" s="1">
        <v>1.6818202</v>
      </c>
      <c r="F5312" s="4">
        <f t="shared" si="1"/>
        <v>0.04225361667</v>
      </c>
      <c r="G5312" s="1">
        <f t="shared" si="2"/>
        <v>1.66164304</v>
      </c>
    </row>
    <row r="5313">
      <c r="A5313" s="1">
        <v>53.0801265239715</v>
      </c>
      <c r="B5313" s="1">
        <v>136.24078</v>
      </c>
      <c r="C5313" s="1">
        <v>0.3807891</v>
      </c>
      <c r="D5313" s="1">
        <v>0.007935055</v>
      </c>
      <c r="E5313" s="1">
        <v>1.6819848</v>
      </c>
      <c r="F5313" s="4">
        <f t="shared" si="1"/>
        <v>0.0423099</v>
      </c>
      <c r="G5313" s="1">
        <f t="shared" si="2"/>
        <v>1.661807607</v>
      </c>
    </row>
    <row r="5314">
      <c r="A5314" s="1">
        <v>53.0901248455047</v>
      </c>
      <c r="B5314" s="1">
        <v>136.47127</v>
      </c>
      <c r="C5314" s="1">
        <v>0.38106903</v>
      </c>
      <c r="D5314" s="1">
        <v>-0.24720748</v>
      </c>
      <c r="E5314" s="1">
        <v>1.6848303</v>
      </c>
      <c r="F5314" s="4">
        <f t="shared" si="1"/>
        <v>0.04234100333</v>
      </c>
      <c r="G5314" s="1">
        <f t="shared" si="2"/>
        <v>1.664653163</v>
      </c>
    </row>
    <row r="5315">
      <c r="A5315" s="1">
        <v>53.1001231670379</v>
      </c>
      <c r="B5315" s="1">
        <v>136.61032</v>
      </c>
      <c r="C5315" s="1">
        <v>0.38101572</v>
      </c>
      <c r="D5315" s="1">
        <v>-0.11292193</v>
      </c>
      <c r="E5315" s="1">
        <v>1.6865469</v>
      </c>
      <c r="F5315" s="4">
        <f t="shared" si="1"/>
        <v>0.04233508</v>
      </c>
      <c r="G5315" s="1">
        <f t="shared" si="2"/>
        <v>1.66636983</v>
      </c>
    </row>
    <row r="5316">
      <c r="A5316" s="1">
        <v>53.1101253032684</v>
      </c>
      <c r="B5316" s="1">
        <v>136.68843</v>
      </c>
      <c r="C5316" s="1">
        <v>0.3809624</v>
      </c>
      <c r="D5316" s="1">
        <v>0.021363609</v>
      </c>
      <c r="E5316" s="1">
        <v>1.6875112</v>
      </c>
      <c r="F5316" s="4">
        <f t="shared" si="1"/>
        <v>0.04232915556</v>
      </c>
      <c r="G5316" s="1">
        <f t="shared" si="2"/>
        <v>1.667334151</v>
      </c>
    </row>
    <row r="5317">
      <c r="A5317" s="1">
        <v>53.1200015544891</v>
      </c>
      <c r="B5317" s="1">
        <v>136.65033</v>
      </c>
      <c r="C5317" s="1">
        <v>0.38097572</v>
      </c>
      <c r="D5317" s="1">
        <v>0.075077824</v>
      </c>
      <c r="E5317" s="1">
        <v>1.6870409</v>
      </c>
      <c r="F5317" s="4">
        <f t="shared" si="1"/>
        <v>0.04233063556</v>
      </c>
      <c r="G5317" s="1">
        <f t="shared" si="2"/>
        <v>1.66686378</v>
      </c>
    </row>
    <row r="5318">
      <c r="A5318" s="1">
        <v>53.1301257610321</v>
      </c>
      <c r="B5318" s="1">
        <v>136.59889</v>
      </c>
      <c r="C5318" s="1">
        <v>0.38098904</v>
      </c>
      <c r="D5318" s="1">
        <v>0.14099982</v>
      </c>
      <c r="E5318" s="1">
        <v>1.6864059</v>
      </c>
      <c r="F5318" s="4">
        <f t="shared" si="1"/>
        <v>0.04233211556</v>
      </c>
      <c r="G5318" s="1">
        <f t="shared" si="2"/>
        <v>1.666228719</v>
      </c>
    </row>
    <row r="5319">
      <c r="A5319" s="1">
        <v>53.1401240825653</v>
      </c>
      <c r="B5319" s="1">
        <v>136.59889</v>
      </c>
      <c r="C5319" s="1">
        <v>0.38102904</v>
      </c>
      <c r="D5319" s="1">
        <v>0.19471404</v>
      </c>
      <c r="E5319" s="1">
        <v>1.6864059</v>
      </c>
      <c r="F5319" s="4">
        <f t="shared" si="1"/>
        <v>0.04233656</v>
      </c>
      <c r="G5319" s="1">
        <f t="shared" si="2"/>
        <v>1.666228719</v>
      </c>
    </row>
    <row r="5320">
      <c r="A5320" s="1">
        <v>53.150000333786</v>
      </c>
      <c r="B5320" s="1">
        <v>136.55508</v>
      </c>
      <c r="C5320" s="1">
        <v>0.3810957</v>
      </c>
      <c r="D5320" s="1">
        <v>0.17640238</v>
      </c>
      <c r="E5320" s="1">
        <v>1.685865</v>
      </c>
      <c r="F5320" s="4">
        <f t="shared" si="1"/>
        <v>0.04234396667</v>
      </c>
      <c r="G5320" s="1">
        <f t="shared" si="2"/>
        <v>1.665687854</v>
      </c>
    </row>
    <row r="5321">
      <c r="A5321" s="1">
        <v>53.1601245403289</v>
      </c>
      <c r="B5321" s="1">
        <v>136.57414</v>
      </c>
      <c r="C5321" s="1">
        <v>0.38118902</v>
      </c>
      <c r="D5321" s="1">
        <v>0.15931149</v>
      </c>
      <c r="E5321" s="1">
        <v>1.6861004</v>
      </c>
      <c r="F5321" s="4">
        <f t="shared" si="1"/>
        <v>0.04235433556</v>
      </c>
      <c r="G5321" s="1">
        <f t="shared" si="2"/>
        <v>1.665923163</v>
      </c>
    </row>
    <row r="5322">
      <c r="A5322" s="1">
        <v>53.1701266765594</v>
      </c>
      <c r="B5322" s="1">
        <v>136.54556</v>
      </c>
      <c r="C5322" s="1">
        <v>0.38124233</v>
      </c>
      <c r="D5322" s="1">
        <v>0.16907771</v>
      </c>
      <c r="E5322" s="1">
        <v>1.6857474</v>
      </c>
      <c r="F5322" s="4">
        <f t="shared" si="1"/>
        <v>0.04236025889</v>
      </c>
      <c r="G5322" s="1">
        <f t="shared" si="2"/>
        <v>1.665570323</v>
      </c>
    </row>
    <row r="5323">
      <c r="A5323" s="1">
        <v>53.1801249980926</v>
      </c>
      <c r="B5323" s="1">
        <v>136.53604</v>
      </c>
      <c r="C5323" s="1">
        <v>0.381269</v>
      </c>
      <c r="D5323" s="1">
        <v>0.22157115</v>
      </c>
      <c r="E5323" s="1">
        <v>1.6856298</v>
      </c>
      <c r="F5323" s="4">
        <f t="shared" si="1"/>
        <v>0.04236322222</v>
      </c>
      <c r="G5323" s="1">
        <f t="shared" si="2"/>
        <v>1.665452793</v>
      </c>
    </row>
    <row r="5324">
      <c r="A5324" s="1">
        <v>53.1900012493133</v>
      </c>
      <c r="B5324" s="1">
        <v>136.5951</v>
      </c>
      <c r="C5324" s="1">
        <v>0.38129568</v>
      </c>
      <c r="D5324" s="1">
        <v>0.27528536</v>
      </c>
      <c r="E5324" s="1">
        <v>1.6863589</v>
      </c>
      <c r="F5324" s="4">
        <f t="shared" si="1"/>
        <v>0.04236618667</v>
      </c>
      <c r="G5324" s="1">
        <f t="shared" si="2"/>
        <v>1.666181928</v>
      </c>
    </row>
    <row r="5325">
      <c r="A5325" s="1">
        <v>53.2001254558563</v>
      </c>
      <c r="B5325" s="1">
        <v>136.53984</v>
      </c>
      <c r="C5325" s="1">
        <v>0.381349</v>
      </c>
      <c r="D5325" s="1">
        <v>0.28505158</v>
      </c>
      <c r="E5325" s="1">
        <v>1.6856769</v>
      </c>
      <c r="F5325" s="4">
        <f t="shared" si="1"/>
        <v>0.04237211111</v>
      </c>
      <c r="G5325" s="1">
        <f t="shared" si="2"/>
        <v>1.665499706</v>
      </c>
    </row>
    <row r="5326">
      <c r="A5326" s="1">
        <v>53.2101237773895</v>
      </c>
      <c r="B5326" s="1">
        <v>136.57414</v>
      </c>
      <c r="C5326" s="1">
        <v>0.3814023</v>
      </c>
      <c r="D5326" s="1">
        <v>0.3106879</v>
      </c>
      <c r="E5326" s="1">
        <v>1.6861004</v>
      </c>
      <c r="F5326" s="4">
        <f t="shared" si="1"/>
        <v>0.04237803333</v>
      </c>
      <c r="G5326" s="1">
        <f t="shared" si="2"/>
        <v>1.665923163</v>
      </c>
    </row>
    <row r="5327">
      <c r="A5327" s="1">
        <v>53.2200000286102</v>
      </c>
      <c r="B5327" s="1">
        <v>136.54747</v>
      </c>
      <c r="C5327" s="1">
        <v>0.38145563</v>
      </c>
      <c r="D5327" s="1">
        <v>0.33510345</v>
      </c>
      <c r="E5327" s="1">
        <v>1.685771</v>
      </c>
      <c r="F5327" s="4">
        <f t="shared" si="1"/>
        <v>0.04238395889</v>
      </c>
      <c r="G5327" s="1">
        <f t="shared" si="2"/>
        <v>1.665593904</v>
      </c>
    </row>
    <row r="5328">
      <c r="A5328" s="1">
        <v>53.2301242351532</v>
      </c>
      <c r="B5328" s="1">
        <v>136.55127</v>
      </c>
      <c r="C5328" s="1">
        <v>0.38150895</v>
      </c>
      <c r="D5328" s="1">
        <v>0.34731123</v>
      </c>
      <c r="E5328" s="1">
        <v>1.685818</v>
      </c>
      <c r="F5328" s="4">
        <f t="shared" si="1"/>
        <v>0.04238988333</v>
      </c>
      <c r="G5328" s="1">
        <f t="shared" si="2"/>
        <v>1.665640817</v>
      </c>
    </row>
    <row r="5329">
      <c r="A5329" s="1">
        <v>53.2401263713836</v>
      </c>
      <c r="B5329" s="1">
        <v>136.6027</v>
      </c>
      <c r="C5329" s="1">
        <v>0.38154894</v>
      </c>
      <c r="D5329" s="1">
        <v>0.38515535</v>
      </c>
      <c r="E5329" s="1">
        <v>1.686453</v>
      </c>
      <c r="F5329" s="4">
        <f t="shared" si="1"/>
        <v>0.04239432667</v>
      </c>
      <c r="G5329" s="1">
        <f t="shared" si="2"/>
        <v>1.666275756</v>
      </c>
    </row>
    <row r="5330">
      <c r="A5330" s="1">
        <v>53.2499988079071</v>
      </c>
      <c r="B5330" s="1">
        <v>136.56651</v>
      </c>
      <c r="C5330" s="1">
        <v>0.38157558</v>
      </c>
      <c r="D5330" s="1">
        <v>0.42299944</v>
      </c>
      <c r="E5330" s="1">
        <v>1.6860062</v>
      </c>
      <c r="F5330" s="4">
        <f t="shared" si="1"/>
        <v>0.04239728667</v>
      </c>
      <c r="G5330" s="1">
        <f t="shared" si="2"/>
        <v>1.665828965</v>
      </c>
    </row>
    <row r="5331">
      <c r="A5331" s="1">
        <v>53.2600009441375</v>
      </c>
      <c r="B5331" s="1">
        <v>136.637</v>
      </c>
      <c r="C5331" s="1">
        <v>0.38185555</v>
      </c>
      <c r="D5331" s="1">
        <v>0.20936337</v>
      </c>
      <c r="E5331" s="1">
        <v>1.6868763</v>
      </c>
      <c r="F5331" s="4">
        <f t="shared" si="1"/>
        <v>0.04242839444</v>
      </c>
      <c r="G5331" s="1">
        <f t="shared" si="2"/>
        <v>1.666699212</v>
      </c>
    </row>
    <row r="5332">
      <c r="A5332" s="1">
        <v>53.2699992656707</v>
      </c>
      <c r="B5332" s="1">
        <v>136.75891</v>
      </c>
      <c r="C5332" s="1">
        <v>0.38216212</v>
      </c>
      <c r="D5332" s="1">
        <v>-0.03112983</v>
      </c>
      <c r="E5332" s="1">
        <v>1.6883813</v>
      </c>
      <c r="F5332" s="4">
        <f t="shared" si="1"/>
        <v>0.04246245778</v>
      </c>
      <c r="G5332" s="1">
        <f t="shared" si="2"/>
        <v>1.668204274</v>
      </c>
    </row>
    <row r="5333">
      <c r="A5333" s="1">
        <v>53.2801234722137</v>
      </c>
      <c r="B5333" s="1">
        <v>136.89796</v>
      </c>
      <c r="C5333" s="1">
        <v>0.3821488</v>
      </c>
      <c r="D5333" s="1">
        <v>0.048220716</v>
      </c>
      <c r="E5333" s="1">
        <v>1.690098</v>
      </c>
      <c r="F5333" s="4">
        <f t="shared" si="1"/>
        <v>0.04246097778</v>
      </c>
      <c r="G5333" s="1">
        <f t="shared" si="2"/>
        <v>1.669920941</v>
      </c>
    </row>
    <row r="5334">
      <c r="A5334" s="1">
        <v>53.2901256084442</v>
      </c>
      <c r="B5334" s="1">
        <v>136.97034</v>
      </c>
      <c r="C5334" s="1">
        <v>0.38213545</v>
      </c>
      <c r="D5334" s="1">
        <v>0.1422206</v>
      </c>
      <c r="E5334" s="1">
        <v>1.6909916</v>
      </c>
      <c r="F5334" s="4">
        <f t="shared" si="1"/>
        <v>0.04245949444</v>
      </c>
      <c r="G5334" s="1">
        <f t="shared" si="2"/>
        <v>1.670814521</v>
      </c>
    </row>
    <row r="5335">
      <c r="A5335" s="1">
        <v>53.3001239299774</v>
      </c>
      <c r="B5335" s="1">
        <v>136.90749</v>
      </c>
      <c r="C5335" s="1">
        <v>0.38213545</v>
      </c>
      <c r="D5335" s="1">
        <v>0.22279193</v>
      </c>
      <c r="E5335" s="1">
        <v>1.6902156</v>
      </c>
      <c r="F5335" s="4">
        <f t="shared" si="1"/>
        <v>0.04245949444</v>
      </c>
      <c r="G5335" s="1">
        <f t="shared" si="2"/>
        <v>1.670038595</v>
      </c>
    </row>
    <row r="5336">
      <c r="A5336" s="1">
        <v>53.3100001811981</v>
      </c>
      <c r="B5336" s="1">
        <v>136.89987</v>
      </c>
      <c r="C5336" s="1">
        <v>0.38213545</v>
      </c>
      <c r="D5336" s="1">
        <v>0.2899347</v>
      </c>
      <c r="E5336" s="1">
        <v>1.6901215</v>
      </c>
      <c r="F5336" s="4">
        <f t="shared" si="1"/>
        <v>0.04245949444</v>
      </c>
      <c r="G5336" s="1">
        <f t="shared" si="2"/>
        <v>1.669944521</v>
      </c>
    </row>
    <row r="5337">
      <c r="A5337" s="1">
        <v>53.320124387741</v>
      </c>
      <c r="B5337" s="1">
        <v>136.86177</v>
      </c>
      <c r="C5337" s="1">
        <v>0.38213545</v>
      </c>
      <c r="D5337" s="1">
        <v>0.37050602</v>
      </c>
      <c r="E5337" s="1">
        <v>1.6896513</v>
      </c>
      <c r="F5337" s="4">
        <f t="shared" si="1"/>
        <v>0.04245949444</v>
      </c>
      <c r="G5337" s="1">
        <f t="shared" si="2"/>
        <v>1.669474151</v>
      </c>
    </row>
    <row r="5338">
      <c r="A5338" s="1">
        <v>53.3300006389617</v>
      </c>
      <c r="B5338" s="1">
        <v>136.80653</v>
      </c>
      <c r="C5338" s="1">
        <v>0.3821488</v>
      </c>
      <c r="D5338" s="1">
        <v>0.42299944</v>
      </c>
      <c r="E5338" s="1">
        <v>1.6889693</v>
      </c>
      <c r="F5338" s="4">
        <f t="shared" si="1"/>
        <v>0.04246097778</v>
      </c>
      <c r="G5338" s="1">
        <f t="shared" si="2"/>
        <v>1.668792175</v>
      </c>
    </row>
    <row r="5339">
      <c r="A5339" s="1">
        <v>53.3401248455047</v>
      </c>
      <c r="B5339" s="1">
        <v>136.83891</v>
      </c>
      <c r="C5339" s="1">
        <v>0.38236207</v>
      </c>
      <c r="D5339" s="1">
        <v>0.3058048</v>
      </c>
      <c r="E5339" s="1">
        <v>1.6893691</v>
      </c>
      <c r="F5339" s="4">
        <f t="shared" si="1"/>
        <v>0.04248467444</v>
      </c>
      <c r="G5339" s="1">
        <f t="shared" si="2"/>
        <v>1.669191928</v>
      </c>
    </row>
    <row r="5340">
      <c r="A5340" s="1">
        <v>53.3501231670379</v>
      </c>
      <c r="B5340" s="1">
        <v>136.93607</v>
      </c>
      <c r="C5340" s="1">
        <v>0.3828153</v>
      </c>
      <c r="D5340" s="1">
        <v>-0.11780504</v>
      </c>
      <c r="E5340" s="1">
        <v>1.6905683</v>
      </c>
      <c r="F5340" s="4">
        <f t="shared" si="1"/>
        <v>0.04253503333</v>
      </c>
      <c r="G5340" s="1">
        <f t="shared" si="2"/>
        <v>1.670391435</v>
      </c>
    </row>
    <row r="5341">
      <c r="A5341" s="1">
        <v>53.3599994182586</v>
      </c>
      <c r="B5341" s="1">
        <v>137.20845</v>
      </c>
      <c r="C5341" s="1">
        <v>0.3828553</v>
      </c>
      <c r="D5341" s="1">
        <v>-0.09338949</v>
      </c>
      <c r="E5341" s="1">
        <v>1.6939313</v>
      </c>
      <c r="F5341" s="4">
        <f t="shared" si="1"/>
        <v>0.04253947778</v>
      </c>
      <c r="G5341" s="1">
        <f t="shared" si="2"/>
        <v>1.673754151</v>
      </c>
    </row>
    <row r="5342">
      <c r="A5342" s="1">
        <v>53.3700015544891</v>
      </c>
      <c r="B5342" s="1">
        <v>137.24655</v>
      </c>
      <c r="C5342" s="1">
        <v>0.38280198</v>
      </c>
      <c r="D5342" s="1">
        <v>0.04089605</v>
      </c>
      <c r="E5342" s="1">
        <v>1.6944016</v>
      </c>
      <c r="F5342" s="4">
        <f t="shared" si="1"/>
        <v>0.04253355333</v>
      </c>
      <c r="G5342" s="1">
        <f t="shared" si="2"/>
        <v>1.674224521</v>
      </c>
    </row>
    <row r="5343">
      <c r="A5343" s="1">
        <v>53.3799998760223</v>
      </c>
      <c r="B5343" s="1">
        <v>137.2256</v>
      </c>
      <c r="C5343" s="1">
        <v>0.3828153</v>
      </c>
      <c r="D5343" s="1">
        <v>0.10803882</v>
      </c>
      <c r="E5343" s="1">
        <v>1.6941429</v>
      </c>
      <c r="F5343" s="4">
        <f t="shared" si="1"/>
        <v>0.04253503333</v>
      </c>
      <c r="G5343" s="1">
        <f t="shared" si="2"/>
        <v>1.673965879</v>
      </c>
    </row>
    <row r="5344">
      <c r="A5344" s="1">
        <v>53.3899981975555</v>
      </c>
      <c r="B5344" s="1">
        <v>137.21988</v>
      </c>
      <c r="C5344" s="1">
        <v>0.38284194</v>
      </c>
      <c r="D5344" s="1">
        <v>0.14832449</v>
      </c>
      <c r="E5344" s="1">
        <v>1.6940724</v>
      </c>
      <c r="F5344" s="4">
        <f t="shared" si="1"/>
        <v>0.04253799333</v>
      </c>
      <c r="G5344" s="1">
        <f t="shared" si="2"/>
        <v>1.673895262</v>
      </c>
    </row>
    <row r="5345">
      <c r="A5345" s="1">
        <v>53.4001262187957</v>
      </c>
      <c r="B5345" s="1">
        <v>137.17798</v>
      </c>
      <c r="C5345" s="1">
        <v>0.38292193</v>
      </c>
      <c r="D5345" s="1">
        <v>0.14588293</v>
      </c>
      <c r="E5345" s="1">
        <v>1.693555</v>
      </c>
      <c r="F5345" s="4">
        <f t="shared" si="1"/>
        <v>0.04254688111</v>
      </c>
      <c r="G5345" s="1">
        <f t="shared" si="2"/>
        <v>1.673377978</v>
      </c>
    </row>
    <row r="5346">
      <c r="A5346" s="1">
        <v>53.4099986553192</v>
      </c>
      <c r="B5346" s="1">
        <v>137.19893</v>
      </c>
      <c r="C5346" s="1">
        <v>0.3830019</v>
      </c>
      <c r="D5346" s="1">
        <v>0.13001283</v>
      </c>
      <c r="E5346" s="1">
        <v>1.6938137</v>
      </c>
      <c r="F5346" s="4">
        <f t="shared" si="1"/>
        <v>0.04255576667</v>
      </c>
      <c r="G5346" s="1">
        <f t="shared" si="2"/>
        <v>1.67363662</v>
      </c>
    </row>
    <row r="5347">
      <c r="A5347" s="1">
        <v>53.4200007915496</v>
      </c>
      <c r="B5347" s="1">
        <v>137.17989</v>
      </c>
      <c r="C5347" s="1">
        <v>0.3830819</v>
      </c>
      <c r="D5347" s="1">
        <v>0.12879205</v>
      </c>
      <c r="E5347" s="1">
        <v>1.6935786</v>
      </c>
      <c r="F5347" s="4">
        <f t="shared" si="1"/>
        <v>0.04256465556</v>
      </c>
      <c r="G5347" s="1">
        <f t="shared" si="2"/>
        <v>1.673401558</v>
      </c>
    </row>
    <row r="5348">
      <c r="A5348" s="1">
        <v>53.4299991130828</v>
      </c>
      <c r="B5348" s="1">
        <v>137.18178</v>
      </c>
      <c r="C5348" s="1">
        <v>0.3831219</v>
      </c>
      <c r="D5348" s="1">
        <v>0.16663615</v>
      </c>
      <c r="E5348" s="1">
        <v>1.693602</v>
      </c>
      <c r="F5348" s="4">
        <f t="shared" si="1"/>
        <v>0.0425691</v>
      </c>
      <c r="G5348" s="1">
        <f t="shared" si="2"/>
        <v>1.673424891</v>
      </c>
    </row>
    <row r="5349">
      <c r="A5349" s="1">
        <v>53.4400012493133</v>
      </c>
      <c r="B5349" s="1">
        <v>137.21417</v>
      </c>
      <c r="C5349" s="1">
        <v>0.3831619</v>
      </c>
      <c r="D5349" s="1">
        <v>0.1910517</v>
      </c>
      <c r="E5349" s="1">
        <v>1.6940019</v>
      </c>
      <c r="F5349" s="4">
        <f t="shared" si="1"/>
        <v>0.04257354444</v>
      </c>
      <c r="G5349" s="1">
        <f t="shared" si="2"/>
        <v>1.673824768</v>
      </c>
    </row>
    <row r="5350">
      <c r="A5350" s="1">
        <v>53.4501254558563</v>
      </c>
      <c r="B5350" s="1">
        <v>137.1894</v>
      </c>
      <c r="C5350" s="1">
        <v>0.38322854</v>
      </c>
      <c r="D5350" s="1">
        <v>0.20325948</v>
      </c>
      <c r="E5350" s="1">
        <v>1.6936961</v>
      </c>
      <c r="F5350" s="4">
        <f t="shared" si="1"/>
        <v>0.04258094889</v>
      </c>
      <c r="G5350" s="1">
        <f t="shared" si="2"/>
        <v>1.673518965</v>
      </c>
    </row>
    <row r="5351">
      <c r="A5351" s="1">
        <v>53.4601237773895</v>
      </c>
      <c r="B5351" s="1">
        <v>137.24464</v>
      </c>
      <c r="C5351" s="1">
        <v>0.38329518</v>
      </c>
      <c r="D5351" s="1">
        <v>0.21546726</v>
      </c>
      <c r="E5351" s="1">
        <v>1.6943781</v>
      </c>
      <c r="F5351" s="4">
        <f t="shared" si="1"/>
        <v>0.04258835333</v>
      </c>
      <c r="G5351" s="1">
        <f t="shared" si="2"/>
        <v>1.674200941</v>
      </c>
    </row>
    <row r="5352">
      <c r="A5352" s="1">
        <v>53.4701259136199</v>
      </c>
      <c r="B5352" s="1">
        <v>137.22179</v>
      </c>
      <c r="C5352" s="1">
        <v>0.3833485</v>
      </c>
      <c r="D5352" s="1">
        <v>0.22645426</v>
      </c>
      <c r="E5352" s="1">
        <v>1.694096</v>
      </c>
      <c r="F5352" s="4">
        <f t="shared" si="1"/>
        <v>0.04259427778</v>
      </c>
      <c r="G5352" s="1">
        <f t="shared" si="2"/>
        <v>1.673918842</v>
      </c>
    </row>
    <row r="5353">
      <c r="A5353" s="1">
        <v>53.4799983501434</v>
      </c>
      <c r="B5353" s="1">
        <v>137.20654</v>
      </c>
      <c r="C5353" s="1">
        <v>0.38337517</v>
      </c>
      <c r="D5353" s="1">
        <v>0.27894768</v>
      </c>
      <c r="E5353" s="1">
        <v>1.6939077</v>
      </c>
      <c r="F5353" s="4">
        <f t="shared" si="1"/>
        <v>0.04259724111</v>
      </c>
      <c r="G5353" s="1">
        <f t="shared" si="2"/>
        <v>1.67373057</v>
      </c>
    </row>
    <row r="5354">
      <c r="A5354" s="1">
        <v>53.4900004863739</v>
      </c>
      <c r="B5354" s="1">
        <v>137.24274</v>
      </c>
      <c r="C5354" s="1">
        <v>0.3833885</v>
      </c>
      <c r="D5354" s="1">
        <v>0.3326619</v>
      </c>
      <c r="E5354" s="1">
        <v>1.6943547</v>
      </c>
      <c r="F5354" s="4">
        <f t="shared" si="1"/>
        <v>0.04259872222</v>
      </c>
      <c r="G5354" s="1">
        <f t="shared" si="2"/>
        <v>1.674177484</v>
      </c>
    </row>
    <row r="5355">
      <c r="A5355" s="1">
        <v>53.5001246929168</v>
      </c>
      <c r="B5355" s="1">
        <v>137.17607</v>
      </c>
      <c r="C5355" s="1">
        <v>0.3833885</v>
      </c>
      <c r="D5355" s="1">
        <v>0.41323322</v>
      </c>
      <c r="E5355" s="1">
        <v>1.6935314</v>
      </c>
      <c r="F5355" s="4">
        <f t="shared" si="1"/>
        <v>0.04259872222</v>
      </c>
      <c r="G5355" s="1">
        <f t="shared" si="2"/>
        <v>1.673354398</v>
      </c>
    </row>
    <row r="5356">
      <c r="A5356" s="1">
        <v>53.5100009441375</v>
      </c>
      <c r="B5356" s="1">
        <v>137.20464</v>
      </c>
      <c r="C5356" s="1">
        <v>0.3835618</v>
      </c>
      <c r="D5356" s="1">
        <v>0.3119087</v>
      </c>
      <c r="E5356" s="1">
        <v>1.6938841</v>
      </c>
      <c r="F5356" s="4">
        <f t="shared" si="1"/>
        <v>0.04261797778</v>
      </c>
      <c r="G5356" s="1">
        <f t="shared" si="2"/>
        <v>1.673707114</v>
      </c>
    </row>
    <row r="5357">
      <c r="A5357" s="1">
        <v>53.5199992656707</v>
      </c>
      <c r="B5357" s="1">
        <v>137.29417</v>
      </c>
      <c r="C5357" s="1">
        <v>0.3839217</v>
      </c>
      <c r="D5357" s="1">
        <v>-0.0018311664</v>
      </c>
      <c r="E5357" s="1">
        <v>1.6949896</v>
      </c>
      <c r="F5357" s="4">
        <f t="shared" si="1"/>
        <v>0.04265796667</v>
      </c>
      <c r="G5357" s="1">
        <f t="shared" si="2"/>
        <v>1.674812422</v>
      </c>
    </row>
    <row r="5358">
      <c r="A5358" s="1">
        <v>53.5301234722137</v>
      </c>
      <c r="B5358" s="1">
        <v>137.41228</v>
      </c>
      <c r="C5358" s="1">
        <v>0.38389504</v>
      </c>
      <c r="D5358" s="1">
        <v>0.10437649</v>
      </c>
      <c r="E5358" s="1">
        <v>1.6964475</v>
      </c>
      <c r="F5358" s="4">
        <f t="shared" si="1"/>
        <v>0.04265500444</v>
      </c>
      <c r="G5358" s="1">
        <f t="shared" si="2"/>
        <v>1.67627057</v>
      </c>
    </row>
    <row r="5359">
      <c r="A5359" s="1">
        <v>53.5399997234344</v>
      </c>
      <c r="B5359" s="1">
        <v>137.48466</v>
      </c>
      <c r="C5359" s="1">
        <v>0.38385504</v>
      </c>
      <c r="D5359" s="1">
        <v>0.22523348</v>
      </c>
      <c r="E5359" s="1">
        <v>1.6973412</v>
      </c>
      <c r="F5359" s="4">
        <f t="shared" si="1"/>
        <v>0.04265056</v>
      </c>
      <c r="G5359" s="1">
        <f t="shared" si="2"/>
        <v>1.677164151</v>
      </c>
    </row>
    <row r="5360">
      <c r="A5360" s="1">
        <v>53.5500018596649</v>
      </c>
      <c r="B5360" s="1">
        <v>137.43132</v>
      </c>
      <c r="C5360" s="1">
        <v>0.3838684</v>
      </c>
      <c r="D5360" s="1">
        <v>0.27772692</v>
      </c>
      <c r="E5360" s="1">
        <v>1.6966828</v>
      </c>
      <c r="F5360" s="4">
        <f t="shared" si="1"/>
        <v>0.04265204444</v>
      </c>
      <c r="G5360" s="1">
        <f t="shared" si="2"/>
        <v>1.676505632</v>
      </c>
    </row>
    <row r="5361">
      <c r="A5361" s="1">
        <v>53.5601260662078</v>
      </c>
      <c r="B5361" s="1">
        <v>137.45038</v>
      </c>
      <c r="C5361" s="1">
        <v>0.3838684</v>
      </c>
      <c r="D5361" s="1">
        <v>0.35829824</v>
      </c>
      <c r="E5361" s="1">
        <v>1.696918</v>
      </c>
      <c r="F5361" s="4">
        <f t="shared" si="1"/>
        <v>0.04265204444</v>
      </c>
      <c r="G5361" s="1">
        <f t="shared" si="2"/>
        <v>1.676740941</v>
      </c>
    </row>
    <row r="5362">
      <c r="A5362" s="1">
        <v>53.570124387741</v>
      </c>
      <c r="B5362" s="1">
        <v>137.40276</v>
      </c>
      <c r="C5362" s="1">
        <v>0.3838684</v>
      </c>
      <c r="D5362" s="1">
        <v>0.425441</v>
      </c>
      <c r="E5362" s="1">
        <v>1.6963301</v>
      </c>
      <c r="F5362" s="4">
        <f t="shared" si="1"/>
        <v>0.04265204444</v>
      </c>
      <c r="G5362" s="1">
        <f t="shared" si="2"/>
        <v>1.67615304</v>
      </c>
    </row>
    <row r="5363">
      <c r="A5363" s="1">
        <v>53.5800006389617</v>
      </c>
      <c r="B5363" s="1">
        <v>137.37418</v>
      </c>
      <c r="C5363" s="1">
        <v>0.38406834</v>
      </c>
      <c r="D5363" s="1">
        <v>0.29725936</v>
      </c>
      <c r="E5363" s="1">
        <v>1.6959773</v>
      </c>
      <c r="F5363" s="4">
        <f t="shared" si="1"/>
        <v>0.04267426</v>
      </c>
      <c r="G5363" s="1">
        <f t="shared" si="2"/>
        <v>1.6758002</v>
      </c>
    </row>
    <row r="5364">
      <c r="A5364" s="1">
        <v>53.5901248455047</v>
      </c>
      <c r="B5364" s="1">
        <v>137.48657</v>
      </c>
      <c r="C5364" s="1">
        <v>0.38442826</v>
      </c>
      <c r="D5364" s="5">
        <v>-6.103888E-4</v>
      </c>
      <c r="E5364" s="1">
        <v>1.6973648</v>
      </c>
      <c r="F5364" s="4">
        <f t="shared" si="1"/>
        <v>0.04271425111</v>
      </c>
      <c r="G5364" s="1">
        <f t="shared" si="2"/>
        <v>1.677187731</v>
      </c>
    </row>
    <row r="5365">
      <c r="A5365" s="1">
        <v>53.6000010967254</v>
      </c>
      <c r="B5365" s="1">
        <v>137.61227</v>
      </c>
      <c r="C5365" s="1">
        <v>0.38446826</v>
      </c>
      <c r="D5365" s="1">
        <v>0.023805164</v>
      </c>
      <c r="E5365" s="1">
        <v>1.6989168</v>
      </c>
      <c r="F5365" s="4">
        <f t="shared" si="1"/>
        <v>0.04271869556</v>
      </c>
      <c r="G5365" s="1">
        <f t="shared" si="2"/>
        <v>1.678739583</v>
      </c>
    </row>
    <row r="5366">
      <c r="A5366" s="1">
        <v>53.6099994182586</v>
      </c>
      <c r="B5366" s="1">
        <v>137.72847</v>
      </c>
      <c r="C5366" s="1">
        <v>0.38446826</v>
      </c>
      <c r="D5366" s="1">
        <v>0.10437649</v>
      </c>
      <c r="E5366" s="1">
        <v>1.7003514</v>
      </c>
      <c r="F5366" s="4">
        <f t="shared" si="1"/>
        <v>0.04271869556</v>
      </c>
      <c r="G5366" s="1">
        <f t="shared" si="2"/>
        <v>1.680174151</v>
      </c>
    </row>
    <row r="5367">
      <c r="A5367" s="1">
        <v>53.6200015544891</v>
      </c>
      <c r="B5367" s="1">
        <v>137.66371</v>
      </c>
      <c r="C5367" s="1">
        <v>0.38446826</v>
      </c>
      <c r="D5367" s="1">
        <v>0.18494782</v>
      </c>
      <c r="E5367" s="1">
        <v>1.6995517</v>
      </c>
      <c r="F5367" s="4">
        <f t="shared" si="1"/>
        <v>0.04271869556</v>
      </c>
      <c r="G5367" s="1">
        <f t="shared" si="2"/>
        <v>1.679374644</v>
      </c>
    </row>
    <row r="5368">
      <c r="A5368" s="1">
        <v>53.6301257610321</v>
      </c>
      <c r="B5368" s="1">
        <v>137.64467</v>
      </c>
      <c r="C5368" s="1">
        <v>0.38448158</v>
      </c>
      <c r="D5368" s="1">
        <v>0.23744126</v>
      </c>
      <c r="E5368" s="1">
        <v>1.6993166</v>
      </c>
      <c r="F5368" s="4">
        <f t="shared" si="1"/>
        <v>0.04272017556</v>
      </c>
      <c r="G5368" s="1">
        <f t="shared" si="2"/>
        <v>1.679139583</v>
      </c>
    </row>
    <row r="5369">
      <c r="A5369" s="1">
        <v>53.6401240825653</v>
      </c>
      <c r="B5369" s="1">
        <v>137.65038</v>
      </c>
      <c r="C5369" s="1">
        <v>0.38448158</v>
      </c>
      <c r="D5369" s="1">
        <v>0.31801257</v>
      </c>
      <c r="E5369" s="1">
        <v>1.6993872</v>
      </c>
      <c r="F5369" s="4">
        <f t="shared" si="1"/>
        <v>0.04272017556</v>
      </c>
      <c r="G5369" s="1">
        <f t="shared" si="2"/>
        <v>1.679210077</v>
      </c>
    </row>
    <row r="5370">
      <c r="A5370" s="1">
        <v>53.6501262187957</v>
      </c>
      <c r="B5370" s="1">
        <v>137.57419</v>
      </c>
      <c r="C5370" s="1">
        <v>0.38450822</v>
      </c>
      <c r="D5370" s="1">
        <v>0.35829824</v>
      </c>
      <c r="E5370" s="1">
        <v>1.6984466</v>
      </c>
      <c r="F5370" s="4">
        <f t="shared" si="1"/>
        <v>0.04272313556</v>
      </c>
      <c r="G5370" s="1">
        <f t="shared" si="2"/>
        <v>1.678269459</v>
      </c>
    </row>
    <row r="5371">
      <c r="A5371" s="1">
        <v>53.6601245403289</v>
      </c>
      <c r="B5371" s="1">
        <v>137.60657</v>
      </c>
      <c r="C5371" s="1">
        <v>0.38456157</v>
      </c>
      <c r="D5371" s="1">
        <v>0.3827138</v>
      </c>
      <c r="E5371" s="1">
        <v>1.6988462</v>
      </c>
      <c r="F5371" s="4">
        <f t="shared" si="1"/>
        <v>0.04272906333</v>
      </c>
      <c r="G5371" s="1">
        <f t="shared" si="2"/>
        <v>1.678669212</v>
      </c>
    </row>
    <row r="5372">
      <c r="A5372" s="1">
        <v>53.6700007915496</v>
      </c>
      <c r="B5372" s="1">
        <v>137.57228</v>
      </c>
      <c r="C5372" s="1">
        <v>0.38465485</v>
      </c>
      <c r="D5372" s="1">
        <v>0.36684367</v>
      </c>
      <c r="E5372" s="1">
        <v>1.698423</v>
      </c>
      <c r="F5372" s="4">
        <f t="shared" si="1"/>
        <v>0.04273942778</v>
      </c>
      <c r="G5372" s="1">
        <f t="shared" si="2"/>
        <v>1.678245879</v>
      </c>
    </row>
    <row r="5373">
      <c r="A5373" s="1">
        <v>53.6801249980926</v>
      </c>
      <c r="B5373" s="1">
        <v>137.60085</v>
      </c>
      <c r="C5373" s="1">
        <v>0.38478816</v>
      </c>
      <c r="D5373" s="1">
        <v>0.293597</v>
      </c>
      <c r="E5373" s="1">
        <v>1.6987756</v>
      </c>
      <c r="F5373" s="4">
        <f t="shared" si="1"/>
        <v>0.04275424</v>
      </c>
      <c r="G5373" s="1">
        <f t="shared" si="2"/>
        <v>1.678598595</v>
      </c>
    </row>
    <row r="5374">
      <c r="A5374" s="1">
        <v>53.6901233196258</v>
      </c>
      <c r="B5374" s="1">
        <v>137.69418</v>
      </c>
      <c r="C5374" s="1">
        <v>0.3849081</v>
      </c>
      <c r="D5374" s="1">
        <v>0.24964903</v>
      </c>
      <c r="E5374" s="1">
        <v>1.699928</v>
      </c>
      <c r="F5374" s="4">
        <f t="shared" si="1"/>
        <v>0.04276756667</v>
      </c>
      <c r="G5374" s="1">
        <f t="shared" si="2"/>
        <v>1.679750817</v>
      </c>
    </row>
    <row r="5375">
      <c r="A5375" s="1">
        <v>53.6999995708465</v>
      </c>
      <c r="B5375" s="1">
        <v>137.70372</v>
      </c>
      <c r="C5375" s="1">
        <v>0.38497478</v>
      </c>
      <c r="D5375" s="1">
        <v>0.26063603</v>
      </c>
      <c r="E5375" s="1">
        <v>1.7000457</v>
      </c>
      <c r="F5375" s="4">
        <f t="shared" si="1"/>
        <v>0.04277497556</v>
      </c>
      <c r="G5375" s="1">
        <f t="shared" si="2"/>
        <v>1.679868595</v>
      </c>
    </row>
    <row r="5376">
      <c r="A5376" s="1">
        <v>53.7101237773895</v>
      </c>
      <c r="B5376" s="1">
        <v>137.778</v>
      </c>
      <c r="C5376" s="1">
        <v>0.3849881</v>
      </c>
      <c r="D5376" s="1">
        <v>0.31435025</v>
      </c>
      <c r="E5376" s="1">
        <v>1.7009628</v>
      </c>
      <c r="F5376" s="4">
        <f t="shared" si="1"/>
        <v>0.04277645556</v>
      </c>
      <c r="G5376" s="1">
        <f t="shared" si="2"/>
        <v>1.680785632</v>
      </c>
    </row>
    <row r="5377">
      <c r="A5377" s="1">
        <v>53.7201259136199</v>
      </c>
      <c r="B5377" s="1">
        <v>137.75896</v>
      </c>
      <c r="C5377" s="1">
        <v>0.3849881</v>
      </c>
      <c r="D5377" s="1">
        <v>0.39492157</v>
      </c>
      <c r="E5377" s="1">
        <v>1.7007276</v>
      </c>
      <c r="F5377" s="4">
        <f t="shared" si="1"/>
        <v>0.04277645556</v>
      </c>
      <c r="G5377" s="1">
        <f t="shared" si="2"/>
        <v>1.68055057</v>
      </c>
    </row>
    <row r="5378">
      <c r="A5378" s="1">
        <v>53.7299983501434</v>
      </c>
      <c r="B5378" s="1">
        <v>137.73419</v>
      </c>
      <c r="C5378" s="1">
        <v>0.38506812</v>
      </c>
      <c r="D5378" s="1">
        <v>0.37783068</v>
      </c>
      <c r="E5378" s="1">
        <v>1.7004218</v>
      </c>
      <c r="F5378" s="4">
        <f t="shared" si="1"/>
        <v>0.04278534667</v>
      </c>
      <c r="G5378" s="1">
        <f t="shared" si="2"/>
        <v>1.680244768</v>
      </c>
    </row>
    <row r="5379">
      <c r="A5379" s="1">
        <v>53.7401263713836</v>
      </c>
      <c r="B5379" s="1">
        <v>137.82562</v>
      </c>
      <c r="C5379" s="1">
        <v>0.38548133</v>
      </c>
      <c r="D5379" s="1">
        <v>0.037233718</v>
      </c>
      <c r="E5379" s="1">
        <v>1.7015507</v>
      </c>
      <c r="F5379" s="4">
        <f t="shared" si="1"/>
        <v>0.04283125889</v>
      </c>
      <c r="G5379" s="1">
        <f t="shared" si="2"/>
        <v>1.681373533</v>
      </c>
    </row>
    <row r="5380">
      <c r="A5380" s="1">
        <v>53.7501246929168</v>
      </c>
      <c r="B5380" s="1">
        <v>137.95325</v>
      </c>
      <c r="C5380" s="1">
        <v>0.38549465</v>
      </c>
      <c r="D5380" s="1">
        <v>0.07385705</v>
      </c>
      <c r="E5380" s="1">
        <v>1.7031263</v>
      </c>
      <c r="F5380" s="4">
        <f t="shared" si="1"/>
        <v>0.04283273889</v>
      </c>
      <c r="G5380" s="1">
        <f t="shared" si="2"/>
        <v>1.682949212</v>
      </c>
    </row>
    <row r="5381">
      <c r="A5381" s="1">
        <v>53.7601268291473</v>
      </c>
      <c r="B5381" s="1">
        <v>138.05801</v>
      </c>
      <c r="C5381" s="1">
        <v>0.38540134</v>
      </c>
      <c r="D5381" s="1">
        <v>0.2349997</v>
      </c>
      <c r="E5381" s="1">
        <v>1.7044197</v>
      </c>
      <c r="F5381" s="4">
        <f t="shared" si="1"/>
        <v>0.04282237111</v>
      </c>
      <c r="G5381" s="1">
        <f t="shared" si="2"/>
        <v>1.684242546</v>
      </c>
    </row>
    <row r="5382">
      <c r="A5382" s="1">
        <v>53.7701251506805</v>
      </c>
      <c r="B5382" s="1">
        <v>137.99707</v>
      </c>
      <c r="C5382" s="1">
        <v>0.38540134</v>
      </c>
      <c r="D5382" s="1">
        <v>0.32899958</v>
      </c>
      <c r="E5382" s="1">
        <v>1.7036673</v>
      </c>
      <c r="F5382" s="4">
        <f t="shared" si="1"/>
        <v>0.04282237111</v>
      </c>
      <c r="G5382" s="1">
        <f t="shared" si="2"/>
        <v>1.6834902</v>
      </c>
    </row>
    <row r="5383">
      <c r="A5383" s="1">
        <v>53.7801234722137</v>
      </c>
      <c r="B5383" s="1">
        <v>137.96088</v>
      </c>
      <c r="C5383" s="1">
        <v>0.38540134</v>
      </c>
      <c r="D5383" s="1">
        <v>0.4095709</v>
      </c>
      <c r="E5383" s="1">
        <v>1.7032204</v>
      </c>
      <c r="F5383" s="4">
        <f t="shared" si="1"/>
        <v>0.04282237111</v>
      </c>
      <c r="G5383" s="1">
        <f t="shared" si="2"/>
        <v>1.68304341</v>
      </c>
    </row>
    <row r="5384">
      <c r="A5384" s="1">
        <v>53.7901256084442</v>
      </c>
      <c r="B5384" s="1">
        <v>137.95897</v>
      </c>
      <c r="C5384" s="1">
        <v>0.38550797</v>
      </c>
      <c r="D5384" s="1">
        <v>0.36440212</v>
      </c>
      <c r="E5384" s="1">
        <v>1.7031968</v>
      </c>
      <c r="F5384" s="4">
        <f t="shared" si="1"/>
        <v>0.04283421889</v>
      </c>
      <c r="G5384" s="1">
        <f t="shared" si="2"/>
        <v>1.68301983</v>
      </c>
    </row>
    <row r="5385">
      <c r="A5385" s="1">
        <v>53.8001239299774</v>
      </c>
      <c r="B5385" s="1">
        <v>137.94182</v>
      </c>
      <c r="C5385" s="1">
        <v>0.38588125</v>
      </c>
      <c r="D5385" s="1">
        <v>0.05188305</v>
      </c>
      <c r="E5385" s="1">
        <v>1.7029852</v>
      </c>
      <c r="F5385" s="4">
        <f t="shared" si="1"/>
        <v>0.04287569444</v>
      </c>
      <c r="G5385" s="1">
        <f t="shared" si="2"/>
        <v>1.682808101</v>
      </c>
    </row>
    <row r="5386">
      <c r="A5386" s="1">
        <v>53.8100001811981</v>
      </c>
      <c r="B5386" s="1">
        <v>138.09991</v>
      </c>
      <c r="C5386" s="1">
        <v>0.38589457</v>
      </c>
      <c r="D5386" s="1">
        <v>0.116584264</v>
      </c>
      <c r="E5386" s="1">
        <v>1.7049371</v>
      </c>
      <c r="F5386" s="4">
        <f t="shared" si="1"/>
        <v>0.04287717444</v>
      </c>
      <c r="G5386" s="1">
        <f t="shared" si="2"/>
        <v>1.68475983</v>
      </c>
    </row>
    <row r="5387">
      <c r="A5387" s="1">
        <v>53.8199985027313</v>
      </c>
      <c r="B5387" s="1">
        <v>138.13231</v>
      </c>
      <c r="C5387" s="1">
        <v>0.38584125</v>
      </c>
      <c r="D5387" s="1">
        <v>0.23744126</v>
      </c>
      <c r="E5387" s="1">
        <v>1.7053369</v>
      </c>
      <c r="F5387" s="4">
        <f t="shared" si="1"/>
        <v>0.04287125</v>
      </c>
      <c r="G5387" s="1">
        <f t="shared" si="2"/>
        <v>1.68515983</v>
      </c>
    </row>
    <row r="5388">
      <c r="A5388" s="1">
        <v>53.8300006389617</v>
      </c>
      <c r="B5388" s="1">
        <v>138.11325</v>
      </c>
      <c r="C5388" s="1">
        <v>0.38584125</v>
      </c>
      <c r="D5388" s="1">
        <v>0.31801257</v>
      </c>
      <c r="E5388" s="1">
        <v>1.7051017</v>
      </c>
      <c r="F5388" s="4">
        <f t="shared" si="1"/>
        <v>0.04287125</v>
      </c>
      <c r="G5388" s="1">
        <f t="shared" si="2"/>
        <v>1.684924521</v>
      </c>
    </row>
    <row r="5389">
      <c r="A5389" s="1">
        <v>53.8399989604949</v>
      </c>
      <c r="B5389" s="1">
        <v>138.11325</v>
      </c>
      <c r="C5389" s="1">
        <v>0.38584125</v>
      </c>
      <c r="D5389" s="1">
        <v>0.38515535</v>
      </c>
      <c r="E5389" s="1">
        <v>1.7051017</v>
      </c>
      <c r="F5389" s="4">
        <f t="shared" si="1"/>
        <v>0.04287125</v>
      </c>
      <c r="G5389" s="1">
        <f t="shared" si="2"/>
        <v>1.684924521</v>
      </c>
    </row>
    <row r="5390">
      <c r="A5390" s="1">
        <v>53.8500010967254</v>
      </c>
      <c r="B5390" s="1">
        <v>138.04279</v>
      </c>
      <c r="C5390" s="1">
        <v>0.3859612</v>
      </c>
      <c r="D5390" s="1">
        <v>0.36806446</v>
      </c>
      <c r="E5390" s="1">
        <v>1.7042316</v>
      </c>
      <c r="F5390" s="4">
        <f t="shared" si="1"/>
        <v>0.04288457778</v>
      </c>
      <c r="G5390" s="1">
        <f t="shared" si="2"/>
        <v>1.684054644</v>
      </c>
    </row>
    <row r="5391">
      <c r="A5391" s="1">
        <v>53.8601253032684</v>
      </c>
      <c r="B5391" s="1">
        <v>138.12851</v>
      </c>
      <c r="C5391" s="1">
        <v>0.3863078</v>
      </c>
      <c r="D5391" s="1">
        <v>0.05676616</v>
      </c>
      <c r="E5391" s="1">
        <v>1.70529</v>
      </c>
      <c r="F5391" s="4">
        <f t="shared" si="1"/>
        <v>0.04292308889</v>
      </c>
      <c r="G5391" s="1">
        <f t="shared" si="2"/>
        <v>1.685112916</v>
      </c>
    </row>
    <row r="5392">
      <c r="A5392" s="1">
        <v>53.8700015544891</v>
      </c>
      <c r="B5392" s="1">
        <v>138.24469</v>
      </c>
      <c r="C5392" s="1">
        <v>0.3863878</v>
      </c>
      <c r="D5392" s="1">
        <v>0.039675273</v>
      </c>
      <c r="E5392" s="1">
        <v>1.7067244</v>
      </c>
      <c r="F5392" s="4">
        <f t="shared" si="1"/>
        <v>0.04293197778</v>
      </c>
      <c r="G5392" s="1">
        <f t="shared" si="2"/>
        <v>1.686547237</v>
      </c>
    </row>
    <row r="5393">
      <c r="A5393" s="1">
        <v>53.8801257610321</v>
      </c>
      <c r="B5393" s="1">
        <v>138.28088</v>
      </c>
      <c r="C5393" s="1">
        <v>0.38637447</v>
      </c>
      <c r="D5393" s="1">
        <v>0.13367516</v>
      </c>
      <c r="E5393" s="1">
        <v>1.7071713</v>
      </c>
      <c r="F5393" s="4">
        <f t="shared" si="1"/>
        <v>0.04293049667</v>
      </c>
      <c r="G5393" s="1">
        <f t="shared" si="2"/>
        <v>1.686994027</v>
      </c>
    </row>
    <row r="5394">
      <c r="A5394" s="1">
        <v>53.8899981975555</v>
      </c>
      <c r="B5394" s="1">
        <v>138.30374</v>
      </c>
      <c r="C5394" s="1">
        <v>0.38637447</v>
      </c>
      <c r="D5394" s="1">
        <v>0.21424648</v>
      </c>
      <c r="E5394" s="1">
        <v>1.7074534</v>
      </c>
      <c r="F5394" s="4">
        <f t="shared" si="1"/>
        <v>0.04293049667</v>
      </c>
      <c r="G5394" s="1">
        <f t="shared" si="2"/>
        <v>1.687276249</v>
      </c>
    </row>
    <row r="5395">
      <c r="A5395" s="1">
        <v>53.900000333786</v>
      </c>
      <c r="B5395" s="1">
        <v>138.23517</v>
      </c>
      <c r="C5395" s="1">
        <v>0.3863878</v>
      </c>
      <c r="D5395" s="1">
        <v>0.2679607</v>
      </c>
      <c r="E5395" s="1">
        <v>1.7066067</v>
      </c>
      <c r="F5395" s="4">
        <f t="shared" si="1"/>
        <v>0.04293197778</v>
      </c>
      <c r="G5395" s="1">
        <f t="shared" si="2"/>
        <v>1.686429706</v>
      </c>
    </row>
    <row r="5396">
      <c r="A5396" s="1">
        <v>53.9099986553192</v>
      </c>
      <c r="B5396" s="1">
        <v>138.27707</v>
      </c>
      <c r="C5396" s="1">
        <v>0.3863878</v>
      </c>
      <c r="D5396" s="1">
        <v>0.34853202</v>
      </c>
      <c r="E5396" s="1">
        <v>1.7071241</v>
      </c>
      <c r="F5396" s="4">
        <f t="shared" si="1"/>
        <v>0.04293197778</v>
      </c>
      <c r="G5396" s="1">
        <f t="shared" si="2"/>
        <v>1.68694699</v>
      </c>
    </row>
    <row r="5397">
      <c r="A5397" s="1">
        <v>53.9200007915496</v>
      </c>
      <c r="B5397" s="1">
        <v>138.21802</v>
      </c>
      <c r="C5397" s="1">
        <v>0.38640112</v>
      </c>
      <c r="D5397" s="1">
        <v>0.40224624</v>
      </c>
      <c r="E5397" s="1">
        <v>1.7063951</v>
      </c>
      <c r="F5397" s="4">
        <f t="shared" si="1"/>
        <v>0.04293345778</v>
      </c>
      <c r="G5397" s="1">
        <f t="shared" si="2"/>
        <v>1.686217978</v>
      </c>
    </row>
    <row r="5398">
      <c r="A5398" s="1">
        <v>53.9299991130828</v>
      </c>
      <c r="B5398" s="1">
        <v>138.20088</v>
      </c>
      <c r="C5398" s="1">
        <v>0.38650775</v>
      </c>
      <c r="D5398" s="1">
        <v>0.36928523</v>
      </c>
      <c r="E5398" s="1">
        <v>1.7061834</v>
      </c>
      <c r="F5398" s="4">
        <f t="shared" si="1"/>
        <v>0.04294530556</v>
      </c>
      <c r="G5398" s="1">
        <f t="shared" si="2"/>
        <v>1.686006373</v>
      </c>
    </row>
    <row r="5399">
      <c r="A5399" s="1">
        <v>53.9400012493133</v>
      </c>
      <c r="B5399" s="1">
        <v>138.33041</v>
      </c>
      <c r="C5399" s="1">
        <v>0.38694766</v>
      </c>
      <c r="D5399" s="5">
        <v>6.103888E-4</v>
      </c>
      <c r="E5399" s="1">
        <v>1.7077826</v>
      </c>
      <c r="F5399" s="4">
        <f t="shared" si="1"/>
        <v>0.04299418444</v>
      </c>
      <c r="G5399" s="1">
        <f t="shared" si="2"/>
        <v>1.687605509</v>
      </c>
    </row>
    <row r="5400">
      <c r="A5400" s="1">
        <v>53.9499995708465</v>
      </c>
      <c r="B5400" s="1">
        <v>138.43137</v>
      </c>
      <c r="C5400" s="1">
        <v>0.3869743</v>
      </c>
      <c r="D5400" s="1">
        <v>0.022584386</v>
      </c>
      <c r="E5400" s="1">
        <v>1.7090291</v>
      </c>
      <c r="F5400" s="4">
        <f t="shared" si="1"/>
        <v>0.04299714444</v>
      </c>
      <c r="G5400" s="1">
        <f t="shared" si="2"/>
        <v>1.688851928</v>
      </c>
    </row>
    <row r="5401">
      <c r="A5401" s="1">
        <v>53.960001707077</v>
      </c>
      <c r="B5401" s="1">
        <v>138.54185</v>
      </c>
      <c r="C5401" s="1">
        <v>0.38689432</v>
      </c>
      <c r="D5401" s="1">
        <v>0.18372704</v>
      </c>
      <c r="E5401" s="1">
        <v>1.710393</v>
      </c>
      <c r="F5401" s="4">
        <f t="shared" si="1"/>
        <v>0.04298825778</v>
      </c>
      <c r="G5401" s="1">
        <f t="shared" si="2"/>
        <v>1.690215879</v>
      </c>
    </row>
    <row r="5402">
      <c r="A5402" s="1">
        <v>53.9700000286102</v>
      </c>
      <c r="B5402" s="1">
        <v>138.48662</v>
      </c>
      <c r="C5402" s="1">
        <v>0.38692096</v>
      </c>
      <c r="D5402" s="1">
        <v>0.23744126</v>
      </c>
      <c r="E5402" s="1">
        <v>1.7097111</v>
      </c>
      <c r="F5402" s="4">
        <f t="shared" si="1"/>
        <v>0.04299121778</v>
      </c>
      <c r="G5402" s="1">
        <f t="shared" si="2"/>
        <v>1.689534027</v>
      </c>
    </row>
    <row r="5403">
      <c r="A5403" s="1">
        <v>53.9801242351532</v>
      </c>
      <c r="B5403" s="1">
        <v>138.45042</v>
      </c>
      <c r="C5403" s="1">
        <v>0.38692096</v>
      </c>
      <c r="D5403" s="1">
        <v>0.30458403</v>
      </c>
      <c r="E5403" s="1">
        <v>1.7092643</v>
      </c>
      <c r="F5403" s="4">
        <f t="shared" si="1"/>
        <v>0.04299121778</v>
      </c>
      <c r="G5403" s="1">
        <f t="shared" si="2"/>
        <v>1.689087114</v>
      </c>
    </row>
    <row r="5404">
      <c r="A5404" s="1">
        <v>53.9900004863739</v>
      </c>
      <c r="B5404" s="1">
        <v>138.44661</v>
      </c>
      <c r="C5404" s="1">
        <v>0.38692096</v>
      </c>
      <c r="D5404" s="1">
        <v>0.38515535</v>
      </c>
      <c r="E5404" s="1">
        <v>1.7092171</v>
      </c>
      <c r="F5404" s="4">
        <f t="shared" si="1"/>
        <v>0.04299121778</v>
      </c>
      <c r="G5404" s="1">
        <f t="shared" si="2"/>
        <v>1.689040077</v>
      </c>
    </row>
    <row r="5405">
      <c r="A5405" s="1">
        <v>53.9999988079071</v>
      </c>
      <c r="B5405" s="1">
        <v>138.35136</v>
      </c>
      <c r="C5405" s="1">
        <v>0.38696098</v>
      </c>
      <c r="D5405" s="1">
        <v>0.42422023</v>
      </c>
      <c r="E5405" s="1">
        <v>1.7080413</v>
      </c>
      <c r="F5405" s="4">
        <f t="shared" si="1"/>
        <v>0.04299566444</v>
      </c>
      <c r="G5405" s="1">
        <f t="shared" si="2"/>
        <v>1.687864151</v>
      </c>
    </row>
    <row r="5406">
      <c r="A5406" s="1">
        <v>54.0100009441375</v>
      </c>
      <c r="B5406" s="1">
        <v>138.40471</v>
      </c>
      <c r="C5406" s="1">
        <v>0.3873742</v>
      </c>
      <c r="D5406" s="1">
        <v>0.05676616</v>
      </c>
      <c r="E5406" s="1">
        <v>1.7087</v>
      </c>
      <c r="F5406" s="4">
        <f t="shared" si="1"/>
        <v>0.04304157778</v>
      </c>
      <c r="G5406" s="1">
        <f t="shared" si="2"/>
        <v>1.688522793</v>
      </c>
    </row>
    <row r="5407">
      <c r="A5407" s="1">
        <v>54.0199992656707</v>
      </c>
      <c r="B5407" s="1">
        <v>138.55138</v>
      </c>
      <c r="C5407" s="1">
        <v>0.38745418</v>
      </c>
      <c r="D5407" s="1">
        <v>0.053103827</v>
      </c>
      <c r="E5407" s="1">
        <v>1.7105106</v>
      </c>
      <c r="F5407" s="4">
        <f t="shared" si="1"/>
        <v>0.04305046444</v>
      </c>
      <c r="G5407" s="1">
        <f t="shared" si="2"/>
        <v>1.690333533</v>
      </c>
    </row>
    <row r="5408">
      <c r="A5408" s="1">
        <v>54.0301234722137</v>
      </c>
      <c r="B5408" s="1">
        <v>138.61043</v>
      </c>
      <c r="C5408" s="1">
        <v>0.38733423</v>
      </c>
      <c r="D5408" s="1">
        <v>0.24110359</v>
      </c>
      <c r="E5408" s="1">
        <v>1.7112397</v>
      </c>
      <c r="F5408" s="4">
        <f t="shared" si="1"/>
        <v>0.04303713667</v>
      </c>
      <c r="G5408" s="1">
        <f t="shared" si="2"/>
        <v>1.691062546</v>
      </c>
    </row>
    <row r="5409">
      <c r="A5409" s="1">
        <v>54.0401256084442</v>
      </c>
      <c r="B5409" s="1">
        <v>138.61232</v>
      </c>
      <c r="C5409" s="1">
        <v>0.38732088</v>
      </c>
      <c r="D5409" s="1">
        <v>0.3338827</v>
      </c>
      <c r="E5409" s="1">
        <v>1.7112631</v>
      </c>
      <c r="F5409" s="4">
        <f t="shared" si="1"/>
        <v>0.04303565333</v>
      </c>
      <c r="G5409" s="1">
        <f t="shared" si="2"/>
        <v>1.691085879</v>
      </c>
    </row>
    <row r="5410">
      <c r="A5410" s="1">
        <v>54.0500018596649</v>
      </c>
      <c r="B5410" s="1">
        <v>138.5247</v>
      </c>
      <c r="C5410" s="1">
        <v>0.38732088</v>
      </c>
      <c r="D5410" s="1">
        <v>0.414454</v>
      </c>
      <c r="E5410" s="1">
        <v>1.7101814</v>
      </c>
      <c r="F5410" s="4">
        <f t="shared" si="1"/>
        <v>0.04303565333</v>
      </c>
      <c r="G5410" s="1">
        <f t="shared" si="2"/>
        <v>1.690004151</v>
      </c>
    </row>
    <row r="5411">
      <c r="A5411" s="1">
        <v>54.0600001811981</v>
      </c>
      <c r="B5411" s="1">
        <v>138.54185</v>
      </c>
      <c r="C5411" s="1">
        <v>0.38748085</v>
      </c>
      <c r="D5411" s="1">
        <v>0.31312945</v>
      </c>
      <c r="E5411" s="1">
        <v>1.710393</v>
      </c>
      <c r="F5411" s="4">
        <f t="shared" si="1"/>
        <v>0.04305342778</v>
      </c>
      <c r="G5411" s="1">
        <f t="shared" si="2"/>
        <v>1.690215879</v>
      </c>
    </row>
    <row r="5412">
      <c r="A5412" s="1">
        <v>54.070124387741</v>
      </c>
      <c r="B5412" s="1">
        <v>138.599</v>
      </c>
      <c r="C5412" s="1">
        <v>0.38784078</v>
      </c>
      <c r="D5412" s="1">
        <v>0.01525972</v>
      </c>
      <c r="E5412" s="1">
        <v>1.7110986</v>
      </c>
      <c r="F5412" s="4">
        <f t="shared" si="1"/>
        <v>0.04309342</v>
      </c>
      <c r="G5412" s="1">
        <f t="shared" si="2"/>
        <v>1.690921435</v>
      </c>
    </row>
    <row r="5413">
      <c r="A5413" s="1">
        <v>54.0800006389617</v>
      </c>
      <c r="B5413" s="1">
        <v>138.74376</v>
      </c>
      <c r="C5413" s="1">
        <v>0.38782743</v>
      </c>
      <c r="D5413" s="1">
        <v>0.095831044</v>
      </c>
      <c r="E5413" s="1">
        <v>1.7128857</v>
      </c>
      <c r="F5413" s="4">
        <f t="shared" si="1"/>
        <v>0.04309193667</v>
      </c>
      <c r="G5413" s="1">
        <f t="shared" si="2"/>
        <v>1.692708595</v>
      </c>
    </row>
    <row r="5414">
      <c r="A5414" s="1">
        <v>54.0899989604949</v>
      </c>
      <c r="B5414" s="1">
        <v>138.79138</v>
      </c>
      <c r="C5414" s="1">
        <v>0.38778746</v>
      </c>
      <c r="D5414" s="1">
        <v>0.21668804</v>
      </c>
      <c r="E5414" s="1">
        <v>1.7134737</v>
      </c>
      <c r="F5414" s="4">
        <f t="shared" si="1"/>
        <v>0.04308749556</v>
      </c>
      <c r="G5414" s="1">
        <f t="shared" si="2"/>
        <v>1.693296496</v>
      </c>
    </row>
    <row r="5415">
      <c r="A5415" s="1">
        <v>54.1000010967254</v>
      </c>
      <c r="B5415" s="1">
        <v>138.70566</v>
      </c>
      <c r="C5415" s="1">
        <v>0.38778746</v>
      </c>
      <c r="D5415" s="1">
        <v>0.29725936</v>
      </c>
      <c r="E5415" s="1">
        <v>1.7124153</v>
      </c>
      <c r="F5415" s="4">
        <f t="shared" si="1"/>
        <v>0.04308749556</v>
      </c>
      <c r="G5415" s="1">
        <f t="shared" si="2"/>
        <v>1.692238225</v>
      </c>
    </row>
    <row r="5416">
      <c r="A5416" s="1">
        <v>54.1099994182586</v>
      </c>
      <c r="B5416" s="1">
        <v>138.70186</v>
      </c>
      <c r="C5416" s="1">
        <v>0.38778746</v>
      </c>
      <c r="D5416" s="1">
        <v>0.36440212</v>
      </c>
      <c r="E5416" s="1">
        <v>1.7123684</v>
      </c>
      <c r="F5416" s="4">
        <f t="shared" si="1"/>
        <v>0.04308749556</v>
      </c>
      <c r="G5416" s="1">
        <f t="shared" si="2"/>
        <v>1.692191311</v>
      </c>
    </row>
    <row r="5417">
      <c r="A5417" s="1">
        <v>54.1201236248016</v>
      </c>
      <c r="B5417" s="1">
        <v>138.66757</v>
      </c>
      <c r="C5417" s="1">
        <v>0.38780078</v>
      </c>
      <c r="D5417" s="1">
        <v>0.4315449</v>
      </c>
      <c r="E5417" s="1">
        <v>1.7119452</v>
      </c>
      <c r="F5417" s="4">
        <f t="shared" si="1"/>
        <v>0.04308897556</v>
      </c>
      <c r="G5417" s="1">
        <f t="shared" si="2"/>
        <v>1.691767978</v>
      </c>
    </row>
    <row r="5418">
      <c r="A5418" s="1">
        <v>54.1301257610321</v>
      </c>
      <c r="B5418" s="1">
        <v>138.6409</v>
      </c>
      <c r="C5418" s="1">
        <v>0.38813403</v>
      </c>
      <c r="D5418" s="1">
        <v>0.17640238</v>
      </c>
      <c r="E5418" s="1">
        <v>1.7116158</v>
      </c>
      <c r="F5418" s="4">
        <f t="shared" si="1"/>
        <v>0.04312600333</v>
      </c>
      <c r="G5418" s="1">
        <f t="shared" si="2"/>
        <v>1.691438719</v>
      </c>
    </row>
    <row r="5419">
      <c r="A5419" s="1">
        <v>54.1401240825653</v>
      </c>
      <c r="B5419" s="1">
        <v>138.8371</v>
      </c>
      <c r="C5419" s="1">
        <v>0.38844064</v>
      </c>
      <c r="D5419" s="1">
        <v>-0.09461027</v>
      </c>
      <c r="E5419" s="1">
        <v>1.7140381</v>
      </c>
      <c r="F5419" s="4">
        <f t="shared" si="1"/>
        <v>0.04316007111</v>
      </c>
      <c r="G5419" s="1">
        <f t="shared" si="2"/>
        <v>1.693860941</v>
      </c>
    </row>
    <row r="5420">
      <c r="A5420" s="1">
        <v>54.150000333786</v>
      </c>
      <c r="B5420" s="1">
        <v>138.92854</v>
      </c>
      <c r="C5420" s="1">
        <v>0.3884273</v>
      </c>
      <c r="D5420" s="5">
        <v>-6.103888E-4</v>
      </c>
      <c r="E5420" s="1">
        <v>1.7151669</v>
      </c>
      <c r="F5420" s="4">
        <f t="shared" si="1"/>
        <v>0.04315858889</v>
      </c>
      <c r="G5420" s="1">
        <f t="shared" si="2"/>
        <v>1.69498983</v>
      </c>
    </row>
    <row r="5421">
      <c r="A5421" s="1">
        <v>54.1601245403289</v>
      </c>
      <c r="B5421" s="1">
        <v>138.99521</v>
      </c>
      <c r="C5421" s="1">
        <v>0.38841397</v>
      </c>
      <c r="D5421" s="1">
        <v>0.079960935</v>
      </c>
      <c r="E5421" s="1">
        <v>1.71599</v>
      </c>
      <c r="F5421" s="4">
        <f t="shared" si="1"/>
        <v>0.04315710778</v>
      </c>
      <c r="G5421" s="1">
        <f t="shared" si="2"/>
        <v>1.695812916</v>
      </c>
    </row>
    <row r="5422">
      <c r="A5422" s="1">
        <v>54.1701266765594</v>
      </c>
      <c r="B5422" s="1">
        <v>138.97997</v>
      </c>
      <c r="C5422" s="1">
        <v>0.3884273</v>
      </c>
      <c r="D5422" s="1">
        <v>0.14710371</v>
      </c>
      <c r="E5422" s="1">
        <v>1.7158018</v>
      </c>
      <c r="F5422" s="4">
        <f t="shared" si="1"/>
        <v>0.04315858889</v>
      </c>
      <c r="G5422" s="1">
        <f t="shared" si="2"/>
        <v>1.695624768</v>
      </c>
    </row>
    <row r="5423">
      <c r="A5423" s="1">
        <v>54.1799991130828</v>
      </c>
      <c r="B5423" s="1">
        <v>138.9552</v>
      </c>
      <c r="C5423" s="1">
        <v>0.38844064</v>
      </c>
      <c r="D5423" s="1">
        <v>0.21424648</v>
      </c>
      <c r="E5423" s="1">
        <v>1.7154961</v>
      </c>
      <c r="F5423" s="4">
        <f t="shared" si="1"/>
        <v>0.04316007111</v>
      </c>
      <c r="G5423" s="1">
        <f t="shared" si="2"/>
        <v>1.695318965</v>
      </c>
    </row>
    <row r="5424">
      <c r="A5424" s="1">
        <v>54.1900012493133</v>
      </c>
      <c r="B5424" s="1">
        <v>138.95901</v>
      </c>
      <c r="C5424" s="1">
        <v>0.38846728</v>
      </c>
      <c r="D5424" s="1">
        <v>0.25453213</v>
      </c>
      <c r="E5424" s="1">
        <v>1.715543</v>
      </c>
      <c r="F5424" s="4">
        <f t="shared" si="1"/>
        <v>0.04316303111</v>
      </c>
      <c r="G5424" s="1">
        <f t="shared" si="2"/>
        <v>1.695366002</v>
      </c>
    </row>
    <row r="5425">
      <c r="A5425" s="1">
        <v>54.1999995708465</v>
      </c>
      <c r="B5425" s="1">
        <v>138.90567</v>
      </c>
      <c r="C5425" s="1">
        <v>0.38853395</v>
      </c>
      <c r="D5425" s="1">
        <v>0.2630776</v>
      </c>
      <c r="E5425" s="1">
        <v>1.7148846</v>
      </c>
      <c r="F5425" s="4">
        <f t="shared" si="1"/>
        <v>0.04317043889</v>
      </c>
      <c r="G5425" s="1">
        <f t="shared" si="2"/>
        <v>1.694707484</v>
      </c>
    </row>
    <row r="5426">
      <c r="A5426" s="1">
        <v>54.210001707077</v>
      </c>
      <c r="B5426" s="1">
        <v>138.93234</v>
      </c>
      <c r="C5426" s="1">
        <v>0.38862723</v>
      </c>
      <c r="D5426" s="1">
        <v>0.2459867</v>
      </c>
      <c r="E5426" s="1">
        <v>1.7152139</v>
      </c>
      <c r="F5426" s="4">
        <f t="shared" si="1"/>
        <v>0.04318080333</v>
      </c>
      <c r="G5426" s="1">
        <f t="shared" si="2"/>
        <v>1.695036743</v>
      </c>
    </row>
    <row r="5427">
      <c r="A5427" s="1">
        <v>54.2201259136199</v>
      </c>
      <c r="B5427" s="1">
        <v>138.94568</v>
      </c>
      <c r="C5427" s="1">
        <v>0.38873386</v>
      </c>
      <c r="D5427" s="1">
        <v>0.21546726</v>
      </c>
      <c r="E5427" s="1">
        <v>1.7153785</v>
      </c>
      <c r="F5427" s="4">
        <f t="shared" si="1"/>
        <v>0.04319265111</v>
      </c>
      <c r="G5427" s="1">
        <f t="shared" si="2"/>
        <v>1.695201435</v>
      </c>
    </row>
    <row r="5428">
      <c r="A5428" s="1">
        <v>54.2299983501434</v>
      </c>
      <c r="B5428" s="1">
        <v>138.96092</v>
      </c>
      <c r="C5428" s="1">
        <v>0.3887872</v>
      </c>
      <c r="D5428" s="1">
        <v>0.22523348</v>
      </c>
      <c r="E5428" s="1">
        <v>1.7155666</v>
      </c>
      <c r="F5428" s="4">
        <f t="shared" si="1"/>
        <v>0.04319857778</v>
      </c>
      <c r="G5428" s="1">
        <f t="shared" si="2"/>
        <v>1.695389583</v>
      </c>
    </row>
    <row r="5429">
      <c r="A5429" s="1">
        <v>54.2401263713836</v>
      </c>
      <c r="B5429" s="1">
        <v>139.01616</v>
      </c>
      <c r="C5429" s="1">
        <v>0.38882717</v>
      </c>
      <c r="D5429" s="1">
        <v>0.24842826</v>
      </c>
      <c r="E5429" s="1">
        <v>1.7162488</v>
      </c>
      <c r="F5429" s="4">
        <f t="shared" si="1"/>
        <v>0.04320301889</v>
      </c>
      <c r="G5429" s="1">
        <f t="shared" si="2"/>
        <v>1.696071558</v>
      </c>
    </row>
    <row r="5430">
      <c r="A5430" s="1">
        <v>54.2501246929168</v>
      </c>
      <c r="B5430" s="1">
        <v>138.97426</v>
      </c>
      <c r="C5430" s="1">
        <v>0.38885385</v>
      </c>
      <c r="D5430" s="1">
        <v>0.30092168</v>
      </c>
      <c r="E5430" s="1">
        <v>1.7157313</v>
      </c>
      <c r="F5430" s="4">
        <f t="shared" si="1"/>
        <v>0.04320598333</v>
      </c>
      <c r="G5430" s="1">
        <f t="shared" si="2"/>
        <v>1.695554274</v>
      </c>
    </row>
    <row r="5431">
      <c r="A5431" s="1">
        <v>54.2601268291473</v>
      </c>
      <c r="B5431" s="1">
        <v>139.01807</v>
      </c>
      <c r="C5431" s="1">
        <v>0.3888805</v>
      </c>
      <c r="D5431" s="1">
        <v>0.35341513</v>
      </c>
      <c r="E5431" s="1">
        <v>1.7162721</v>
      </c>
      <c r="F5431" s="4">
        <f t="shared" si="1"/>
        <v>0.04320894444</v>
      </c>
      <c r="G5431" s="1">
        <f t="shared" si="2"/>
        <v>1.696095138</v>
      </c>
    </row>
    <row r="5432">
      <c r="A5432" s="1">
        <v>54.2701251506805</v>
      </c>
      <c r="B5432" s="1">
        <v>139.00092</v>
      </c>
      <c r="C5432" s="1">
        <v>0.38892052</v>
      </c>
      <c r="D5432" s="1">
        <v>0.3766099</v>
      </c>
      <c r="E5432" s="1">
        <v>1.7160604</v>
      </c>
      <c r="F5432" s="4">
        <f t="shared" si="1"/>
        <v>0.04321339111</v>
      </c>
      <c r="G5432" s="1">
        <f t="shared" si="2"/>
        <v>1.69588341</v>
      </c>
    </row>
    <row r="5433">
      <c r="A5433" s="1">
        <v>54.2800014019012</v>
      </c>
      <c r="B5433" s="1">
        <v>138.97806</v>
      </c>
      <c r="C5433" s="1">
        <v>0.3889605</v>
      </c>
      <c r="D5433" s="1">
        <v>0.41567478</v>
      </c>
      <c r="E5433" s="1">
        <v>1.7157784</v>
      </c>
      <c r="F5433" s="4">
        <f t="shared" si="1"/>
        <v>0.04321783333</v>
      </c>
      <c r="G5433" s="1">
        <f t="shared" si="2"/>
        <v>1.695601188</v>
      </c>
    </row>
    <row r="5434">
      <c r="A5434" s="1">
        <v>54.2899997234344</v>
      </c>
      <c r="B5434" s="1">
        <v>139.00854</v>
      </c>
      <c r="C5434" s="1">
        <v>0.38910714</v>
      </c>
      <c r="D5434" s="1">
        <v>0.34242812</v>
      </c>
      <c r="E5434" s="1">
        <v>1.7161546</v>
      </c>
      <c r="F5434" s="4">
        <f t="shared" si="1"/>
        <v>0.04323412667</v>
      </c>
      <c r="G5434" s="1">
        <f t="shared" si="2"/>
        <v>1.695977484</v>
      </c>
    </row>
    <row r="5435">
      <c r="A5435" s="1">
        <v>54.3000018596649</v>
      </c>
      <c r="B5435" s="1">
        <v>139.06378</v>
      </c>
      <c r="C5435" s="1">
        <v>0.38948035</v>
      </c>
      <c r="D5435" s="1">
        <v>0.029909052</v>
      </c>
      <c r="E5435" s="1">
        <v>1.7168367</v>
      </c>
      <c r="F5435" s="4">
        <f t="shared" si="1"/>
        <v>0.04327559444</v>
      </c>
      <c r="G5435" s="1">
        <f t="shared" si="2"/>
        <v>1.696659459</v>
      </c>
    </row>
    <row r="5436">
      <c r="A5436" s="1">
        <v>54.3100001811981</v>
      </c>
      <c r="B5436" s="1">
        <v>139.2257</v>
      </c>
      <c r="C5436" s="1">
        <v>0.38948035</v>
      </c>
      <c r="D5436" s="1">
        <v>0.09338949</v>
      </c>
      <c r="E5436" s="1">
        <v>1.7188355</v>
      </c>
      <c r="F5436" s="4">
        <f t="shared" si="1"/>
        <v>0.04327559444</v>
      </c>
      <c r="G5436" s="1">
        <f t="shared" si="2"/>
        <v>1.698658472</v>
      </c>
    </row>
    <row r="5437">
      <c r="A5437" s="1">
        <v>54.320124387741</v>
      </c>
      <c r="B5437" s="1">
        <v>139.30188</v>
      </c>
      <c r="C5437" s="1">
        <v>0.3894404</v>
      </c>
      <c r="D5437" s="1">
        <v>0.20081793</v>
      </c>
      <c r="E5437" s="1">
        <v>1.7197762</v>
      </c>
      <c r="F5437" s="4">
        <f t="shared" si="1"/>
        <v>0.04327115556</v>
      </c>
      <c r="G5437" s="1">
        <f t="shared" si="2"/>
        <v>1.699598965</v>
      </c>
    </row>
    <row r="5438">
      <c r="A5438" s="1">
        <v>54.3300006389617</v>
      </c>
      <c r="B5438" s="1">
        <v>139.30188</v>
      </c>
      <c r="C5438" s="1">
        <v>0.3894404</v>
      </c>
      <c r="D5438" s="1">
        <v>0.28138924</v>
      </c>
      <c r="E5438" s="1">
        <v>1.7197762</v>
      </c>
      <c r="F5438" s="4">
        <f t="shared" si="1"/>
        <v>0.04327115556</v>
      </c>
      <c r="G5438" s="1">
        <f t="shared" si="2"/>
        <v>1.699598965</v>
      </c>
    </row>
    <row r="5439">
      <c r="A5439" s="1">
        <v>54.3401248455047</v>
      </c>
      <c r="B5439" s="1">
        <v>139.27332</v>
      </c>
      <c r="C5439" s="1">
        <v>0.3894404</v>
      </c>
      <c r="D5439" s="1">
        <v>0.36196056</v>
      </c>
      <c r="E5439" s="1">
        <v>1.7194234</v>
      </c>
      <c r="F5439" s="4">
        <f t="shared" si="1"/>
        <v>0.04327115556</v>
      </c>
      <c r="G5439" s="1">
        <f t="shared" si="2"/>
        <v>1.699246373</v>
      </c>
    </row>
    <row r="5440">
      <c r="A5440" s="1">
        <v>54.3500010967254</v>
      </c>
      <c r="B5440" s="1">
        <v>139.19711</v>
      </c>
      <c r="C5440" s="1">
        <v>0.3894404</v>
      </c>
      <c r="D5440" s="1">
        <v>0.42910334</v>
      </c>
      <c r="E5440" s="1">
        <v>1.7184827</v>
      </c>
      <c r="F5440" s="4">
        <f t="shared" si="1"/>
        <v>0.04327115556</v>
      </c>
      <c r="G5440" s="1">
        <f t="shared" si="2"/>
        <v>1.698305509</v>
      </c>
    </row>
    <row r="5441">
      <c r="A5441" s="1">
        <v>54.3601253032684</v>
      </c>
      <c r="B5441" s="1">
        <v>139.19711</v>
      </c>
      <c r="C5441" s="1">
        <v>0.3894937</v>
      </c>
      <c r="D5441" s="1">
        <v>0.4535189</v>
      </c>
      <c r="E5441" s="1">
        <v>1.7184827</v>
      </c>
      <c r="F5441" s="4">
        <f t="shared" si="1"/>
        <v>0.04327707778</v>
      </c>
      <c r="G5441" s="1">
        <f t="shared" si="2"/>
        <v>1.698305509</v>
      </c>
    </row>
    <row r="5442">
      <c r="A5442" s="1">
        <v>54.3700015544891</v>
      </c>
      <c r="B5442" s="1">
        <v>139.20474</v>
      </c>
      <c r="C5442" s="1">
        <v>0.38996026</v>
      </c>
      <c r="D5442" s="1">
        <v>0.07141549</v>
      </c>
      <c r="E5442" s="1">
        <v>1.7185769</v>
      </c>
      <c r="F5442" s="4">
        <f t="shared" si="1"/>
        <v>0.04332891778</v>
      </c>
      <c r="G5442" s="1">
        <f t="shared" si="2"/>
        <v>1.698399706</v>
      </c>
    </row>
    <row r="5443">
      <c r="A5443" s="1">
        <v>54.3799998760223</v>
      </c>
      <c r="B5443" s="1">
        <v>139.39713</v>
      </c>
      <c r="C5443" s="1">
        <v>0.3901602</v>
      </c>
      <c r="D5443" s="1">
        <v>-0.100714155</v>
      </c>
      <c r="E5443" s="1">
        <v>1.7209519</v>
      </c>
      <c r="F5443" s="4">
        <f t="shared" si="1"/>
        <v>0.04335113333</v>
      </c>
      <c r="G5443" s="1">
        <f t="shared" si="2"/>
        <v>1.700774891</v>
      </c>
    </row>
    <row r="5444">
      <c r="A5444" s="1">
        <v>54.3899981975555</v>
      </c>
      <c r="B5444" s="1">
        <v>139.55904</v>
      </c>
      <c r="C5444" s="1">
        <v>0.39009356</v>
      </c>
      <c r="D5444" s="1">
        <v>0.04699994</v>
      </c>
      <c r="E5444" s="1">
        <v>1.7229508</v>
      </c>
      <c r="F5444" s="4">
        <f t="shared" si="1"/>
        <v>0.04334372889</v>
      </c>
      <c r="G5444" s="1">
        <f t="shared" si="2"/>
        <v>1.70277378</v>
      </c>
    </row>
    <row r="5445">
      <c r="A5445" s="1">
        <v>54.400000333786</v>
      </c>
      <c r="B5445" s="1">
        <v>139.50189</v>
      </c>
      <c r="C5445" s="1">
        <v>0.3900802</v>
      </c>
      <c r="D5445" s="1">
        <v>0.12757127</v>
      </c>
      <c r="E5445" s="1">
        <v>1.7222453</v>
      </c>
      <c r="F5445" s="4">
        <f t="shared" si="1"/>
        <v>0.04334224444</v>
      </c>
      <c r="G5445" s="1">
        <f t="shared" si="2"/>
        <v>1.702068225</v>
      </c>
    </row>
    <row r="5446">
      <c r="A5446" s="1">
        <v>54.4101245403289</v>
      </c>
      <c r="B5446" s="1">
        <v>139.5476</v>
      </c>
      <c r="C5446" s="1">
        <v>0.3901069</v>
      </c>
      <c r="D5446" s="1">
        <v>0.18006471</v>
      </c>
      <c r="E5446" s="1">
        <v>1.7228098</v>
      </c>
      <c r="F5446" s="4">
        <f t="shared" si="1"/>
        <v>0.04334521111</v>
      </c>
      <c r="G5446" s="1">
        <f t="shared" si="2"/>
        <v>1.702632546</v>
      </c>
    </row>
    <row r="5447">
      <c r="A5447" s="1">
        <v>54.4200007915496</v>
      </c>
      <c r="B5447" s="1">
        <v>139.48094</v>
      </c>
      <c r="C5447" s="1">
        <v>0.3901069</v>
      </c>
      <c r="D5447" s="1">
        <v>0.26063603</v>
      </c>
      <c r="E5447" s="1">
        <v>1.7219867</v>
      </c>
      <c r="F5447" s="4">
        <f t="shared" si="1"/>
        <v>0.04334521111</v>
      </c>
      <c r="G5447" s="1">
        <f t="shared" si="2"/>
        <v>1.701809583</v>
      </c>
    </row>
    <row r="5448">
      <c r="A5448" s="1">
        <v>54.4301249980926</v>
      </c>
      <c r="B5448" s="1">
        <v>139.44095</v>
      </c>
      <c r="C5448" s="1">
        <v>0.3901202</v>
      </c>
      <c r="D5448" s="1">
        <v>0.31435025</v>
      </c>
      <c r="E5448" s="1">
        <v>1.721493</v>
      </c>
      <c r="F5448" s="4">
        <f t="shared" si="1"/>
        <v>0.04334668889</v>
      </c>
      <c r="G5448" s="1">
        <f t="shared" si="2"/>
        <v>1.701315879</v>
      </c>
    </row>
    <row r="5449">
      <c r="A5449" s="1">
        <v>54.4400012493133</v>
      </c>
      <c r="B5449" s="1">
        <v>139.4657</v>
      </c>
      <c r="C5449" s="1">
        <v>0.39018688</v>
      </c>
      <c r="D5449" s="1">
        <v>0.32533723</v>
      </c>
      <c r="E5449" s="1">
        <v>1.7217985</v>
      </c>
      <c r="F5449" s="4">
        <f t="shared" si="1"/>
        <v>0.04335409778</v>
      </c>
      <c r="G5449" s="1">
        <f t="shared" si="2"/>
        <v>1.701621435</v>
      </c>
    </row>
    <row r="5450">
      <c r="A5450" s="1">
        <v>54.4501254558563</v>
      </c>
      <c r="B5450" s="1">
        <v>139.40855</v>
      </c>
      <c r="C5450" s="1">
        <v>0.3902802</v>
      </c>
      <c r="D5450" s="1">
        <v>0.30824634</v>
      </c>
      <c r="E5450" s="1">
        <v>1.721093</v>
      </c>
      <c r="F5450" s="4">
        <f t="shared" si="1"/>
        <v>0.04336446667</v>
      </c>
      <c r="G5450" s="1">
        <f t="shared" si="2"/>
        <v>1.700915879</v>
      </c>
    </row>
    <row r="5451">
      <c r="A5451" s="1">
        <v>54.4601237773895</v>
      </c>
      <c r="B5451" s="1">
        <v>139.4619</v>
      </c>
      <c r="C5451" s="1">
        <v>0.3904135</v>
      </c>
      <c r="D5451" s="1">
        <v>0.24720748</v>
      </c>
      <c r="E5451" s="1">
        <v>1.7217515</v>
      </c>
      <c r="F5451" s="4">
        <f t="shared" si="1"/>
        <v>0.04337927778</v>
      </c>
      <c r="G5451" s="1">
        <f t="shared" si="2"/>
        <v>1.701574521</v>
      </c>
    </row>
    <row r="5452">
      <c r="A5452" s="1">
        <v>54.4700000286102</v>
      </c>
      <c r="B5452" s="1">
        <v>139.47903</v>
      </c>
      <c r="C5452" s="1">
        <v>0.39052013</v>
      </c>
      <c r="D5452" s="1">
        <v>0.20325948</v>
      </c>
      <c r="E5452" s="1">
        <v>1.7219633</v>
      </c>
      <c r="F5452" s="4">
        <f t="shared" si="1"/>
        <v>0.04339112556</v>
      </c>
      <c r="G5452" s="1">
        <f t="shared" si="2"/>
        <v>1.701786002</v>
      </c>
    </row>
    <row r="5453">
      <c r="A5453" s="1">
        <v>54.4799983501434</v>
      </c>
      <c r="B5453" s="1">
        <v>139.51332</v>
      </c>
      <c r="C5453" s="1">
        <v>0.39058676</v>
      </c>
      <c r="D5453" s="1">
        <v>0.20081793</v>
      </c>
      <c r="E5453" s="1">
        <v>1.7223865</v>
      </c>
      <c r="F5453" s="4">
        <f t="shared" si="1"/>
        <v>0.04339852889</v>
      </c>
      <c r="G5453" s="1">
        <f t="shared" si="2"/>
        <v>1.702209336</v>
      </c>
    </row>
    <row r="5454">
      <c r="A5454" s="1">
        <v>54.4900004863739</v>
      </c>
      <c r="B5454" s="1">
        <v>139.58</v>
      </c>
      <c r="C5454" s="1">
        <v>0.39060012</v>
      </c>
      <c r="D5454" s="1">
        <v>0.2667399</v>
      </c>
      <c r="E5454" s="1">
        <v>1.7232096</v>
      </c>
      <c r="F5454" s="4">
        <f t="shared" si="1"/>
        <v>0.04340001333</v>
      </c>
      <c r="G5454" s="1">
        <f t="shared" si="2"/>
        <v>1.703032546</v>
      </c>
    </row>
    <row r="5455">
      <c r="A5455" s="1">
        <v>54.4999988079071</v>
      </c>
      <c r="B5455" s="1">
        <v>139.52856</v>
      </c>
      <c r="C5455" s="1">
        <v>0.39060012</v>
      </c>
      <c r="D5455" s="1">
        <v>0.34731123</v>
      </c>
      <c r="E5455" s="1">
        <v>1.7225746</v>
      </c>
      <c r="F5455" s="4">
        <f t="shared" si="1"/>
        <v>0.04340001333</v>
      </c>
      <c r="G5455" s="1">
        <f t="shared" si="2"/>
        <v>1.702397484</v>
      </c>
    </row>
    <row r="5456">
      <c r="A5456" s="1">
        <v>54.5101268291473</v>
      </c>
      <c r="B5456" s="1">
        <v>139.57619</v>
      </c>
      <c r="C5456" s="1">
        <v>0.39062676</v>
      </c>
      <c r="D5456" s="1">
        <v>0.3863761</v>
      </c>
      <c r="E5456" s="1">
        <v>1.7231625</v>
      </c>
      <c r="F5456" s="4">
        <f t="shared" si="1"/>
        <v>0.04340297333</v>
      </c>
      <c r="G5456" s="1">
        <f t="shared" si="2"/>
        <v>1.702985509</v>
      </c>
    </row>
    <row r="5457">
      <c r="A5457" s="1">
        <v>54.5201251506805</v>
      </c>
      <c r="B5457" s="1">
        <v>139.53047</v>
      </c>
      <c r="C5457" s="1">
        <v>0.39068007</v>
      </c>
      <c r="D5457" s="1">
        <v>0.41323322</v>
      </c>
      <c r="E5457" s="1">
        <v>1.7225981</v>
      </c>
      <c r="F5457" s="4">
        <f t="shared" si="1"/>
        <v>0.04340889667</v>
      </c>
      <c r="G5457" s="1">
        <f t="shared" si="2"/>
        <v>1.702421064</v>
      </c>
    </row>
    <row r="5458">
      <c r="A5458" s="1">
        <v>54.5300014019012</v>
      </c>
      <c r="B5458" s="1">
        <v>139.5057</v>
      </c>
      <c r="C5458" s="1">
        <v>0.39076006</v>
      </c>
      <c r="D5458" s="1">
        <v>0.4095709</v>
      </c>
      <c r="E5458" s="1">
        <v>1.7222925</v>
      </c>
      <c r="F5458" s="4">
        <f t="shared" si="1"/>
        <v>0.04341778444</v>
      </c>
      <c r="G5458" s="1">
        <f t="shared" si="2"/>
        <v>1.702115262</v>
      </c>
    </row>
    <row r="5459">
      <c r="A5459" s="1">
        <v>54.5399997234344</v>
      </c>
      <c r="B5459" s="1">
        <v>139.55904</v>
      </c>
      <c r="C5459" s="1">
        <v>0.3908534</v>
      </c>
      <c r="D5459" s="1">
        <v>0.37783068</v>
      </c>
      <c r="E5459" s="1">
        <v>1.7229508</v>
      </c>
      <c r="F5459" s="4">
        <f t="shared" si="1"/>
        <v>0.04342815556</v>
      </c>
      <c r="G5459" s="1">
        <f t="shared" si="2"/>
        <v>1.70277378</v>
      </c>
    </row>
    <row r="5460">
      <c r="A5460" s="1">
        <v>54.5500018596649</v>
      </c>
      <c r="B5460" s="1">
        <v>139.56094</v>
      </c>
      <c r="C5460" s="1">
        <v>0.39090672</v>
      </c>
      <c r="D5460" s="1">
        <v>0.403467</v>
      </c>
      <c r="E5460" s="1">
        <v>1.7229744</v>
      </c>
      <c r="F5460" s="4">
        <f t="shared" si="1"/>
        <v>0.04343408</v>
      </c>
      <c r="G5460" s="1">
        <f t="shared" si="2"/>
        <v>1.702797237</v>
      </c>
    </row>
    <row r="5461">
      <c r="A5461" s="1">
        <v>54.5600001811981</v>
      </c>
      <c r="B5461" s="1">
        <v>139.61238</v>
      </c>
      <c r="C5461" s="1">
        <v>0.3909467</v>
      </c>
      <c r="D5461" s="1">
        <v>0.42788255</v>
      </c>
      <c r="E5461" s="1">
        <v>1.7236093</v>
      </c>
      <c r="F5461" s="4">
        <f t="shared" si="1"/>
        <v>0.04343852222</v>
      </c>
      <c r="G5461" s="1">
        <f t="shared" si="2"/>
        <v>1.703432299</v>
      </c>
    </row>
    <row r="5462">
      <c r="A5462" s="1">
        <v>54.5699985027313</v>
      </c>
      <c r="B5462" s="1">
        <v>139.64857</v>
      </c>
      <c r="C5462" s="1">
        <v>0.39133325</v>
      </c>
      <c r="D5462" s="1">
        <v>0.100714155</v>
      </c>
      <c r="E5462" s="1">
        <v>1.7240561</v>
      </c>
      <c r="F5462" s="4">
        <f t="shared" si="1"/>
        <v>0.04348147222</v>
      </c>
      <c r="G5462" s="1">
        <f t="shared" si="2"/>
        <v>1.703879089</v>
      </c>
    </row>
    <row r="5463">
      <c r="A5463" s="1">
        <v>54.5800006389617</v>
      </c>
      <c r="B5463" s="1">
        <v>139.75714</v>
      </c>
      <c r="C5463" s="1">
        <v>0.39145324</v>
      </c>
      <c r="D5463" s="1">
        <v>0.054324605</v>
      </c>
      <c r="E5463" s="1">
        <v>1.7253966</v>
      </c>
      <c r="F5463" s="4">
        <f t="shared" si="1"/>
        <v>0.04349480444</v>
      </c>
      <c r="G5463" s="1">
        <f t="shared" si="2"/>
        <v>1.705219459</v>
      </c>
    </row>
    <row r="5464">
      <c r="A5464" s="1">
        <v>54.5899989604949</v>
      </c>
      <c r="B5464" s="1">
        <v>139.92477</v>
      </c>
      <c r="C5464" s="1">
        <v>0.39138657</v>
      </c>
      <c r="D5464" s="1">
        <v>0.18861015</v>
      </c>
      <c r="E5464" s="1">
        <v>1.727466</v>
      </c>
      <c r="F5464" s="4">
        <f t="shared" si="1"/>
        <v>0.04348739667</v>
      </c>
      <c r="G5464" s="1">
        <f t="shared" si="2"/>
        <v>1.707288965</v>
      </c>
    </row>
    <row r="5465">
      <c r="A5465" s="1">
        <v>54.6001231670379</v>
      </c>
      <c r="B5465" s="1">
        <v>139.89049</v>
      </c>
      <c r="C5465" s="1">
        <v>0.39138657</v>
      </c>
      <c r="D5465" s="1">
        <v>0.2679607</v>
      </c>
      <c r="E5465" s="1">
        <v>1.7270428</v>
      </c>
      <c r="F5465" s="4">
        <f t="shared" si="1"/>
        <v>0.04348739667</v>
      </c>
      <c r="G5465" s="1">
        <f t="shared" si="2"/>
        <v>1.706865756</v>
      </c>
    </row>
    <row r="5466">
      <c r="A5466" s="1">
        <v>54.6101253032684</v>
      </c>
      <c r="B5466" s="1">
        <v>139.91144</v>
      </c>
      <c r="C5466" s="1">
        <v>0.39138657</v>
      </c>
      <c r="D5466" s="1">
        <v>0.34853202</v>
      </c>
      <c r="E5466" s="1">
        <v>1.7273016</v>
      </c>
      <c r="F5466" s="4">
        <f t="shared" si="1"/>
        <v>0.04348739667</v>
      </c>
      <c r="G5466" s="1">
        <f t="shared" si="2"/>
        <v>1.707124398</v>
      </c>
    </row>
    <row r="5467">
      <c r="A5467" s="1">
        <v>54.6201236248016</v>
      </c>
      <c r="B5467" s="1">
        <v>139.82953</v>
      </c>
      <c r="C5467" s="1">
        <v>0.39138657</v>
      </c>
      <c r="D5467" s="1">
        <v>0.41567478</v>
      </c>
      <c r="E5467" s="1">
        <v>1.7262902</v>
      </c>
      <c r="F5467" s="4">
        <f t="shared" si="1"/>
        <v>0.04348739667</v>
      </c>
      <c r="G5467" s="1">
        <f t="shared" si="2"/>
        <v>1.706113163</v>
      </c>
    </row>
    <row r="5468">
      <c r="A5468" s="1">
        <v>54.6299998760223</v>
      </c>
      <c r="B5468" s="1">
        <v>139.77238</v>
      </c>
      <c r="C5468" s="1">
        <v>0.39142656</v>
      </c>
      <c r="D5468" s="1">
        <v>0.45473966</v>
      </c>
      <c r="E5468" s="1">
        <v>1.7255847</v>
      </c>
      <c r="F5468" s="4">
        <f t="shared" si="1"/>
        <v>0.04349184</v>
      </c>
      <c r="G5468" s="1">
        <f t="shared" si="2"/>
        <v>1.705407607</v>
      </c>
    </row>
    <row r="5469">
      <c r="A5469" s="1">
        <v>54.6399981975555</v>
      </c>
      <c r="B5469" s="1">
        <v>139.86</v>
      </c>
      <c r="C5469" s="1">
        <v>0.39186648</v>
      </c>
      <c r="D5469" s="1">
        <v>0.059207715</v>
      </c>
      <c r="E5469" s="1">
        <v>1.7266665</v>
      </c>
      <c r="F5469" s="4">
        <f t="shared" si="1"/>
        <v>0.04354072</v>
      </c>
      <c r="G5469" s="1">
        <f t="shared" si="2"/>
        <v>1.706489336</v>
      </c>
    </row>
    <row r="5470">
      <c r="A5470" s="1">
        <v>54.650000333786</v>
      </c>
      <c r="B5470" s="1">
        <v>140.02954</v>
      </c>
      <c r="C5470" s="1">
        <v>0.39206642</v>
      </c>
      <c r="D5470" s="1">
        <v>-0.068973936</v>
      </c>
      <c r="E5470" s="1">
        <v>1.7287595</v>
      </c>
      <c r="F5470" s="4">
        <f t="shared" si="1"/>
        <v>0.04356293556</v>
      </c>
      <c r="G5470" s="1">
        <f t="shared" si="2"/>
        <v>1.708582422</v>
      </c>
    </row>
    <row r="5471">
      <c r="A5471" s="1">
        <v>54.6599986553192</v>
      </c>
      <c r="B5471" s="1">
        <v>140.22194</v>
      </c>
      <c r="C5471" s="1">
        <v>0.39202642</v>
      </c>
      <c r="D5471" s="1">
        <v>0.05188305</v>
      </c>
      <c r="E5471" s="1">
        <v>1.7311348</v>
      </c>
      <c r="F5471" s="4">
        <f t="shared" si="1"/>
        <v>0.04355849111</v>
      </c>
      <c r="G5471" s="1">
        <f t="shared" si="2"/>
        <v>1.710957731</v>
      </c>
    </row>
    <row r="5472">
      <c r="A5472" s="1">
        <v>54.6700007915496</v>
      </c>
      <c r="B5472" s="1">
        <v>140.18575</v>
      </c>
      <c r="C5472" s="1">
        <v>0.39202642</v>
      </c>
      <c r="D5472" s="1">
        <v>0.11902582</v>
      </c>
      <c r="E5472" s="1">
        <v>1.730688</v>
      </c>
      <c r="F5472" s="4">
        <f t="shared" si="1"/>
        <v>0.04355849111</v>
      </c>
      <c r="G5472" s="1">
        <f t="shared" si="2"/>
        <v>1.710510941</v>
      </c>
    </row>
    <row r="5473">
      <c r="A5473" s="1">
        <v>54.6799991130828</v>
      </c>
      <c r="B5473" s="1">
        <v>140.14955</v>
      </c>
      <c r="C5473" s="1">
        <v>0.39203975</v>
      </c>
      <c r="D5473" s="1">
        <v>0.1861686</v>
      </c>
      <c r="E5473" s="1">
        <v>1.7302411</v>
      </c>
      <c r="F5473" s="4">
        <f t="shared" si="1"/>
        <v>0.04355997222</v>
      </c>
      <c r="G5473" s="1">
        <f t="shared" si="2"/>
        <v>1.710064027</v>
      </c>
    </row>
    <row r="5474">
      <c r="A5474" s="1">
        <v>54.6900012493133</v>
      </c>
      <c r="B5474" s="1">
        <v>140.15717</v>
      </c>
      <c r="C5474" s="1">
        <v>0.3920531</v>
      </c>
      <c r="D5474" s="1">
        <v>0.25331137</v>
      </c>
      <c r="E5474" s="1">
        <v>1.7303352</v>
      </c>
      <c r="F5474" s="4">
        <f t="shared" si="1"/>
        <v>0.04356145556</v>
      </c>
      <c r="G5474" s="1">
        <f t="shared" si="2"/>
        <v>1.710158101</v>
      </c>
    </row>
    <row r="5475">
      <c r="A5475" s="1">
        <v>54.7001254558563</v>
      </c>
      <c r="B5475" s="1">
        <v>140.07335</v>
      </c>
      <c r="C5475" s="1">
        <v>0.3921064</v>
      </c>
      <c r="D5475" s="1">
        <v>0.27894768</v>
      </c>
      <c r="E5475" s="1">
        <v>1.7293005</v>
      </c>
      <c r="F5475" s="4">
        <f t="shared" si="1"/>
        <v>0.04356737778</v>
      </c>
      <c r="G5475" s="1">
        <f t="shared" si="2"/>
        <v>1.709123286</v>
      </c>
    </row>
    <row r="5476">
      <c r="A5476" s="1">
        <v>54.7101237773895</v>
      </c>
      <c r="B5476" s="1">
        <v>140.11145</v>
      </c>
      <c r="C5476" s="1">
        <v>0.39219972</v>
      </c>
      <c r="D5476" s="1">
        <v>0.26429835</v>
      </c>
      <c r="E5476" s="1">
        <v>1.7297707</v>
      </c>
      <c r="F5476" s="4">
        <f t="shared" si="1"/>
        <v>0.04357774667</v>
      </c>
      <c r="G5476" s="1">
        <f t="shared" si="2"/>
        <v>1.709593657</v>
      </c>
    </row>
    <row r="5477">
      <c r="A5477" s="1">
        <v>54.7201259136199</v>
      </c>
      <c r="B5477" s="1">
        <v>140.10764</v>
      </c>
      <c r="C5477" s="1">
        <v>0.39233303</v>
      </c>
      <c r="D5477" s="1">
        <v>0.20570104</v>
      </c>
      <c r="E5477" s="1">
        <v>1.7297237</v>
      </c>
      <c r="F5477" s="4">
        <f t="shared" si="1"/>
        <v>0.04359255889</v>
      </c>
      <c r="G5477" s="1">
        <f t="shared" si="2"/>
        <v>1.70954662</v>
      </c>
    </row>
    <row r="5478">
      <c r="A5478" s="1">
        <v>54.7299983501434</v>
      </c>
      <c r="B5478" s="1">
        <v>140.14764</v>
      </c>
      <c r="C5478" s="1">
        <v>0.39245299</v>
      </c>
      <c r="D5478" s="1">
        <v>0.13245438</v>
      </c>
      <c r="E5478" s="1">
        <v>1.7302175</v>
      </c>
      <c r="F5478" s="4">
        <f t="shared" si="1"/>
        <v>0.04360588778</v>
      </c>
      <c r="G5478" s="1">
        <f t="shared" si="2"/>
        <v>1.710040447</v>
      </c>
    </row>
    <row r="5479">
      <c r="A5479" s="1">
        <v>54.7400004863739</v>
      </c>
      <c r="B5479" s="1">
        <v>140.23528</v>
      </c>
      <c r="C5479" s="1">
        <v>0.39253297</v>
      </c>
      <c r="D5479" s="1">
        <v>0.13001283</v>
      </c>
      <c r="E5479" s="1">
        <v>1.7312993</v>
      </c>
      <c r="F5479" s="4">
        <f t="shared" si="1"/>
        <v>0.04361477444</v>
      </c>
      <c r="G5479" s="1">
        <f t="shared" si="2"/>
        <v>1.711122422</v>
      </c>
    </row>
    <row r="5480">
      <c r="A5480" s="1">
        <v>54.7501246929168</v>
      </c>
      <c r="B5480" s="1">
        <v>140.19908</v>
      </c>
      <c r="C5480" s="1">
        <v>0.3925463</v>
      </c>
      <c r="D5480" s="1">
        <v>0.18250626</v>
      </c>
      <c r="E5480" s="1">
        <v>1.7308525</v>
      </c>
      <c r="F5480" s="4">
        <f t="shared" si="1"/>
        <v>0.04361625556</v>
      </c>
      <c r="G5480" s="1">
        <f t="shared" si="2"/>
        <v>1.710675509</v>
      </c>
    </row>
    <row r="5481">
      <c r="A5481" s="1">
        <v>54.7600009441375</v>
      </c>
      <c r="B5481" s="1">
        <v>140.26573</v>
      </c>
      <c r="C5481" s="1">
        <v>0.39255965</v>
      </c>
      <c r="D5481" s="1">
        <v>0.24842826</v>
      </c>
      <c r="E5481" s="1">
        <v>1.7316755</v>
      </c>
      <c r="F5481" s="4">
        <f t="shared" si="1"/>
        <v>0.04361773889</v>
      </c>
      <c r="G5481" s="1">
        <f t="shared" si="2"/>
        <v>1.711498348</v>
      </c>
    </row>
    <row r="5482">
      <c r="A5482" s="1">
        <v>54.7699992656707</v>
      </c>
      <c r="B5482" s="1">
        <v>140.24098</v>
      </c>
      <c r="C5482" s="1">
        <v>0.39261296</v>
      </c>
      <c r="D5482" s="1">
        <v>0.27162302</v>
      </c>
      <c r="E5482" s="1">
        <v>1.73137</v>
      </c>
      <c r="F5482" s="4">
        <f t="shared" si="1"/>
        <v>0.04362366222</v>
      </c>
      <c r="G5482" s="1">
        <f t="shared" si="2"/>
        <v>1.711192793</v>
      </c>
    </row>
    <row r="5483">
      <c r="A5483" s="1">
        <v>54.7800014019012</v>
      </c>
      <c r="B5483" s="1">
        <v>140.22385</v>
      </c>
      <c r="C5483" s="1">
        <v>0.39269292</v>
      </c>
      <c r="D5483" s="1">
        <v>0.25209057</v>
      </c>
      <c r="E5483" s="1">
        <v>1.7311584</v>
      </c>
      <c r="F5483" s="4">
        <f t="shared" si="1"/>
        <v>0.04363254667</v>
      </c>
      <c r="G5483" s="1">
        <f t="shared" si="2"/>
        <v>1.710981311</v>
      </c>
    </row>
    <row r="5484">
      <c r="A5484" s="1">
        <v>54.7899997234344</v>
      </c>
      <c r="B5484" s="1">
        <v>140.27527</v>
      </c>
      <c r="C5484" s="1">
        <v>0.3927596</v>
      </c>
      <c r="D5484" s="1">
        <v>0.26429835</v>
      </c>
      <c r="E5484" s="1">
        <v>1.7317932</v>
      </c>
      <c r="F5484" s="4">
        <f t="shared" si="1"/>
        <v>0.04363995556</v>
      </c>
      <c r="G5484" s="1">
        <f t="shared" si="2"/>
        <v>1.711616126</v>
      </c>
    </row>
    <row r="5485">
      <c r="A5485" s="1">
        <v>54.8000018596649</v>
      </c>
      <c r="B5485" s="1">
        <v>140.24287</v>
      </c>
      <c r="C5485" s="1">
        <v>0.39281294</v>
      </c>
      <c r="D5485" s="1">
        <v>0.2887139</v>
      </c>
      <c r="E5485" s="1">
        <v>1.7313933</v>
      </c>
      <c r="F5485" s="4">
        <f t="shared" si="1"/>
        <v>0.04364588222</v>
      </c>
      <c r="G5485" s="1">
        <f t="shared" si="2"/>
        <v>1.711216126</v>
      </c>
    </row>
    <row r="5486">
      <c r="A5486" s="1">
        <v>54.8101260662078</v>
      </c>
      <c r="B5486" s="1">
        <v>140.29813</v>
      </c>
      <c r="C5486" s="1">
        <v>0.39283958</v>
      </c>
      <c r="D5486" s="1">
        <v>0.34242812</v>
      </c>
      <c r="E5486" s="1">
        <v>1.7320755</v>
      </c>
      <c r="F5486" s="4">
        <f t="shared" si="1"/>
        <v>0.04364884222</v>
      </c>
      <c r="G5486" s="1">
        <f t="shared" si="2"/>
        <v>1.711898348</v>
      </c>
    </row>
    <row r="5487">
      <c r="A5487" s="1">
        <v>54.8199985027313</v>
      </c>
      <c r="B5487" s="1">
        <v>140.27145</v>
      </c>
      <c r="C5487" s="1">
        <v>0.3928529</v>
      </c>
      <c r="D5487" s="1">
        <v>0.39614233</v>
      </c>
      <c r="E5487" s="1">
        <v>1.7317461</v>
      </c>
      <c r="F5487" s="4">
        <f t="shared" si="1"/>
        <v>0.04365032222</v>
      </c>
      <c r="G5487" s="1">
        <f t="shared" si="2"/>
        <v>1.711568965</v>
      </c>
    </row>
    <row r="5488">
      <c r="A5488" s="1">
        <v>54.8300006389617</v>
      </c>
      <c r="B5488" s="1">
        <v>140.2486</v>
      </c>
      <c r="C5488" s="1">
        <v>0.3928929</v>
      </c>
      <c r="D5488" s="1">
        <v>0.42177868</v>
      </c>
      <c r="E5488" s="1">
        <v>1.7314639</v>
      </c>
      <c r="F5488" s="4">
        <f t="shared" si="1"/>
        <v>0.04365476667</v>
      </c>
      <c r="G5488" s="1">
        <f t="shared" si="2"/>
        <v>1.711286867</v>
      </c>
    </row>
    <row r="5489">
      <c r="A5489" s="1">
        <v>54.8399989604949</v>
      </c>
      <c r="B5489" s="1">
        <v>140.31526</v>
      </c>
      <c r="C5489" s="1">
        <v>0.39329278</v>
      </c>
      <c r="D5489" s="1">
        <v>0.08240249</v>
      </c>
      <c r="E5489" s="1">
        <v>1.732287</v>
      </c>
      <c r="F5489" s="4">
        <f t="shared" si="1"/>
        <v>0.04369919778</v>
      </c>
      <c r="G5489" s="1">
        <f t="shared" si="2"/>
        <v>1.71210983</v>
      </c>
    </row>
    <row r="5490">
      <c r="A5490" s="1">
        <v>54.8501231670379</v>
      </c>
      <c r="B5490" s="1">
        <v>140.42957</v>
      </c>
      <c r="C5490" s="1">
        <v>0.39345276</v>
      </c>
      <c r="D5490" s="1">
        <v>-0.006714277</v>
      </c>
      <c r="E5490" s="1">
        <v>1.7336981</v>
      </c>
      <c r="F5490" s="4">
        <f t="shared" si="1"/>
        <v>0.04371697333</v>
      </c>
      <c r="G5490" s="1">
        <f t="shared" si="2"/>
        <v>1.713521064</v>
      </c>
    </row>
    <row r="5491">
      <c r="A5491" s="1">
        <v>54.8599994182586</v>
      </c>
      <c r="B5491" s="1">
        <v>140.54576</v>
      </c>
      <c r="C5491" s="1">
        <v>0.3933861</v>
      </c>
      <c r="D5491" s="1">
        <v>0.12757127</v>
      </c>
      <c r="E5491" s="1">
        <v>1.7351325</v>
      </c>
      <c r="F5491" s="4">
        <f t="shared" si="1"/>
        <v>0.04370956667</v>
      </c>
      <c r="G5491" s="1">
        <f t="shared" si="2"/>
        <v>1.714955509</v>
      </c>
    </row>
    <row r="5492">
      <c r="A5492" s="1">
        <v>54.8700015544891</v>
      </c>
      <c r="B5492" s="1">
        <v>140.53242</v>
      </c>
      <c r="C5492" s="1">
        <v>0.3933861</v>
      </c>
      <c r="D5492" s="1">
        <v>0.2081426</v>
      </c>
      <c r="E5492" s="1">
        <v>1.734968</v>
      </c>
      <c r="F5492" s="4">
        <f t="shared" si="1"/>
        <v>0.04370956667</v>
      </c>
      <c r="G5492" s="1">
        <f t="shared" si="2"/>
        <v>1.714790817</v>
      </c>
    </row>
    <row r="5493">
      <c r="A5493" s="1">
        <v>54.8799998760223</v>
      </c>
      <c r="B5493" s="1">
        <v>140.50194</v>
      </c>
      <c r="C5493" s="1">
        <v>0.3933861</v>
      </c>
      <c r="D5493" s="1">
        <v>0.2887139</v>
      </c>
      <c r="E5493" s="1">
        <v>1.7345916</v>
      </c>
      <c r="F5493" s="4">
        <f t="shared" si="1"/>
        <v>0.04370956667</v>
      </c>
      <c r="G5493" s="1">
        <f t="shared" si="2"/>
        <v>1.714414521</v>
      </c>
    </row>
    <row r="5494">
      <c r="A5494" s="1">
        <v>54.8899981975555</v>
      </c>
      <c r="B5494" s="1">
        <v>140.53242</v>
      </c>
      <c r="C5494" s="1">
        <v>0.3933861</v>
      </c>
      <c r="D5494" s="1">
        <v>0.3558567</v>
      </c>
      <c r="E5494" s="1">
        <v>1.734968</v>
      </c>
      <c r="F5494" s="4">
        <f t="shared" si="1"/>
        <v>0.04370956667</v>
      </c>
      <c r="G5494" s="1">
        <f t="shared" si="2"/>
        <v>1.714790817</v>
      </c>
    </row>
    <row r="5495">
      <c r="A5495" s="1">
        <v>54.9001262187957</v>
      </c>
      <c r="B5495" s="1">
        <v>140.46004</v>
      </c>
      <c r="C5495" s="1">
        <v>0.39339942</v>
      </c>
      <c r="D5495" s="1">
        <v>0.42177868</v>
      </c>
      <c r="E5495" s="1">
        <v>1.7340742</v>
      </c>
      <c r="F5495" s="4">
        <f t="shared" si="1"/>
        <v>0.04371104667</v>
      </c>
      <c r="G5495" s="1">
        <f t="shared" si="2"/>
        <v>1.713897237</v>
      </c>
    </row>
    <row r="5496">
      <c r="A5496" s="1">
        <v>54.9101245403289</v>
      </c>
      <c r="B5496" s="1">
        <v>140.4467</v>
      </c>
      <c r="C5496" s="1">
        <v>0.39350608</v>
      </c>
      <c r="D5496" s="1">
        <v>0.39125922</v>
      </c>
      <c r="E5496" s="1">
        <v>1.7339097</v>
      </c>
      <c r="F5496" s="4">
        <f t="shared" si="1"/>
        <v>0.04372289778</v>
      </c>
      <c r="G5496" s="1">
        <f t="shared" si="2"/>
        <v>1.713732546</v>
      </c>
    </row>
    <row r="5497">
      <c r="A5497" s="1">
        <v>54.9200007915496</v>
      </c>
      <c r="B5497" s="1">
        <v>140.47717</v>
      </c>
      <c r="C5497" s="1">
        <v>0.39394596</v>
      </c>
      <c r="D5497" s="1">
        <v>-0.003051944</v>
      </c>
      <c r="E5497" s="1">
        <v>1.734286</v>
      </c>
      <c r="F5497" s="4">
        <f t="shared" si="1"/>
        <v>0.04377177333</v>
      </c>
      <c r="G5497" s="1">
        <f t="shared" si="2"/>
        <v>1.714108719</v>
      </c>
    </row>
    <row r="5498">
      <c r="A5498" s="1">
        <v>54.9301249980926</v>
      </c>
      <c r="B5498" s="1">
        <v>140.6753</v>
      </c>
      <c r="C5498" s="1">
        <v>0.39409262</v>
      </c>
      <c r="D5498" s="1">
        <v>-0.089727156</v>
      </c>
      <c r="E5498" s="1">
        <v>1.7367318</v>
      </c>
      <c r="F5498" s="4">
        <f t="shared" si="1"/>
        <v>0.04378806889</v>
      </c>
      <c r="G5498" s="1">
        <f t="shared" si="2"/>
        <v>1.716554768</v>
      </c>
    </row>
    <row r="5499">
      <c r="A5499" s="1">
        <v>54.9401233196258</v>
      </c>
      <c r="B5499" s="1">
        <v>140.78767</v>
      </c>
      <c r="C5499" s="1">
        <v>0.3940526</v>
      </c>
      <c r="D5499" s="1">
        <v>0.03112983</v>
      </c>
      <c r="E5499" s="1">
        <v>1.7381192</v>
      </c>
      <c r="F5499" s="4">
        <f t="shared" si="1"/>
        <v>0.04378362222</v>
      </c>
      <c r="G5499" s="1">
        <f t="shared" si="2"/>
        <v>1.717942052</v>
      </c>
    </row>
    <row r="5500">
      <c r="A5500" s="1">
        <v>54.9499995708465</v>
      </c>
      <c r="B5500" s="1">
        <v>140.77625</v>
      </c>
      <c r="C5500" s="1">
        <v>0.39406595</v>
      </c>
      <c r="D5500" s="1">
        <v>0.0982726</v>
      </c>
      <c r="E5500" s="1">
        <v>1.7379781</v>
      </c>
      <c r="F5500" s="4">
        <f t="shared" si="1"/>
        <v>0.04378510556</v>
      </c>
      <c r="G5500" s="1">
        <f t="shared" si="2"/>
        <v>1.717801064</v>
      </c>
    </row>
    <row r="5501">
      <c r="A5501" s="1">
        <v>54.9601237773895</v>
      </c>
      <c r="B5501" s="1">
        <v>140.80672</v>
      </c>
      <c r="C5501" s="1">
        <v>0.3940793</v>
      </c>
      <c r="D5501" s="1">
        <v>0.16541538</v>
      </c>
      <c r="E5501" s="1">
        <v>1.7383543</v>
      </c>
      <c r="F5501" s="4">
        <f t="shared" si="1"/>
        <v>0.04378658889</v>
      </c>
      <c r="G5501" s="1">
        <f t="shared" si="2"/>
        <v>1.718177237</v>
      </c>
    </row>
    <row r="5502">
      <c r="A5502" s="1">
        <v>54.9700000286102</v>
      </c>
      <c r="B5502" s="1">
        <v>140.75339</v>
      </c>
      <c r="C5502" s="1">
        <v>0.39409262</v>
      </c>
      <c r="D5502" s="1">
        <v>0.21912959</v>
      </c>
      <c r="E5502" s="1">
        <v>1.7376958</v>
      </c>
      <c r="F5502" s="4">
        <f t="shared" si="1"/>
        <v>0.04378806889</v>
      </c>
      <c r="G5502" s="1">
        <f t="shared" si="2"/>
        <v>1.717518842</v>
      </c>
    </row>
    <row r="5503">
      <c r="A5503" s="1">
        <v>54.9799983501434</v>
      </c>
      <c r="B5503" s="1">
        <v>140.70767</v>
      </c>
      <c r="C5503" s="1">
        <v>0.39415926</v>
      </c>
      <c r="D5503" s="1">
        <v>0.22889581</v>
      </c>
      <c r="E5503" s="1">
        <v>1.7371314</v>
      </c>
      <c r="F5503" s="4">
        <f t="shared" si="1"/>
        <v>0.04379547333</v>
      </c>
      <c r="G5503" s="1">
        <f t="shared" si="2"/>
        <v>1.716954398</v>
      </c>
    </row>
    <row r="5504">
      <c r="A5504" s="1">
        <v>54.9901263713836</v>
      </c>
      <c r="B5504" s="1">
        <v>140.74005</v>
      </c>
      <c r="C5504" s="1">
        <v>0.39427924</v>
      </c>
      <c r="D5504" s="1">
        <v>0.18372704</v>
      </c>
      <c r="E5504" s="1">
        <v>1.7375313</v>
      </c>
      <c r="F5504" s="4">
        <f t="shared" si="1"/>
        <v>0.04380880444</v>
      </c>
      <c r="G5504" s="1">
        <f t="shared" si="2"/>
        <v>1.717354151</v>
      </c>
    </row>
    <row r="5505">
      <c r="A5505" s="1">
        <v>54.9999988079071</v>
      </c>
      <c r="B5505" s="1">
        <v>140.74194</v>
      </c>
      <c r="C5505" s="1">
        <v>0.3943992</v>
      </c>
      <c r="D5505" s="1">
        <v>0.12512971</v>
      </c>
      <c r="E5505" s="1">
        <v>1.7375547</v>
      </c>
      <c r="F5505" s="4">
        <f t="shared" si="1"/>
        <v>0.04382213333</v>
      </c>
      <c r="G5505" s="1">
        <f t="shared" si="2"/>
        <v>1.717377484</v>
      </c>
    </row>
    <row r="5506">
      <c r="A5506" s="1">
        <v>55.0100009441375</v>
      </c>
      <c r="B5506" s="1">
        <v>140.82576</v>
      </c>
      <c r="C5506" s="1">
        <v>0.39446583</v>
      </c>
      <c r="D5506" s="1">
        <v>0.13733749</v>
      </c>
      <c r="E5506" s="1">
        <v>1.7385895</v>
      </c>
      <c r="F5506" s="4">
        <f t="shared" si="1"/>
        <v>0.04382953667</v>
      </c>
      <c r="G5506" s="1">
        <f t="shared" si="2"/>
        <v>1.718412299</v>
      </c>
    </row>
    <row r="5507">
      <c r="A5507" s="1">
        <v>55.0199992656707</v>
      </c>
      <c r="B5507" s="1">
        <v>140.82959</v>
      </c>
      <c r="C5507" s="1">
        <v>0.39450583</v>
      </c>
      <c r="D5507" s="1">
        <v>0.16175304</v>
      </c>
      <c r="E5507" s="1">
        <v>1.7386365</v>
      </c>
      <c r="F5507" s="4">
        <f t="shared" si="1"/>
        <v>0.04383398111</v>
      </c>
      <c r="G5507" s="1">
        <f t="shared" si="2"/>
        <v>1.718459583</v>
      </c>
    </row>
    <row r="5508">
      <c r="A5508" s="1">
        <v>55.0300014019012</v>
      </c>
      <c r="B5508" s="1">
        <v>140.85815</v>
      </c>
      <c r="C5508" s="1">
        <v>0.39454582</v>
      </c>
      <c r="D5508" s="1">
        <v>0.2020387</v>
      </c>
      <c r="E5508" s="1">
        <v>1.7389892</v>
      </c>
      <c r="F5508" s="4">
        <f t="shared" si="1"/>
        <v>0.04383842444</v>
      </c>
      <c r="G5508" s="1">
        <f t="shared" si="2"/>
        <v>1.718812175</v>
      </c>
    </row>
    <row r="5509">
      <c r="A5509" s="1">
        <v>55.0399997234344</v>
      </c>
      <c r="B5509" s="1">
        <v>140.88101</v>
      </c>
      <c r="C5509" s="1">
        <v>0.39455914</v>
      </c>
      <c r="D5509" s="1">
        <v>0.2679607</v>
      </c>
      <c r="E5509" s="1">
        <v>1.7392715</v>
      </c>
      <c r="F5509" s="4">
        <f t="shared" si="1"/>
        <v>0.04383990444</v>
      </c>
      <c r="G5509" s="1">
        <f t="shared" si="2"/>
        <v>1.719094398</v>
      </c>
    </row>
    <row r="5510">
      <c r="A5510" s="1">
        <v>55.0500018596649</v>
      </c>
      <c r="B5510" s="1">
        <v>140.82005</v>
      </c>
      <c r="C5510" s="1">
        <v>0.39459914</v>
      </c>
      <c r="D5510" s="1">
        <v>0.29237625</v>
      </c>
      <c r="E5510" s="1">
        <v>1.7385188</v>
      </c>
      <c r="F5510" s="4">
        <f t="shared" si="1"/>
        <v>0.04384434889</v>
      </c>
      <c r="G5510" s="1">
        <f t="shared" si="2"/>
        <v>1.718341805</v>
      </c>
    </row>
    <row r="5511">
      <c r="A5511" s="1">
        <v>55.0600001811981</v>
      </c>
      <c r="B5511" s="1">
        <v>140.85052</v>
      </c>
      <c r="C5511" s="1">
        <v>0.39465246</v>
      </c>
      <c r="D5511" s="1">
        <v>0.31801257</v>
      </c>
      <c r="E5511" s="1">
        <v>1.7388952</v>
      </c>
      <c r="F5511" s="4">
        <f t="shared" si="1"/>
        <v>0.04385027333</v>
      </c>
      <c r="G5511" s="1">
        <f t="shared" si="2"/>
        <v>1.718717978</v>
      </c>
    </row>
    <row r="5512">
      <c r="A5512" s="1">
        <v>55.0699985027313</v>
      </c>
      <c r="B5512" s="1">
        <v>140.82576</v>
      </c>
      <c r="C5512" s="1">
        <v>0.39471912</v>
      </c>
      <c r="D5512" s="1">
        <v>0.31435025</v>
      </c>
      <c r="E5512" s="1">
        <v>1.7385895</v>
      </c>
      <c r="F5512" s="4">
        <f t="shared" si="1"/>
        <v>0.04385768</v>
      </c>
      <c r="G5512" s="1">
        <f t="shared" si="2"/>
        <v>1.718412299</v>
      </c>
    </row>
    <row r="5513">
      <c r="A5513" s="1">
        <v>55.0801265239715</v>
      </c>
      <c r="B5513" s="1">
        <v>140.82196</v>
      </c>
      <c r="C5513" s="1">
        <v>0.39477247</v>
      </c>
      <c r="D5513" s="1">
        <v>0.337545</v>
      </c>
      <c r="E5513" s="1">
        <v>1.7385424</v>
      </c>
      <c r="F5513" s="4">
        <f t="shared" si="1"/>
        <v>0.04386360778</v>
      </c>
      <c r="G5513" s="1">
        <f t="shared" si="2"/>
        <v>1.718365385</v>
      </c>
    </row>
    <row r="5514">
      <c r="A5514" s="1">
        <v>55.0901248455047</v>
      </c>
      <c r="B5514" s="1">
        <v>140.84862</v>
      </c>
      <c r="C5514" s="1">
        <v>0.39481243</v>
      </c>
      <c r="D5514" s="1">
        <v>0.38881767</v>
      </c>
      <c r="E5514" s="1">
        <v>1.7388716</v>
      </c>
      <c r="F5514" s="4">
        <f t="shared" si="1"/>
        <v>0.04386804778</v>
      </c>
      <c r="G5514" s="1">
        <f t="shared" si="2"/>
        <v>1.718694521</v>
      </c>
    </row>
    <row r="5515">
      <c r="A5515" s="1">
        <v>55.1001231670379</v>
      </c>
      <c r="B5515" s="1">
        <v>140.82387</v>
      </c>
      <c r="C5515" s="1">
        <v>0.3948258</v>
      </c>
      <c r="D5515" s="1">
        <v>0.42788255</v>
      </c>
      <c r="E5515" s="1">
        <v>1.738566</v>
      </c>
      <c r="F5515" s="4">
        <f t="shared" si="1"/>
        <v>0.04386953333</v>
      </c>
      <c r="G5515" s="1">
        <f t="shared" si="2"/>
        <v>1.718388965</v>
      </c>
    </row>
    <row r="5516">
      <c r="A5516" s="1">
        <v>55.1099994182586</v>
      </c>
      <c r="B5516" s="1">
        <v>140.86958</v>
      </c>
      <c r="C5516" s="1">
        <v>0.39505237</v>
      </c>
      <c r="D5516" s="1">
        <v>0.27162302</v>
      </c>
      <c r="E5516" s="1">
        <v>1.7391304</v>
      </c>
      <c r="F5516" s="4">
        <f t="shared" si="1"/>
        <v>0.04389470778</v>
      </c>
      <c r="G5516" s="1">
        <f t="shared" si="2"/>
        <v>1.718953286</v>
      </c>
    </row>
    <row r="5517">
      <c r="A5517" s="1">
        <v>55.1200015544891</v>
      </c>
      <c r="B5517" s="1">
        <v>140.98958</v>
      </c>
      <c r="C5517" s="1">
        <v>0.3954123</v>
      </c>
      <c r="D5517" s="1">
        <v>-0.026246719</v>
      </c>
      <c r="E5517" s="1">
        <v>1.7406119</v>
      </c>
      <c r="F5517" s="4">
        <f t="shared" si="1"/>
        <v>0.0439347</v>
      </c>
      <c r="G5517" s="1">
        <f t="shared" si="2"/>
        <v>1.720434768</v>
      </c>
    </row>
    <row r="5518">
      <c r="A5518" s="1">
        <v>55.1299998760223</v>
      </c>
      <c r="B5518" s="1">
        <v>141.12674</v>
      </c>
      <c r="C5518" s="1">
        <v>0.39537233</v>
      </c>
      <c r="D5518" s="1">
        <v>0.079960935</v>
      </c>
      <c r="E5518" s="1">
        <v>1.7423052</v>
      </c>
      <c r="F5518" s="4">
        <f t="shared" si="1"/>
        <v>0.04393025889</v>
      </c>
      <c r="G5518" s="1">
        <f t="shared" si="2"/>
        <v>1.722128101</v>
      </c>
    </row>
    <row r="5519">
      <c r="A5519" s="1">
        <v>55.1399981975555</v>
      </c>
      <c r="B5519" s="1">
        <v>141.18579</v>
      </c>
      <c r="C5519" s="1">
        <v>0.39534563</v>
      </c>
      <c r="D5519" s="1">
        <v>0.18738937</v>
      </c>
      <c r="E5519" s="1">
        <v>1.7430342</v>
      </c>
      <c r="F5519" s="4">
        <f t="shared" si="1"/>
        <v>0.04392729222</v>
      </c>
      <c r="G5519" s="1">
        <f t="shared" si="2"/>
        <v>1.722857114</v>
      </c>
    </row>
    <row r="5520">
      <c r="A5520" s="1">
        <v>55.150000333786</v>
      </c>
      <c r="B5520" s="1">
        <v>141.12292</v>
      </c>
      <c r="C5520" s="1">
        <v>0.39535895</v>
      </c>
      <c r="D5520" s="1">
        <v>0.23988281</v>
      </c>
      <c r="E5520" s="1">
        <v>1.7422581</v>
      </c>
      <c r="F5520" s="4">
        <f t="shared" si="1"/>
        <v>0.04392877222</v>
      </c>
      <c r="G5520" s="1">
        <f t="shared" si="2"/>
        <v>1.722080941</v>
      </c>
    </row>
    <row r="5521">
      <c r="A5521" s="1">
        <v>55.1599986553192</v>
      </c>
      <c r="B5521" s="1">
        <v>141.1496</v>
      </c>
      <c r="C5521" s="1">
        <v>0.39535895</v>
      </c>
      <c r="D5521" s="1">
        <v>0.32045412</v>
      </c>
      <c r="E5521" s="1">
        <v>1.7425873</v>
      </c>
      <c r="F5521" s="4">
        <f t="shared" si="1"/>
        <v>0.04392877222</v>
      </c>
      <c r="G5521" s="1">
        <f t="shared" si="2"/>
        <v>1.722410323</v>
      </c>
    </row>
    <row r="5522">
      <c r="A5522" s="1">
        <v>55.1701266765594</v>
      </c>
      <c r="B5522" s="1">
        <v>141.08482</v>
      </c>
      <c r="C5522" s="1">
        <v>0.39535895</v>
      </c>
      <c r="D5522" s="1">
        <v>0.40102544</v>
      </c>
      <c r="E5522" s="1">
        <v>1.7417877</v>
      </c>
      <c r="F5522" s="4">
        <f t="shared" si="1"/>
        <v>0.04392877222</v>
      </c>
      <c r="G5522" s="1">
        <f t="shared" si="2"/>
        <v>1.72161057</v>
      </c>
    </row>
    <row r="5523">
      <c r="A5523" s="1">
        <v>55.1801249980926</v>
      </c>
      <c r="B5523" s="1">
        <v>141.03531</v>
      </c>
      <c r="C5523" s="1">
        <v>0.39537233</v>
      </c>
      <c r="D5523" s="1">
        <v>0.4535189</v>
      </c>
      <c r="E5523" s="1">
        <v>1.7411762</v>
      </c>
      <c r="F5523" s="4">
        <f t="shared" si="1"/>
        <v>0.04393025889</v>
      </c>
      <c r="G5523" s="1">
        <f t="shared" si="2"/>
        <v>1.720999336</v>
      </c>
    </row>
    <row r="5524">
      <c r="A5524" s="1">
        <v>55.1901233196258</v>
      </c>
      <c r="B5524" s="1">
        <v>141.05244</v>
      </c>
      <c r="C5524" s="1">
        <v>0.3956789</v>
      </c>
      <c r="D5524" s="1">
        <v>0.23988281</v>
      </c>
      <c r="E5524" s="1">
        <v>1.7413881</v>
      </c>
      <c r="F5524" s="4">
        <f t="shared" si="1"/>
        <v>0.04396432222</v>
      </c>
      <c r="G5524" s="1">
        <f t="shared" si="2"/>
        <v>1.721210817</v>
      </c>
    </row>
    <row r="5525">
      <c r="A5525" s="1">
        <v>55.1999995708465</v>
      </c>
      <c r="B5525" s="1">
        <v>141.16103</v>
      </c>
      <c r="C5525" s="1">
        <v>0.3960255</v>
      </c>
      <c r="D5525" s="1">
        <v>-0.07263627</v>
      </c>
      <c r="E5525" s="1">
        <v>1.7427284</v>
      </c>
      <c r="F5525" s="4">
        <f t="shared" si="1"/>
        <v>0.04400283333</v>
      </c>
      <c r="G5525" s="1">
        <f t="shared" si="2"/>
        <v>1.722551435</v>
      </c>
    </row>
    <row r="5526">
      <c r="A5526" s="1">
        <v>55.2101237773895</v>
      </c>
      <c r="B5526" s="1">
        <v>141.3877</v>
      </c>
      <c r="C5526" s="1">
        <v>0.39607882</v>
      </c>
      <c r="D5526" s="1">
        <v>-0.06287005</v>
      </c>
      <c r="E5526" s="1">
        <v>1.7455269</v>
      </c>
      <c r="F5526" s="4">
        <f t="shared" si="1"/>
        <v>0.04400875778</v>
      </c>
      <c r="G5526" s="1">
        <f t="shared" si="2"/>
        <v>1.72534983</v>
      </c>
    </row>
    <row r="5527">
      <c r="A5527" s="1">
        <v>55.2201259136199</v>
      </c>
      <c r="B5527" s="1">
        <v>141.42961</v>
      </c>
      <c r="C5527" s="1">
        <v>0.39605215</v>
      </c>
      <c r="D5527" s="1">
        <v>0.044558384</v>
      </c>
      <c r="E5527" s="1">
        <v>1.7460444</v>
      </c>
      <c r="F5527" s="4">
        <f t="shared" si="1"/>
        <v>0.04400579444</v>
      </c>
      <c r="G5527" s="1">
        <f t="shared" si="2"/>
        <v>1.725867237</v>
      </c>
    </row>
    <row r="5528">
      <c r="A5528" s="1">
        <v>55.2299983501434</v>
      </c>
      <c r="B5528" s="1">
        <v>141.44104</v>
      </c>
      <c r="C5528" s="1">
        <v>0.39606547</v>
      </c>
      <c r="D5528" s="1">
        <v>0.09705182</v>
      </c>
      <c r="E5528" s="1">
        <v>1.7461853</v>
      </c>
      <c r="F5528" s="4">
        <f t="shared" si="1"/>
        <v>0.04400727444</v>
      </c>
      <c r="G5528" s="1">
        <f t="shared" si="2"/>
        <v>1.726008348</v>
      </c>
    </row>
    <row r="5529">
      <c r="A5529" s="1">
        <v>55.2400004863739</v>
      </c>
      <c r="B5529" s="1">
        <v>141.47342</v>
      </c>
      <c r="C5529" s="1">
        <v>0.39607882</v>
      </c>
      <c r="D5529" s="1">
        <v>0.1641946</v>
      </c>
      <c r="E5529" s="1">
        <v>1.7465851</v>
      </c>
      <c r="F5529" s="4">
        <f t="shared" si="1"/>
        <v>0.04400875778</v>
      </c>
      <c r="G5529" s="1">
        <f t="shared" si="2"/>
        <v>1.726408101</v>
      </c>
    </row>
    <row r="5530">
      <c r="A5530" s="1">
        <v>55.2501246929168</v>
      </c>
      <c r="B5530" s="1">
        <v>141.36293</v>
      </c>
      <c r="C5530" s="1">
        <v>0.39610547</v>
      </c>
      <c r="D5530" s="1">
        <v>0.21546726</v>
      </c>
      <c r="E5530" s="1">
        <v>1.7452213</v>
      </c>
      <c r="F5530" s="4">
        <f t="shared" si="1"/>
        <v>0.04401171889</v>
      </c>
      <c r="G5530" s="1">
        <f t="shared" si="2"/>
        <v>1.725044027</v>
      </c>
    </row>
    <row r="5531">
      <c r="A5531" s="1">
        <v>55.2600009441375</v>
      </c>
      <c r="B5531" s="1">
        <v>141.37817</v>
      </c>
      <c r="C5531" s="1">
        <v>0.39615878</v>
      </c>
      <c r="D5531" s="1">
        <v>0.22889581</v>
      </c>
      <c r="E5531" s="1">
        <v>1.7454093</v>
      </c>
      <c r="F5531" s="4">
        <f t="shared" si="1"/>
        <v>0.04401764222</v>
      </c>
      <c r="G5531" s="1">
        <f t="shared" si="2"/>
        <v>1.725232175</v>
      </c>
    </row>
    <row r="5532">
      <c r="A5532" s="1">
        <v>55.2699992656707</v>
      </c>
      <c r="B5532" s="1">
        <v>141.35342</v>
      </c>
      <c r="C5532" s="1">
        <v>0.3962521</v>
      </c>
      <c r="D5532" s="1">
        <v>0.2130257</v>
      </c>
      <c r="E5532" s="1">
        <v>1.7451037</v>
      </c>
      <c r="F5532" s="4">
        <f t="shared" si="1"/>
        <v>0.04402801111</v>
      </c>
      <c r="G5532" s="1">
        <f t="shared" si="2"/>
        <v>1.72492662</v>
      </c>
    </row>
    <row r="5533">
      <c r="A5533" s="1">
        <v>55.2801234722137</v>
      </c>
      <c r="B5533" s="1">
        <v>141.36485</v>
      </c>
      <c r="C5533" s="1">
        <v>0.39635873</v>
      </c>
      <c r="D5533" s="1">
        <v>0.18372704</v>
      </c>
      <c r="E5533" s="1">
        <v>1.7452449</v>
      </c>
      <c r="F5533" s="4">
        <f t="shared" si="1"/>
        <v>0.04403985889</v>
      </c>
      <c r="G5533" s="1">
        <f t="shared" si="2"/>
        <v>1.725067731</v>
      </c>
    </row>
    <row r="5534">
      <c r="A5534" s="1">
        <v>55.2899997234344</v>
      </c>
      <c r="B5534" s="1">
        <v>141.4315</v>
      </c>
      <c r="C5534" s="1">
        <v>0.39642537</v>
      </c>
      <c r="D5534" s="1">
        <v>0.18128549</v>
      </c>
      <c r="E5534" s="1">
        <v>1.7460678</v>
      </c>
      <c r="F5534" s="4">
        <f t="shared" si="1"/>
        <v>0.04404726333</v>
      </c>
      <c r="G5534" s="1">
        <f t="shared" si="2"/>
        <v>1.72589057</v>
      </c>
    </row>
    <row r="5535">
      <c r="A5535" s="1">
        <v>55.3001239299774</v>
      </c>
      <c r="B5535" s="1">
        <v>141.40294</v>
      </c>
      <c r="C5535" s="1">
        <v>0.39646536</v>
      </c>
      <c r="D5535" s="1">
        <v>0.22035037</v>
      </c>
      <c r="E5535" s="1">
        <v>1.7457151</v>
      </c>
      <c r="F5535" s="4">
        <f t="shared" si="1"/>
        <v>0.04405170667</v>
      </c>
      <c r="G5535" s="1">
        <f t="shared" si="2"/>
        <v>1.725537978</v>
      </c>
    </row>
    <row r="5536">
      <c r="A5536" s="1">
        <v>55.3101260662078</v>
      </c>
      <c r="B5536" s="1">
        <v>141.4639</v>
      </c>
      <c r="C5536" s="1">
        <v>0.3964787</v>
      </c>
      <c r="D5536" s="1">
        <v>0.27406457</v>
      </c>
      <c r="E5536" s="1">
        <v>1.7464676</v>
      </c>
      <c r="F5536" s="4">
        <f t="shared" si="1"/>
        <v>0.04405318889</v>
      </c>
      <c r="G5536" s="1">
        <f t="shared" si="2"/>
        <v>1.72629057</v>
      </c>
    </row>
    <row r="5537">
      <c r="A5537" s="1">
        <v>55.320124387741</v>
      </c>
      <c r="B5537" s="1">
        <v>141.45436</v>
      </c>
      <c r="C5537" s="1">
        <v>0.39651868</v>
      </c>
      <c r="D5537" s="1">
        <v>0.31435025</v>
      </c>
      <c r="E5537" s="1">
        <v>1.7463499</v>
      </c>
      <c r="F5537" s="4">
        <f t="shared" si="1"/>
        <v>0.04405763111</v>
      </c>
      <c r="G5537" s="1">
        <f t="shared" si="2"/>
        <v>1.726172793</v>
      </c>
    </row>
    <row r="5538">
      <c r="A5538" s="1">
        <v>55.3300006389617</v>
      </c>
      <c r="B5538" s="1">
        <v>141.43341</v>
      </c>
      <c r="C5538" s="1">
        <v>0.396572</v>
      </c>
      <c r="D5538" s="1">
        <v>0.33998656</v>
      </c>
      <c r="E5538" s="1">
        <v>1.7460912</v>
      </c>
      <c r="F5538" s="4">
        <f t="shared" si="1"/>
        <v>0.04406355556</v>
      </c>
      <c r="G5538" s="1">
        <f t="shared" si="2"/>
        <v>1.725914151</v>
      </c>
    </row>
    <row r="5539">
      <c r="A5539" s="1">
        <v>55.3399989604949</v>
      </c>
      <c r="B5539" s="1">
        <v>141.46008</v>
      </c>
      <c r="C5539" s="1">
        <v>0.39663866</v>
      </c>
      <c r="D5539" s="1">
        <v>0.35097358</v>
      </c>
      <c r="E5539" s="1">
        <v>1.7464205</v>
      </c>
      <c r="F5539" s="4">
        <f t="shared" si="1"/>
        <v>0.04407096222</v>
      </c>
      <c r="G5539" s="1">
        <f t="shared" si="2"/>
        <v>1.72624341</v>
      </c>
    </row>
    <row r="5540">
      <c r="A5540" s="1">
        <v>55.3501231670379</v>
      </c>
      <c r="B5540" s="1">
        <v>141.41628</v>
      </c>
      <c r="C5540" s="1">
        <v>0.39667866</v>
      </c>
      <c r="D5540" s="1">
        <v>0.37783068</v>
      </c>
      <c r="E5540" s="1">
        <v>1.7458797</v>
      </c>
      <c r="F5540" s="4">
        <f t="shared" si="1"/>
        <v>0.04407540667</v>
      </c>
      <c r="G5540" s="1">
        <f t="shared" si="2"/>
        <v>1.725702669</v>
      </c>
    </row>
    <row r="5541">
      <c r="A5541" s="1">
        <v>55.3601253032684</v>
      </c>
      <c r="B5541" s="1">
        <v>141.4658</v>
      </c>
      <c r="C5541" s="1">
        <v>0.39671865</v>
      </c>
      <c r="D5541" s="1">
        <v>0.41689557</v>
      </c>
      <c r="E5541" s="1">
        <v>1.7464912</v>
      </c>
      <c r="F5541" s="4">
        <f t="shared" si="1"/>
        <v>0.04407985</v>
      </c>
      <c r="G5541" s="1">
        <f t="shared" si="2"/>
        <v>1.726314027</v>
      </c>
    </row>
    <row r="5542">
      <c r="A5542" s="1">
        <v>55.3700015544891</v>
      </c>
      <c r="B5542" s="1">
        <v>141.45247</v>
      </c>
      <c r="C5542" s="1">
        <v>0.39674532</v>
      </c>
      <c r="D5542" s="1">
        <v>0.47060978</v>
      </c>
      <c r="E5542" s="1">
        <v>1.7463264</v>
      </c>
      <c r="F5542" s="4">
        <f t="shared" si="1"/>
        <v>0.04408281333</v>
      </c>
      <c r="G5542" s="1">
        <f t="shared" si="2"/>
        <v>1.726149459</v>
      </c>
    </row>
    <row r="5543">
      <c r="A5543" s="1">
        <v>55.3799998760223</v>
      </c>
      <c r="B5543" s="1">
        <v>141.4658</v>
      </c>
      <c r="C5543" s="1">
        <v>0.39707854</v>
      </c>
      <c r="D5543" s="1">
        <v>0.21546726</v>
      </c>
      <c r="E5543" s="1">
        <v>1.7464912</v>
      </c>
      <c r="F5543" s="4">
        <f t="shared" si="1"/>
        <v>0.04411983778</v>
      </c>
      <c r="G5543" s="1">
        <f t="shared" si="2"/>
        <v>1.726314027</v>
      </c>
    </row>
    <row r="5544">
      <c r="A5544" s="1">
        <v>55.3899981975555</v>
      </c>
      <c r="B5544" s="1">
        <v>141.66391</v>
      </c>
      <c r="C5544" s="1">
        <v>0.39729184</v>
      </c>
      <c r="D5544" s="1">
        <v>0.03112983</v>
      </c>
      <c r="E5544" s="1">
        <v>1.7489369</v>
      </c>
      <c r="F5544" s="4">
        <f t="shared" si="1"/>
        <v>0.04414353778</v>
      </c>
      <c r="G5544" s="1">
        <f t="shared" si="2"/>
        <v>1.72875983</v>
      </c>
    </row>
    <row r="5545">
      <c r="A5545" s="1">
        <v>55.4001262187957</v>
      </c>
      <c r="B5545" s="1">
        <v>141.73439</v>
      </c>
      <c r="C5545" s="1">
        <v>0.39725184</v>
      </c>
      <c r="D5545" s="1">
        <v>0.15198682</v>
      </c>
      <c r="E5545" s="1">
        <v>1.7498069</v>
      </c>
      <c r="F5545" s="4">
        <f t="shared" si="1"/>
        <v>0.04413909333</v>
      </c>
      <c r="G5545" s="1">
        <f t="shared" si="2"/>
        <v>1.729629953</v>
      </c>
    </row>
    <row r="5546">
      <c r="A5546" s="1">
        <v>55.4101245403289</v>
      </c>
      <c r="B5546" s="1">
        <v>141.78963</v>
      </c>
      <c r="C5546" s="1">
        <v>0.39723852</v>
      </c>
      <c r="D5546" s="1">
        <v>0.2459867</v>
      </c>
      <c r="E5546" s="1">
        <v>1.7504889</v>
      </c>
      <c r="F5546" s="4">
        <f t="shared" si="1"/>
        <v>0.04413761333</v>
      </c>
      <c r="G5546" s="1">
        <f t="shared" si="2"/>
        <v>1.730311928</v>
      </c>
    </row>
    <row r="5547">
      <c r="A5547" s="1">
        <v>55.4201266765594</v>
      </c>
      <c r="B5547" s="1">
        <v>141.73248</v>
      </c>
      <c r="C5547" s="1">
        <v>0.39725184</v>
      </c>
      <c r="D5547" s="1">
        <v>0.29970092</v>
      </c>
      <c r="E5547" s="1">
        <v>1.7497835</v>
      </c>
      <c r="F5547" s="4">
        <f t="shared" si="1"/>
        <v>0.04413909333</v>
      </c>
      <c r="G5547" s="1">
        <f t="shared" si="2"/>
        <v>1.729606373</v>
      </c>
    </row>
    <row r="5548">
      <c r="A5548" s="1">
        <v>55.4299991130828</v>
      </c>
      <c r="B5548" s="1">
        <v>141.7001</v>
      </c>
      <c r="C5548" s="1">
        <v>0.39725184</v>
      </c>
      <c r="D5548" s="1">
        <v>0.38027224</v>
      </c>
      <c r="E5548" s="1">
        <v>1.7493837</v>
      </c>
      <c r="F5548" s="4">
        <f t="shared" si="1"/>
        <v>0.04413909333</v>
      </c>
      <c r="G5548" s="1">
        <f t="shared" si="2"/>
        <v>1.72920662</v>
      </c>
    </row>
    <row r="5549">
      <c r="A5549" s="1">
        <v>55.4400012493133</v>
      </c>
      <c r="B5549" s="1">
        <v>141.702</v>
      </c>
      <c r="C5549" s="1">
        <v>0.39726517</v>
      </c>
      <c r="D5549" s="1">
        <v>0.447415</v>
      </c>
      <c r="E5549" s="1">
        <v>1.7494072</v>
      </c>
      <c r="F5549" s="4">
        <f t="shared" si="1"/>
        <v>0.04414057444</v>
      </c>
      <c r="G5549" s="1">
        <f t="shared" si="2"/>
        <v>1.729230077</v>
      </c>
    </row>
    <row r="5550">
      <c r="A5550" s="1">
        <v>55.4501254558563</v>
      </c>
      <c r="B5550" s="1">
        <v>141.63342</v>
      </c>
      <c r="C5550" s="1">
        <v>0.39746514</v>
      </c>
      <c r="D5550" s="1">
        <v>0.30336323</v>
      </c>
      <c r="E5550" s="1">
        <v>1.7485605</v>
      </c>
      <c r="F5550" s="4">
        <f t="shared" si="1"/>
        <v>0.04416279333</v>
      </c>
      <c r="G5550" s="1">
        <f t="shared" si="2"/>
        <v>1.72838341</v>
      </c>
    </row>
    <row r="5551">
      <c r="A5551" s="1">
        <v>55.460001707077</v>
      </c>
      <c r="B5551" s="1">
        <v>141.7782</v>
      </c>
      <c r="C5551" s="1">
        <v>0.39783838</v>
      </c>
      <c r="D5551" s="1">
        <v>-0.007935055</v>
      </c>
      <c r="E5551" s="1">
        <v>1.7503479</v>
      </c>
      <c r="F5551" s="4">
        <f t="shared" si="1"/>
        <v>0.04420426444</v>
      </c>
      <c r="G5551" s="1">
        <f t="shared" si="2"/>
        <v>1.730170817</v>
      </c>
    </row>
    <row r="5552">
      <c r="A5552" s="1">
        <v>55.4701259136199</v>
      </c>
      <c r="B5552" s="1">
        <v>141.95915</v>
      </c>
      <c r="C5552" s="1">
        <v>0.3978917</v>
      </c>
      <c r="D5552" s="1">
        <v>0.003051944</v>
      </c>
      <c r="E5552" s="1">
        <v>1.7525818</v>
      </c>
      <c r="F5552" s="4">
        <f t="shared" si="1"/>
        <v>0.04421018889</v>
      </c>
      <c r="G5552" s="1">
        <f t="shared" si="2"/>
        <v>1.732404768</v>
      </c>
    </row>
    <row r="5553">
      <c r="A5553" s="1">
        <v>55.4799983501434</v>
      </c>
      <c r="B5553" s="1">
        <v>142.01059</v>
      </c>
      <c r="C5553" s="1">
        <v>0.39786503</v>
      </c>
      <c r="D5553" s="1">
        <v>0.110480376</v>
      </c>
      <c r="E5553" s="1">
        <v>1.7532169</v>
      </c>
      <c r="F5553" s="4">
        <f t="shared" si="1"/>
        <v>0.04420722556</v>
      </c>
      <c r="G5553" s="1">
        <f t="shared" si="2"/>
        <v>1.73303983</v>
      </c>
    </row>
    <row r="5554">
      <c r="A5554" s="1">
        <v>55.4900004863739</v>
      </c>
      <c r="B5554" s="1">
        <v>142.03915</v>
      </c>
      <c r="C5554" s="1">
        <v>0.39787835</v>
      </c>
      <c r="D5554" s="1">
        <v>0.17762315</v>
      </c>
      <c r="E5554" s="1">
        <v>1.7535696</v>
      </c>
      <c r="F5554" s="4">
        <f t="shared" si="1"/>
        <v>0.04420870556</v>
      </c>
      <c r="G5554" s="1">
        <f t="shared" si="2"/>
        <v>1.733392422</v>
      </c>
    </row>
    <row r="5555">
      <c r="A5555" s="1">
        <v>55.4999988079071</v>
      </c>
      <c r="B5555" s="1">
        <v>141.9763</v>
      </c>
      <c r="C5555" s="1">
        <v>0.39787835</v>
      </c>
      <c r="D5555" s="1">
        <v>0.24476592</v>
      </c>
      <c r="E5555" s="1">
        <v>1.7527937</v>
      </c>
      <c r="F5555" s="4">
        <f t="shared" si="1"/>
        <v>0.04420870556</v>
      </c>
      <c r="G5555" s="1">
        <f t="shared" si="2"/>
        <v>1.732616496</v>
      </c>
    </row>
    <row r="5556">
      <c r="A5556" s="1">
        <v>55.5101268291473</v>
      </c>
      <c r="B5556" s="1">
        <v>141.9801</v>
      </c>
      <c r="C5556" s="1">
        <v>0.39790502</v>
      </c>
      <c r="D5556" s="1">
        <v>0.29848012</v>
      </c>
      <c r="E5556" s="1">
        <v>1.7528405</v>
      </c>
      <c r="F5556" s="4">
        <f t="shared" si="1"/>
        <v>0.04421166889</v>
      </c>
      <c r="G5556" s="1">
        <f t="shared" si="2"/>
        <v>1.73266341</v>
      </c>
    </row>
    <row r="5557">
      <c r="A5557" s="1">
        <v>55.5199992656707</v>
      </c>
      <c r="B5557" s="1">
        <v>141.90771</v>
      </c>
      <c r="C5557" s="1">
        <v>0.39794502</v>
      </c>
      <c r="D5557" s="1">
        <v>0.33632424</v>
      </c>
      <c r="E5557" s="1">
        <v>1.7519469</v>
      </c>
      <c r="F5557" s="4">
        <f t="shared" si="1"/>
        <v>0.04421611333</v>
      </c>
      <c r="G5557" s="1">
        <f t="shared" si="2"/>
        <v>1.731769706</v>
      </c>
    </row>
    <row r="5558">
      <c r="A5558" s="1">
        <v>55.5300014019012</v>
      </c>
      <c r="B5558" s="1">
        <v>141.89629</v>
      </c>
      <c r="C5558" s="1">
        <v>0.39801168</v>
      </c>
      <c r="D5558" s="1">
        <v>0.3326619</v>
      </c>
      <c r="E5558" s="1">
        <v>1.7518058</v>
      </c>
      <c r="F5558" s="4">
        <f t="shared" si="1"/>
        <v>0.04422352</v>
      </c>
      <c r="G5558" s="1">
        <f t="shared" si="2"/>
        <v>1.731628719</v>
      </c>
    </row>
    <row r="5559">
      <c r="A5559" s="1">
        <v>55.5399997234344</v>
      </c>
      <c r="B5559" s="1">
        <v>141.90771</v>
      </c>
      <c r="C5559" s="1">
        <v>0.39813164</v>
      </c>
      <c r="D5559" s="1">
        <v>0.28749314</v>
      </c>
      <c r="E5559" s="1">
        <v>1.7519469</v>
      </c>
      <c r="F5559" s="4">
        <f t="shared" si="1"/>
        <v>0.04423684889</v>
      </c>
      <c r="G5559" s="1">
        <f t="shared" si="2"/>
        <v>1.731769706</v>
      </c>
    </row>
    <row r="5560">
      <c r="A5560" s="1">
        <v>55.5500018596649</v>
      </c>
      <c r="B5560" s="1">
        <v>141.94011</v>
      </c>
      <c r="C5560" s="1">
        <v>0.39831826</v>
      </c>
      <c r="D5560" s="1">
        <v>0.17151926</v>
      </c>
      <c r="E5560" s="1">
        <v>1.7523469</v>
      </c>
      <c r="F5560" s="4">
        <f t="shared" si="1"/>
        <v>0.04425758444</v>
      </c>
      <c r="G5560" s="1">
        <f t="shared" si="2"/>
        <v>1.732169706</v>
      </c>
    </row>
    <row r="5561">
      <c r="A5561" s="1">
        <v>55.5601260662078</v>
      </c>
      <c r="B5561" s="1">
        <v>142.06201</v>
      </c>
      <c r="C5561" s="1">
        <v>0.39835826</v>
      </c>
      <c r="D5561" s="1">
        <v>0.19593482</v>
      </c>
      <c r="E5561" s="1">
        <v>1.7538519</v>
      </c>
      <c r="F5561" s="4">
        <f t="shared" si="1"/>
        <v>0.04426202889</v>
      </c>
      <c r="G5561" s="1">
        <f t="shared" si="2"/>
        <v>1.733674644</v>
      </c>
    </row>
    <row r="5562">
      <c r="A5562" s="1">
        <v>55.570124387741</v>
      </c>
      <c r="B5562" s="1">
        <v>142.07535</v>
      </c>
      <c r="C5562" s="1">
        <v>0.39835826</v>
      </c>
      <c r="D5562" s="1">
        <v>0.27528536</v>
      </c>
      <c r="E5562" s="1">
        <v>1.7540164</v>
      </c>
      <c r="F5562" s="4">
        <f t="shared" si="1"/>
        <v>0.04426202889</v>
      </c>
      <c r="G5562" s="1">
        <f t="shared" si="2"/>
        <v>1.733839336</v>
      </c>
    </row>
    <row r="5563">
      <c r="A5563" s="1">
        <v>55.5800006389617</v>
      </c>
      <c r="B5563" s="1">
        <v>142.03345</v>
      </c>
      <c r="C5563" s="1">
        <v>0.39837158</v>
      </c>
      <c r="D5563" s="1">
        <v>0.3277788</v>
      </c>
      <c r="E5563" s="1">
        <v>1.7534992</v>
      </c>
      <c r="F5563" s="4">
        <f t="shared" si="1"/>
        <v>0.04426350889</v>
      </c>
      <c r="G5563" s="1">
        <f t="shared" si="2"/>
        <v>1.733322052</v>
      </c>
    </row>
    <row r="5564">
      <c r="A5564" s="1">
        <v>55.5901248455047</v>
      </c>
      <c r="B5564" s="1">
        <v>142.06583</v>
      </c>
      <c r="C5564" s="1">
        <v>0.39837158</v>
      </c>
      <c r="D5564" s="1">
        <v>0.4083501</v>
      </c>
      <c r="E5564" s="1">
        <v>1.7538989</v>
      </c>
      <c r="F5564" s="4">
        <f t="shared" si="1"/>
        <v>0.04426350889</v>
      </c>
      <c r="G5564" s="1">
        <f t="shared" si="2"/>
        <v>1.733721805</v>
      </c>
    </row>
    <row r="5565">
      <c r="A5565" s="1">
        <v>55.6001231670379</v>
      </c>
      <c r="B5565" s="1">
        <v>142.01439</v>
      </c>
      <c r="C5565" s="1">
        <v>0.39845157</v>
      </c>
      <c r="D5565" s="1">
        <v>0.41933712</v>
      </c>
      <c r="E5565" s="1">
        <v>1.753264</v>
      </c>
      <c r="F5565" s="4">
        <f t="shared" si="1"/>
        <v>0.04427239667</v>
      </c>
      <c r="G5565" s="1">
        <f t="shared" si="2"/>
        <v>1.733086743</v>
      </c>
    </row>
    <row r="5566">
      <c r="A5566" s="1">
        <v>55.6101253032684</v>
      </c>
      <c r="B5566" s="1">
        <v>142.11536</v>
      </c>
      <c r="C5566" s="1">
        <v>0.3988648</v>
      </c>
      <c r="D5566" s="1">
        <v>0.05188305</v>
      </c>
      <c r="E5566" s="1">
        <v>1.7545103</v>
      </c>
      <c r="F5566" s="4">
        <f t="shared" si="1"/>
        <v>0.04431831111</v>
      </c>
      <c r="G5566" s="1">
        <f t="shared" si="2"/>
        <v>1.734333286</v>
      </c>
    </row>
    <row r="5567">
      <c r="A5567" s="1">
        <v>55.6200015544891</v>
      </c>
      <c r="B5567" s="1">
        <v>142.26775</v>
      </c>
      <c r="C5567" s="1">
        <v>0.39887813</v>
      </c>
      <c r="D5567" s="1">
        <v>0.10315571</v>
      </c>
      <c r="E5567" s="1">
        <v>1.7563916</v>
      </c>
      <c r="F5567" s="4">
        <f t="shared" si="1"/>
        <v>0.04431979222</v>
      </c>
      <c r="G5567" s="1">
        <f t="shared" si="2"/>
        <v>1.736214644</v>
      </c>
    </row>
    <row r="5568">
      <c r="A5568" s="1">
        <v>55.6299998760223</v>
      </c>
      <c r="B5568" s="1">
        <v>142.30394</v>
      </c>
      <c r="C5568" s="1">
        <v>0.3987715</v>
      </c>
      <c r="D5568" s="1">
        <v>0.29115546</v>
      </c>
      <c r="E5568" s="1">
        <v>1.7568384</v>
      </c>
      <c r="F5568" s="4">
        <f t="shared" si="1"/>
        <v>0.04430794444</v>
      </c>
      <c r="G5568" s="1">
        <f t="shared" si="2"/>
        <v>1.736661435</v>
      </c>
    </row>
    <row r="5569">
      <c r="A5569" s="1">
        <v>55.6399981975555</v>
      </c>
      <c r="B5569" s="1">
        <v>142.2887</v>
      </c>
      <c r="C5569" s="1">
        <v>0.39875817</v>
      </c>
      <c r="D5569" s="1">
        <v>0.37172678</v>
      </c>
      <c r="E5569" s="1">
        <v>1.7566504</v>
      </c>
      <c r="F5569" s="4">
        <f t="shared" si="1"/>
        <v>0.04430646333</v>
      </c>
      <c r="G5569" s="1">
        <f t="shared" si="2"/>
        <v>1.736473286</v>
      </c>
    </row>
    <row r="5570">
      <c r="A5570" s="1">
        <v>55.650000333786</v>
      </c>
      <c r="B5570" s="1">
        <v>142.20488</v>
      </c>
      <c r="C5570" s="1">
        <v>0.39875817</v>
      </c>
      <c r="D5570" s="1">
        <v>0.4522981</v>
      </c>
      <c r="E5570" s="1">
        <v>1.7556155</v>
      </c>
      <c r="F5570" s="4">
        <f t="shared" si="1"/>
        <v>0.04430646333</v>
      </c>
      <c r="G5570" s="1">
        <f t="shared" si="2"/>
        <v>1.735438472</v>
      </c>
    </row>
    <row r="5571">
      <c r="A5571" s="1">
        <v>55.6601245403289</v>
      </c>
      <c r="B5571" s="1">
        <v>142.23537</v>
      </c>
      <c r="C5571" s="1">
        <v>0.39901143</v>
      </c>
      <c r="D5571" s="1">
        <v>0.28261003</v>
      </c>
      <c r="E5571" s="1">
        <v>1.7559918</v>
      </c>
      <c r="F5571" s="4">
        <f t="shared" si="1"/>
        <v>0.04433460333</v>
      </c>
      <c r="G5571" s="1">
        <f t="shared" si="2"/>
        <v>1.735814891</v>
      </c>
    </row>
    <row r="5572">
      <c r="A5572" s="1">
        <v>55.6700007915496</v>
      </c>
      <c r="B5572" s="1">
        <v>142.30013</v>
      </c>
      <c r="C5572" s="1">
        <v>0.39929137</v>
      </c>
      <c r="D5572" s="1">
        <v>0.04089605</v>
      </c>
      <c r="E5572" s="1">
        <v>1.7567914</v>
      </c>
      <c r="F5572" s="4">
        <f t="shared" si="1"/>
        <v>0.04436570778</v>
      </c>
      <c r="G5572" s="1">
        <f t="shared" si="2"/>
        <v>1.736614398</v>
      </c>
    </row>
    <row r="5573">
      <c r="A5573" s="1">
        <v>55.6801249980926</v>
      </c>
      <c r="B5573" s="1">
        <v>142.38966</v>
      </c>
      <c r="C5573" s="1">
        <v>0.39925137</v>
      </c>
      <c r="D5573" s="1">
        <v>0.16053227</v>
      </c>
      <c r="E5573" s="1">
        <v>1.7578968</v>
      </c>
      <c r="F5573" s="4">
        <f t="shared" si="1"/>
        <v>0.04436126333</v>
      </c>
      <c r="G5573" s="1">
        <f t="shared" si="2"/>
        <v>1.737719706</v>
      </c>
    </row>
    <row r="5574">
      <c r="A5574" s="1">
        <v>55.6900012493133</v>
      </c>
      <c r="B5574" s="1">
        <v>142.43727</v>
      </c>
      <c r="C5574" s="1">
        <v>0.3992247</v>
      </c>
      <c r="D5574" s="1">
        <v>0.25453213</v>
      </c>
      <c r="E5574" s="1">
        <v>1.7584846</v>
      </c>
      <c r="F5574" s="4">
        <f t="shared" si="1"/>
        <v>0.0443583</v>
      </c>
      <c r="G5574" s="1">
        <f t="shared" si="2"/>
        <v>1.738307484</v>
      </c>
    </row>
    <row r="5575">
      <c r="A5575" s="1">
        <v>55.7001254558563</v>
      </c>
      <c r="B5575" s="1">
        <v>142.37633</v>
      </c>
      <c r="C5575" s="1">
        <v>0.3992247</v>
      </c>
      <c r="D5575" s="1">
        <v>0.33510345</v>
      </c>
      <c r="E5575" s="1">
        <v>1.757732</v>
      </c>
      <c r="F5575" s="4">
        <f t="shared" si="1"/>
        <v>0.0443583</v>
      </c>
      <c r="G5575" s="1">
        <f t="shared" si="2"/>
        <v>1.737555138</v>
      </c>
    </row>
    <row r="5576">
      <c r="A5576" s="1">
        <v>55.710001707077</v>
      </c>
      <c r="B5576" s="1">
        <v>142.38394</v>
      </c>
      <c r="C5576" s="1">
        <v>0.39923802</v>
      </c>
      <c r="D5576" s="1">
        <v>0.40224624</v>
      </c>
      <c r="E5576" s="1">
        <v>1.7578261</v>
      </c>
      <c r="F5576" s="4">
        <f t="shared" si="1"/>
        <v>0.04435978</v>
      </c>
      <c r="G5576" s="1">
        <f t="shared" si="2"/>
        <v>1.737649089</v>
      </c>
    </row>
    <row r="5577">
      <c r="A5577" s="1">
        <v>55.7200000286102</v>
      </c>
      <c r="B5577" s="1">
        <v>142.32489</v>
      </c>
      <c r="C5577" s="1">
        <v>0.39923802</v>
      </c>
      <c r="D5577" s="1">
        <v>0.469389</v>
      </c>
      <c r="E5577" s="1">
        <v>1.7570972</v>
      </c>
      <c r="F5577" s="4">
        <f t="shared" si="1"/>
        <v>0.04435978</v>
      </c>
      <c r="G5577" s="1">
        <f t="shared" si="2"/>
        <v>1.736920077</v>
      </c>
    </row>
    <row r="5578">
      <c r="A5578" s="1">
        <v>55.7301242351532</v>
      </c>
      <c r="B5578" s="1">
        <v>142.30965</v>
      </c>
      <c r="C5578" s="1">
        <v>0.39955798</v>
      </c>
      <c r="D5578" s="1">
        <v>0.2130257</v>
      </c>
      <c r="E5578" s="1">
        <v>1.7569089</v>
      </c>
      <c r="F5578" s="4">
        <f t="shared" si="1"/>
        <v>0.04439533111</v>
      </c>
      <c r="G5578" s="1">
        <f t="shared" si="2"/>
        <v>1.736731928</v>
      </c>
    </row>
    <row r="5579">
      <c r="A5579" s="1">
        <v>55.7400004863739</v>
      </c>
      <c r="B5579" s="1">
        <v>142.47537</v>
      </c>
      <c r="C5579" s="1">
        <v>0.39985123</v>
      </c>
      <c r="D5579" s="1">
        <v>-0.027467497</v>
      </c>
      <c r="E5579" s="1">
        <v>1.758955</v>
      </c>
      <c r="F5579" s="4">
        <f t="shared" si="1"/>
        <v>0.04442791444</v>
      </c>
      <c r="G5579" s="1">
        <f t="shared" si="2"/>
        <v>1.738777854</v>
      </c>
    </row>
    <row r="5580">
      <c r="A5580" s="1">
        <v>55.7499988079071</v>
      </c>
      <c r="B5580" s="1">
        <v>142.57632</v>
      </c>
      <c r="C5580" s="1">
        <v>0.39983788</v>
      </c>
      <c r="D5580" s="1">
        <v>0.06653238</v>
      </c>
      <c r="E5580" s="1">
        <v>1.7602013</v>
      </c>
      <c r="F5580" s="4">
        <f t="shared" si="1"/>
        <v>0.04442643111</v>
      </c>
      <c r="G5580" s="1">
        <f t="shared" si="2"/>
        <v>1.740024151</v>
      </c>
    </row>
    <row r="5581">
      <c r="A5581" s="1">
        <v>55.7601268291473</v>
      </c>
      <c r="B5581" s="1">
        <v>142.67348</v>
      </c>
      <c r="C5581" s="1">
        <v>0.39983788</v>
      </c>
      <c r="D5581" s="1">
        <v>0.14710371</v>
      </c>
      <c r="E5581" s="1">
        <v>1.7614007</v>
      </c>
      <c r="F5581" s="4">
        <f t="shared" si="1"/>
        <v>0.04442643111</v>
      </c>
      <c r="G5581" s="1">
        <f t="shared" si="2"/>
        <v>1.741223657</v>
      </c>
    </row>
    <row r="5582">
      <c r="A5582" s="1">
        <v>55.7699992656707</v>
      </c>
      <c r="B5582" s="1">
        <v>142.6849</v>
      </c>
      <c r="C5582" s="1">
        <v>0.39985123</v>
      </c>
      <c r="D5582" s="1">
        <v>0.19959715</v>
      </c>
      <c r="E5582" s="1">
        <v>1.7615418</v>
      </c>
      <c r="F5582" s="4">
        <f t="shared" si="1"/>
        <v>0.04442791444</v>
      </c>
      <c r="G5582" s="1">
        <f t="shared" si="2"/>
        <v>1.741364644</v>
      </c>
    </row>
    <row r="5583">
      <c r="A5583" s="1">
        <v>55.7801234722137</v>
      </c>
      <c r="B5583" s="1">
        <v>142.62585</v>
      </c>
      <c r="C5583" s="1">
        <v>0.39986455</v>
      </c>
      <c r="D5583" s="1">
        <v>0.26551914</v>
      </c>
      <c r="E5583" s="1">
        <v>1.7608128</v>
      </c>
      <c r="F5583" s="4">
        <f t="shared" si="1"/>
        <v>0.04442939444</v>
      </c>
      <c r="G5583" s="1">
        <f t="shared" si="2"/>
        <v>1.740635632</v>
      </c>
    </row>
    <row r="5584">
      <c r="A5584" s="1">
        <v>55.7901256084442</v>
      </c>
      <c r="B5584" s="1">
        <v>142.62395</v>
      </c>
      <c r="C5584" s="1">
        <v>0.39986455</v>
      </c>
      <c r="D5584" s="1">
        <v>0.34609047</v>
      </c>
      <c r="E5584" s="1">
        <v>1.7607893</v>
      </c>
      <c r="F5584" s="4">
        <f t="shared" si="1"/>
        <v>0.04442939444</v>
      </c>
      <c r="G5584" s="1">
        <f t="shared" si="2"/>
        <v>1.740612175</v>
      </c>
    </row>
    <row r="5585">
      <c r="A5585" s="1">
        <v>55.8001239299774</v>
      </c>
      <c r="B5585" s="1">
        <v>142.523</v>
      </c>
      <c r="C5585" s="1">
        <v>0.39987788</v>
      </c>
      <c r="D5585" s="1">
        <v>0.3985839</v>
      </c>
      <c r="E5585" s="1">
        <v>1.759543</v>
      </c>
      <c r="F5585" s="4">
        <f t="shared" si="1"/>
        <v>0.04443087556</v>
      </c>
      <c r="G5585" s="1">
        <f t="shared" si="2"/>
        <v>1.739365879</v>
      </c>
    </row>
    <row r="5586">
      <c r="A5586" s="1">
        <v>55.8100001811981</v>
      </c>
      <c r="B5586" s="1">
        <v>142.53442</v>
      </c>
      <c r="C5586" s="1">
        <v>0.3999179</v>
      </c>
      <c r="D5586" s="1">
        <v>0.43764877</v>
      </c>
      <c r="E5586" s="1">
        <v>1.7596841</v>
      </c>
      <c r="F5586" s="4">
        <f t="shared" si="1"/>
        <v>0.04443532222</v>
      </c>
      <c r="G5586" s="1">
        <f t="shared" si="2"/>
        <v>1.739506867</v>
      </c>
    </row>
    <row r="5587">
      <c r="A5587" s="1">
        <v>55.8199985027313</v>
      </c>
      <c r="B5587" s="1">
        <v>142.49251</v>
      </c>
      <c r="C5587" s="1">
        <v>0.3999979</v>
      </c>
      <c r="D5587" s="1">
        <v>0.4205579</v>
      </c>
      <c r="E5587" s="1">
        <v>1.7591666</v>
      </c>
      <c r="F5587" s="4">
        <f t="shared" si="1"/>
        <v>0.04444421111</v>
      </c>
      <c r="G5587" s="1">
        <f t="shared" si="2"/>
        <v>1.738989459</v>
      </c>
    </row>
    <row r="5588">
      <c r="A5588" s="1">
        <v>55.8301265239715</v>
      </c>
      <c r="B5588" s="1">
        <v>142.50394</v>
      </c>
      <c r="C5588" s="1">
        <v>0.40010452</v>
      </c>
      <c r="D5588" s="1">
        <v>0.39003846</v>
      </c>
      <c r="E5588" s="1">
        <v>1.7593077</v>
      </c>
      <c r="F5588" s="4">
        <f t="shared" si="1"/>
        <v>0.04445605778</v>
      </c>
      <c r="G5588" s="1">
        <f t="shared" si="2"/>
        <v>1.73913057</v>
      </c>
    </row>
    <row r="5589">
      <c r="A5589" s="1">
        <v>55.8401248455047</v>
      </c>
      <c r="B5589" s="1">
        <v>142.57442</v>
      </c>
      <c r="C5589" s="1">
        <v>0.40021116</v>
      </c>
      <c r="D5589" s="1">
        <v>0.359519</v>
      </c>
      <c r="E5589" s="1">
        <v>1.7601777</v>
      </c>
      <c r="F5589" s="4">
        <f t="shared" si="1"/>
        <v>0.04446790667</v>
      </c>
      <c r="G5589" s="1">
        <f t="shared" si="2"/>
        <v>1.740000694</v>
      </c>
    </row>
    <row r="5590">
      <c r="A5590" s="1">
        <v>55.8500010967254</v>
      </c>
      <c r="B5590" s="1">
        <v>142.5668</v>
      </c>
      <c r="C5590" s="1">
        <v>0.40029112</v>
      </c>
      <c r="D5590" s="1">
        <v>0.34242812</v>
      </c>
      <c r="E5590" s="1">
        <v>1.7600837</v>
      </c>
      <c r="F5590" s="4">
        <f t="shared" si="1"/>
        <v>0.04447679111</v>
      </c>
      <c r="G5590" s="1">
        <f t="shared" si="2"/>
        <v>1.73990662</v>
      </c>
    </row>
    <row r="5591">
      <c r="A5591" s="1">
        <v>55.8599994182586</v>
      </c>
      <c r="B5591" s="1">
        <v>142.66014</v>
      </c>
      <c r="C5591" s="1">
        <v>0.40030447</v>
      </c>
      <c r="D5591" s="1">
        <v>0.4095709</v>
      </c>
      <c r="E5591" s="1">
        <v>1.7612361</v>
      </c>
      <c r="F5591" s="4">
        <f t="shared" si="1"/>
        <v>0.04447827444</v>
      </c>
      <c r="G5591" s="1">
        <f t="shared" si="2"/>
        <v>1.741058965</v>
      </c>
    </row>
    <row r="5592">
      <c r="A5592" s="1">
        <v>55.8701236248016</v>
      </c>
      <c r="B5592" s="1">
        <v>142.62585</v>
      </c>
      <c r="C5592" s="1">
        <v>0.40039775</v>
      </c>
      <c r="D5592" s="1">
        <v>0.39125922</v>
      </c>
      <c r="E5592" s="1">
        <v>1.7608128</v>
      </c>
      <c r="F5592" s="4">
        <f t="shared" si="1"/>
        <v>0.04448863889</v>
      </c>
      <c r="G5592" s="1">
        <f t="shared" si="2"/>
        <v>1.740635632</v>
      </c>
    </row>
    <row r="5593">
      <c r="A5593" s="1">
        <v>55.8799998760223</v>
      </c>
      <c r="B5593" s="1">
        <v>142.69061</v>
      </c>
      <c r="C5593" s="1">
        <v>0.40079767</v>
      </c>
      <c r="D5593" s="1">
        <v>0.037233718</v>
      </c>
      <c r="E5593" s="1">
        <v>1.7616123</v>
      </c>
      <c r="F5593" s="4">
        <f t="shared" si="1"/>
        <v>0.04453307444</v>
      </c>
      <c r="G5593" s="1">
        <f t="shared" si="2"/>
        <v>1.741435138</v>
      </c>
    </row>
    <row r="5594">
      <c r="A5594" s="1">
        <v>55.8901240825653</v>
      </c>
      <c r="B5594" s="1">
        <v>142.88683</v>
      </c>
      <c r="C5594" s="1">
        <v>0.40082434</v>
      </c>
      <c r="D5594" s="1">
        <v>0.08850638</v>
      </c>
      <c r="E5594" s="1">
        <v>1.7640345</v>
      </c>
      <c r="F5594" s="4">
        <f t="shared" si="1"/>
        <v>0.04453603778</v>
      </c>
      <c r="G5594" s="1">
        <f t="shared" si="2"/>
        <v>1.743857607</v>
      </c>
    </row>
    <row r="5595">
      <c r="A5595" s="1">
        <v>55.9001262187957</v>
      </c>
      <c r="B5595" s="1">
        <v>142.89253</v>
      </c>
      <c r="C5595" s="1">
        <v>0.40074435</v>
      </c>
      <c r="D5595" s="1">
        <v>0.23622048</v>
      </c>
      <c r="E5595" s="1">
        <v>1.7641052</v>
      </c>
      <c r="F5595" s="4">
        <f t="shared" si="1"/>
        <v>0.04452715</v>
      </c>
      <c r="G5595" s="1">
        <f t="shared" si="2"/>
        <v>1.743927978</v>
      </c>
    </row>
    <row r="5596">
      <c r="A5596" s="1">
        <v>55.9099986553192</v>
      </c>
      <c r="B5596" s="1">
        <v>142.92873</v>
      </c>
      <c r="C5596" s="1">
        <v>0.4007577</v>
      </c>
      <c r="D5596" s="1">
        <v>0.30336323</v>
      </c>
      <c r="E5596" s="1">
        <v>1.764552</v>
      </c>
      <c r="F5596" s="4">
        <f t="shared" si="1"/>
        <v>0.04452863333</v>
      </c>
      <c r="G5596" s="1">
        <f t="shared" si="2"/>
        <v>1.744374891</v>
      </c>
    </row>
    <row r="5597">
      <c r="A5597" s="1">
        <v>55.9201266765594</v>
      </c>
      <c r="B5597" s="1">
        <v>142.86967</v>
      </c>
      <c r="C5597" s="1">
        <v>0.4007577</v>
      </c>
      <c r="D5597" s="1">
        <v>0.38393456</v>
      </c>
      <c r="E5597" s="1">
        <v>1.7638229</v>
      </c>
      <c r="F5597" s="4">
        <f t="shared" si="1"/>
        <v>0.04452863333</v>
      </c>
      <c r="G5597" s="1">
        <f t="shared" si="2"/>
        <v>1.743645756</v>
      </c>
    </row>
    <row r="5598">
      <c r="A5598" s="1">
        <v>55.9299991130828</v>
      </c>
      <c r="B5598" s="1">
        <v>142.84872</v>
      </c>
      <c r="C5598" s="1">
        <v>0.4007577</v>
      </c>
      <c r="D5598" s="1">
        <v>0.45107734</v>
      </c>
      <c r="E5598" s="1">
        <v>1.7635642</v>
      </c>
      <c r="F5598" s="4">
        <f t="shared" si="1"/>
        <v>0.04452863333</v>
      </c>
      <c r="G5598" s="1">
        <f t="shared" si="2"/>
        <v>1.743387114</v>
      </c>
    </row>
    <row r="5599">
      <c r="A5599" s="1">
        <v>55.9400012493133</v>
      </c>
      <c r="B5599" s="1">
        <v>142.85063</v>
      </c>
      <c r="C5599" s="1">
        <v>0.40090433</v>
      </c>
      <c r="D5599" s="1">
        <v>0.3766099</v>
      </c>
      <c r="E5599" s="1">
        <v>1.7635877</v>
      </c>
      <c r="F5599" s="4">
        <f t="shared" si="1"/>
        <v>0.04454492556</v>
      </c>
      <c r="G5599" s="1">
        <f t="shared" si="2"/>
        <v>1.743410694</v>
      </c>
    </row>
    <row r="5600">
      <c r="A5600" s="1">
        <v>55.9501254558563</v>
      </c>
      <c r="B5600" s="1">
        <v>142.86397</v>
      </c>
      <c r="C5600" s="1">
        <v>0.4013309</v>
      </c>
      <c r="D5600" s="1">
        <v>0.022584386</v>
      </c>
      <c r="E5600" s="1">
        <v>1.7637525</v>
      </c>
      <c r="F5600" s="4">
        <f t="shared" si="1"/>
        <v>0.04459232222</v>
      </c>
      <c r="G5600" s="1">
        <f t="shared" si="2"/>
        <v>1.743575385</v>
      </c>
    </row>
    <row r="5601">
      <c r="A5601" s="1">
        <v>55.960001707077</v>
      </c>
      <c r="B5601" s="1">
        <v>143.10016</v>
      </c>
      <c r="C5601" s="1">
        <v>0.40137088</v>
      </c>
      <c r="D5601" s="1">
        <v>0.018922053</v>
      </c>
      <c r="E5601" s="1">
        <v>1.7666683</v>
      </c>
      <c r="F5601" s="4">
        <f t="shared" si="1"/>
        <v>0.04459676444</v>
      </c>
      <c r="G5601" s="1">
        <f t="shared" si="2"/>
        <v>1.746491311</v>
      </c>
    </row>
    <row r="5602">
      <c r="A5602" s="1">
        <v>55.9700000286102</v>
      </c>
      <c r="B5602" s="1">
        <v>143.14017</v>
      </c>
      <c r="C5602" s="1">
        <v>0.4013309</v>
      </c>
      <c r="D5602" s="1">
        <v>0.1532076</v>
      </c>
      <c r="E5602" s="1">
        <v>1.7671622</v>
      </c>
      <c r="F5602" s="4">
        <f t="shared" si="1"/>
        <v>0.04459232222</v>
      </c>
      <c r="G5602" s="1">
        <f t="shared" si="2"/>
        <v>1.746985262</v>
      </c>
    </row>
    <row r="5603">
      <c r="A5603" s="1">
        <v>55.9799983501434</v>
      </c>
      <c r="B5603" s="1">
        <v>143.12111</v>
      </c>
      <c r="C5603" s="1">
        <v>0.4013442</v>
      </c>
      <c r="D5603" s="1">
        <v>0.20692182</v>
      </c>
      <c r="E5603" s="1">
        <v>1.766927</v>
      </c>
      <c r="F5603" s="4">
        <f t="shared" si="1"/>
        <v>0.0445938</v>
      </c>
      <c r="G5603" s="1">
        <f t="shared" si="2"/>
        <v>1.746749953</v>
      </c>
    </row>
    <row r="5604">
      <c r="A5604" s="1">
        <v>55.9901263713836</v>
      </c>
      <c r="B5604" s="1">
        <v>143.12111</v>
      </c>
      <c r="C5604" s="1">
        <v>0.4013442</v>
      </c>
      <c r="D5604" s="1">
        <v>0.28749314</v>
      </c>
      <c r="E5604" s="1">
        <v>1.766927</v>
      </c>
      <c r="F5604" s="4">
        <f t="shared" si="1"/>
        <v>0.0445938</v>
      </c>
      <c r="G5604" s="1">
        <f t="shared" si="2"/>
        <v>1.746749953</v>
      </c>
    </row>
    <row r="5605">
      <c r="A5605" s="1">
        <v>55.9999988079071</v>
      </c>
      <c r="B5605" s="1">
        <v>143.02397</v>
      </c>
      <c r="C5605" s="1">
        <v>0.4013442</v>
      </c>
      <c r="D5605" s="1">
        <v>0.36806446</v>
      </c>
      <c r="E5605" s="1">
        <v>1.7657279</v>
      </c>
      <c r="F5605" s="4">
        <f t="shared" si="1"/>
        <v>0.0445938</v>
      </c>
      <c r="G5605" s="1">
        <f t="shared" si="2"/>
        <v>1.745550694</v>
      </c>
    </row>
    <row r="5606">
      <c r="A5606" s="1">
        <v>56.0100009441375</v>
      </c>
      <c r="B5606" s="1">
        <v>143.05063</v>
      </c>
      <c r="C5606" s="1">
        <v>0.40135756</v>
      </c>
      <c r="D5606" s="1">
        <v>0.42177868</v>
      </c>
      <c r="E5606" s="1">
        <v>1.766057</v>
      </c>
      <c r="F5606" s="4">
        <f t="shared" si="1"/>
        <v>0.04459528444</v>
      </c>
      <c r="G5606" s="1">
        <f t="shared" si="2"/>
        <v>1.74587983</v>
      </c>
    </row>
    <row r="5607">
      <c r="A5607" s="1">
        <v>56.0201251506805</v>
      </c>
      <c r="B5607" s="1">
        <v>143.00111</v>
      </c>
      <c r="C5607" s="1">
        <v>0.4014642</v>
      </c>
      <c r="D5607" s="1">
        <v>0.39125922</v>
      </c>
      <c r="E5607" s="1">
        <v>1.7654456</v>
      </c>
      <c r="F5607" s="4">
        <f t="shared" si="1"/>
        <v>0.04460713333</v>
      </c>
      <c r="G5607" s="1">
        <f t="shared" si="2"/>
        <v>1.745268472</v>
      </c>
    </row>
    <row r="5608">
      <c r="A5608" s="1">
        <v>56.0300014019012</v>
      </c>
      <c r="B5608" s="1">
        <v>143.04301</v>
      </c>
      <c r="C5608" s="1">
        <v>0.40193075</v>
      </c>
      <c r="D5608" s="1">
        <v>-0.018922053</v>
      </c>
      <c r="E5608" s="1">
        <v>1.765963</v>
      </c>
      <c r="F5608" s="4">
        <f t="shared" si="1"/>
        <v>0.04465897222</v>
      </c>
      <c r="G5608" s="1">
        <f t="shared" si="2"/>
        <v>1.745785756</v>
      </c>
    </row>
    <row r="5609">
      <c r="A5609" s="1">
        <v>56.0401256084442</v>
      </c>
      <c r="B5609" s="1">
        <v>143.31541</v>
      </c>
      <c r="C5609" s="1">
        <v>0.40202406</v>
      </c>
      <c r="D5609" s="1">
        <v>-0.05066227</v>
      </c>
      <c r="E5609" s="1">
        <v>1.7693259</v>
      </c>
      <c r="F5609" s="4">
        <f t="shared" si="1"/>
        <v>0.04466934</v>
      </c>
      <c r="G5609" s="1">
        <f t="shared" si="2"/>
        <v>1.749148719</v>
      </c>
    </row>
    <row r="5610">
      <c r="A5610" s="1">
        <v>56.0501239299774</v>
      </c>
      <c r="B5610" s="1">
        <v>143.33255</v>
      </c>
      <c r="C5610" s="1">
        <v>0.4019574</v>
      </c>
      <c r="D5610" s="1">
        <v>0.09705182</v>
      </c>
      <c r="E5610" s="1">
        <v>1.7695374</v>
      </c>
      <c r="F5610" s="4">
        <f t="shared" si="1"/>
        <v>0.04466193333</v>
      </c>
      <c r="G5610" s="1">
        <f t="shared" si="2"/>
        <v>1.749360323</v>
      </c>
    </row>
    <row r="5611">
      <c r="A5611" s="1">
        <v>56.0601260662078</v>
      </c>
      <c r="B5611" s="1">
        <v>143.40685</v>
      </c>
      <c r="C5611" s="1">
        <v>0.40197074</v>
      </c>
      <c r="D5611" s="1">
        <v>0.14954527</v>
      </c>
      <c r="E5611" s="1">
        <v>1.7704546</v>
      </c>
      <c r="F5611" s="4">
        <f t="shared" si="1"/>
        <v>0.04466341556</v>
      </c>
      <c r="G5611" s="1">
        <f t="shared" si="2"/>
        <v>1.750277607</v>
      </c>
    </row>
    <row r="5612">
      <c r="A5612" s="1">
        <v>56.0699985027313</v>
      </c>
      <c r="B5612" s="1">
        <v>143.33827</v>
      </c>
      <c r="C5612" s="1">
        <v>0.40202406</v>
      </c>
      <c r="D5612" s="1">
        <v>0.1751816</v>
      </c>
      <c r="E5612" s="1">
        <v>1.7696079</v>
      </c>
      <c r="F5612" s="4">
        <f t="shared" si="1"/>
        <v>0.04466934</v>
      </c>
      <c r="G5612" s="1">
        <f t="shared" si="2"/>
        <v>1.749430941</v>
      </c>
    </row>
    <row r="5613">
      <c r="A5613" s="1">
        <v>56.0801265239715</v>
      </c>
      <c r="B5613" s="1">
        <v>143.31732</v>
      </c>
      <c r="C5613" s="1">
        <v>0.4020907</v>
      </c>
      <c r="D5613" s="1">
        <v>0.1861686</v>
      </c>
      <c r="E5613" s="1">
        <v>1.7693492</v>
      </c>
      <c r="F5613" s="4">
        <f t="shared" si="1"/>
        <v>0.04467674444</v>
      </c>
      <c r="G5613" s="1">
        <f t="shared" si="2"/>
        <v>1.749172299</v>
      </c>
    </row>
    <row r="5614">
      <c r="A5614" s="1">
        <v>56.0899989604949</v>
      </c>
      <c r="B5614" s="1">
        <v>143.3497</v>
      </c>
      <c r="C5614" s="1">
        <v>0.40215734</v>
      </c>
      <c r="D5614" s="1">
        <v>0.18372704</v>
      </c>
      <c r="E5614" s="1">
        <v>1.769749</v>
      </c>
      <c r="F5614" s="4">
        <f t="shared" si="1"/>
        <v>0.04468414889</v>
      </c>
      <c r="G5614" s="1">
        <f t="shared" si="2"/>
        <v>1.749572052</v>
      </c>
    </row>
    <row r="5615">
      <c r="A5615" s="1">
        <v>56.1000010967254</v>
      </c>
      <c r="B5615" s="1">
        <v>143.30017</v>
      </c>
      <c r="C5615" s="1">
        <v>0.402224</v>
      </c>
      <c r="D5615" s="1">
        <v>0.19349326</v>
      </c>
      <c r="E5615" s="1">
        <v>1.7691376</v>
      </c>
      <c r="F5615" s="4">
        <f t="shared" si="1"/>
        <v>0.04469155556</v>
      </c>
      <c r="G5615" s="1">
        <f t="shared" si="2"/>
        <v>1.74896057</v>
      </c>
    </row>
    <row r="5616">
      <c r="A5616" s="1">
        <v>56.1099994182586</v>
      </c>
      <c r="B5616" s="1">
        <v>143.36685</v>
      </c>
      <c r="C5616" s="1">
        <v>0.402264</v>
      </c>
      <c r="D5616" s="1">
        <v>0.23133737</v>
      </c>
      <c r="E5616" s="1">
        <v>1.7699608</v>
      </c>
      <c r="F5616" s="4">
        <f t="shared" si="1"/>
        <v>0.044696</v>
      </c>
      <c r="G5616" s="1">
        <f t="shared" si="2"/>
        <v>1.74978378</v>
      </c>
    </row>
    <row r="5617">
      <c r="A5617" s="1">
        <v>56.1201236248016</v>
      </c>
      <c r="B5617" s="1">
        <v>143.35541</v>
      </c>
      <c r="C5617" s="1">
        <v>0.40231732</v>
      </c>
      <c r="D5617" s="1">
        <v>0.24476592</v>
      </c>
      <c r="E5617" s="1">
        <v>1.7698197</v>
      </c>
      <c r="F5617" s="4">
        <f t="shared" si="1"/>
        <v>0.04470192444</v>
      </c>
      <c r="G5617" s="1">
        <f t="shared" si="2"/>
        <v>1.749642546</v>
      </c>
    </row>
    <row r="5618">
      <c r="A5618" s="1">
        <v>56.1299998760223</v>
      </c>
      <c r="B5618" s="1">
        <v>143.37447</v>
      </c>
      <c r="C5618" s="1">
        <v>0.40237063</v>
      </c>
      <c r="D5618" s="1">
        <v>0.2679607</v>
      </c>
      <c r="E5618" s="1">
        <v>1.7700547</v>
      </c>
      <c r="F5618" s="4">
        <f t="shared" si="1"/>
        <v>0.04470784778</v>
      </c>
      <c r="G5618" s="1">
        <f t="shared" si="2"/>
        <v>1.749877854</v>
      </c>
    </row>
    <row r="5619">
      <c r="A5619" s="1">
        <v>56.1401240825653</v>
      </c>
      <c r="B5619" s="1">
        <v>143.41637</v>
      </c>
      <c r="C5619" s="1">
        <v>0.40241063</v>
      </c>
      <c r="D5619" s="1">
        <v>0.29237625</v>
      </c>
      <c r="E5619" s="1">
        <v>1.7705722</v>
      </c>
      <c r="F5619" s="4">
        <f t="shared" si="1"/>
        <v>0.04471229222</v>
      </c>
      <c r="G5619" s="1">
        <f t="shared" si="2"/>
        <v>1.750395138</v>
      </c>
    </row>
    <row r="5620">
      <c r="A5620" s="1">
        <v>56.150000333786</v>
      </c>
      <c r="B5620" s="1">
        <v>143.36494</v>
      </c>
      <c r="C5620" s="1">
        <v>0.40242395</v>
      </c>
      <c r="D5620" s="1">
        <v>0.359519</v>
      </c>
      <c r="E5620" s="1">
        <v>1.7699372</v>
      </c>
      <c r="F5620" s="4">
        <f t="shared" si="1"/>
        <v>0.04471377222</v>
      </c>
      <c r="G5620" s="1">
        <f t="shared" si="2"/>
        <v>1.7497602</v>
      </c>
    </row>
    <row r="5621">
      <c r="A5621" s="1">
        <v>56.1601245403289</v>
      </c>
      <c r="B5621" s="1">
        <v>143.3859</v>
      </c>
      <c r="C5621" s="1">
        <v>0.40243727</v>
      </c>
      <c r="D5621" s="1">
        <v>0.4266618</v>
      </c>
      <c r="E5621" s="1">
        <v>1.7701958</v>
      </c>
      <c r="F5621" s="4">
        <f t="shared" si="1"/>
        <v>0.04471525222</v>
      </c>
      <c r="G5621" s="1">
        <f t="shared" si="2"/>
        <v>1.750018965</v>
      </c>
    </row>
    <row r="5622">
      <c r="A5622" s="1">
        <v>56.1700007915496</v>
      </c>
      <c r="B5622" s="1">
        <v>143.38971</v>
      </c>
      <c r="C5622" s="1">
        <v>0.4027972</v>
      </c>
      <c r="D5622" s="1">
        <v>0.115363486</v>
      </c>
      <c r="E5622" s="1">
        <v>1.770243</v>
      </c>
      <c r="F5622" s="4">
        <f t="shared" si="1"/>
        <v>0.04475524444</v>
      </c>
      <c r="G5622" s="1">
        <f t="shared" si="2"/>
        <v>1.750066002</v>
      </c>
    </row>
    <row r="5623">
      <c r="A5623" s="1">
        <v>56.1801249980926</v>
      </c>
      <c r="B5623" s="1">
        <v>143.50781</v>
      </c>
      <c r="C5623" s="1">
        <v>0.40291718</v>
      </c>
      <c r="D5623" s="1">
        <v>0.070194714</v>
      </c>
      <c r="E5623" s="1">
        <v>1.771701</v>
      </c>
      <c r="F5623" s="4">
        <f t="shared" si="1"/>
        <v>0.04476857556</v>
      </c>
      <c r="G5623" s="1">
        <f t="shared" si="2"/>
        <v>1.751524027</v>
      </c>
    </row>
    <row r="5624">
      <c r="A5624" s="1">
        <v>56.1901233196258</v>
      </c>
      <c r="B5624" s="1">
        <v>143.63162</v>
      </c>
      <c r="C5624" s="1">
        <v>0.40286386</v>
      </c>
      <c r="D5624" s="1">
        <v>0.20448026</v>
      </c>
      <c r="E5624" s="1">
        <v>1.7732296</v>
      </c>
      <c r="F5624" s="4">
        <f t="shared" si="1"/>
        <v>0.04476265111</v>
      </c>
      <c r="G5624" s="1">
        <f t="shared" si="2"/>
        <v>1.753052546</v>
      </c>
    </row>
    <row r="5625">
      <c r="A5625" s="1">
        <v>56.2001254558563</v>
      </c>
      <c r="B5625" s="1">
        <v>143.59161</v>
      </c>
      <c r="C5625" s="1">
        <v>0.40287718</v>
      </c>
      <c r="D5625" s="1">
        <v>0.25819448</v>
      </c>
      <c r="E5625" s="1">
        <v>1.7727356</v>
      </c>
      <c r="F5625" s="4">
        <f t="shared" si="1"/>
        <v>0.04476413111</v>
      </c>
      <c r="G5625" s="1">
        <f t="shared" si="2"/>
        <v>1.752558595</v>
      </c>
    </row>
    <row r="5626">
      <c r="A5626" s="1">
        <v>56.2101237773895</v>
      </c>
      <c r="B5626" s="1">
        <v>143.62971</v>
      </c>
      <c r="C5626" s="1">
        <v>0.40287718</v>
      </c>
      <c r="D5626" s="1">
        <v>0.3387658</v>
      </c>
      <c r="E5626" s="1">
        <v>1.773206</v>
      </c>
      <c r="F5626" s="4">
        <f t="shared" si="1"/>
        <v>0.04476413111</v>
      </c>
      <c r="G5626" s="1">
        <f t="shared" si="2"/>
        <v>1.753028965</v>
      </c>
    </row>
    <row r="5627">
      <c r="A5627" s="1">
        <v>56.2200000286102</v>
      </c>
      <c r="B5627" s="1">
        <v>143.58209</v>
      </c>
      <c r="C5627" s="1">
        <v>0.40287718</v>
      </c>
      <c r="D5627" s="1">
        <v>0.40590855</v>
      </c>
      <c r="E5627" s="1">
        <v>1.772618</v>
      </c>
      <c r="F5627" s="4">
        <f t="shared" si="1"/>
        <v>0.04476413111</v>
      </c>
      <c r="G5627" s="1">
        <f t="shared" si="2"/>
        <v>1.752441064</v>
      </c>
    </row>
    <row r="5628">
      <c r="A5628" s="1">
        <v>56.2299983501434</v>
      </c>
      <c r="B5628" s="1">
        <v>143.52495</v>
      </c>
      <c r="C5628" s="1">
        <v>0.40294382</v>
      </c>
      <c r="D5628" s="1">
        <v>0.41567478</v>
      </c>
      <c r="E5628" s="1">
        <v>1.7719127</v>
      </c>
      <c r="F5628" s="4">
        <f t="shared" si="1"/>
        <v>0.04477153556</v>
      </c>
      <c r="G5628" s="1">
        <f t="shared" si="2"/>
        <v>1.751735632</v>
      </c>
    </row>
    <row r="5629">
      <c r="A5629" s="1">
        <v>56.2401263713836</v>
      </c>
      <c r="B5629" s="1">
        <v>143.61066</v>
      </c>
      <c r="C5629" s="1">
        <v>0.40335706</v>
      </c>
      <c r="D5629" s="1">
        <v>0.0762986</v>
      </c>
      <c r="E5629" s="1">
        <v>1.7729708</v>
      </c>
      <c r="F5629" s="4">
        <f t="shared" si="1"/>
        <v>0.04481745111</v>
      </c>
      <c r="G5629" s="1">
        <f t="shared" si="2"/>
        <v>1.75279378</v>
      </c>
    </row>
    <row r="5630">
      <c r="A5630" s="1">
        <v>56.2499988079071</v>
      </c>
      <c r="B5630" s="1">
        <v>143.72876</v>
      </c>
      <c r="C5630" s="1">
        <v>0.4035037</v>
      </c>
      <c r="D5630" s="1">
        <v>-0.023805164</v>
      </c>
      <c r="E5630" s="1">
        <v>1.774429</v>
      </c>
      <c r="F5630" s="4">
        <f t="shared" si="1"/>
        <v>0.04483374444</v>
      </c>
      <c r="G5630" s="1">
        <f t="shared" si="2"/>
        <v>1.754251805</v>
      </c>
    </row>
    <row r="5631">
      <c r="A5631" s="1">
        <v>56.2601268291473</v>
      </c>
      <c r="B5631" s="1">
        <v>143.88878</v>
      </c>
      <c r="C5631" s="1">
        <v>0.40349036</v>
      </c>
      <c r="D5631" s="1">
        <v>0.070194714</v>
      </c>
      <c r="E5631" s="1">
        <v>1.7764044</v>
      </c>
      <c r="F5631" s="4">
        <f t="shared" si="1"/>
        <v>0.04483226222</v>
      </c>
      <c r="G5631" s="1">
        <f t="shared" si="2"/>
        <v>1.75622736</v>
      </c>
    </row>
    <row r="5632">
      <c r="A5632" s="1">
        <v>56.2701251506805</v>
      </c>
      <c r="B5632" s="1">
        <v>143.87354</v>
      </c>
      <c r="C5632" s="1">
        <v>0.40349036</v>
      </c>
      <c r="D5632" s="1">
        <v>0.15076604</v>
      </c>
      <c r="E5632" s="1">
        <v>1.7762163</v>
      </c>
      <c r="F5632" s="4">
        <f t="shared" si="1"/>
        <v>0.04483226222</v>
      </c>
      <c r="G5632" s="1">
        <f t="shared" si="2"/>
        <v>1.756039212</v>
      </c>
    </row>
    <row r="5633">
      <c r="A5633" s="1">
        <v>56.2801234722137</v>
      </c>
      <c r="B5633" s="1">
        <v>143.84496</v>
      </c>
      <c r="C5633" s="1">
        <v>0.4035037</v>
      </c>
      <c r="D5633" s="1">
        <v>0.20448026</v>
      </c>
      <c r="E5633" s="1">
        <v>1.7758635</v>
      </c>
      <c r="F5633" s="4">
        <f t="shared" si="1"/>
        <v>0.04483374444</v>
      </c>
      <c r="G5633" s="1">
        <f t="shared" si="2"/>
        <v>1.755686373</v>
      </c>
    </row>
    <row r="5634">
      <c r="A5634" s="1">
        <v>56.2899997234344</v>
      </c>
      <c r="B5634" s="1">
        <v>143.83353</v>
      </c>
      <c r="C5634" s="1">
        <v>0.4035037</v>
      </c>
      <c r="D5634" s="1">
        <v>0.28505158</v>
      </c>
      <c r="E5634" s="1">
        <v>1.7757224</v>
      </c>
      <c r="F5634" s="4">
        <f t="shared" si="1"/>
        <v>0.04483374444</v>
      </c>
      <c r="G5634" s="1">
        <f t="shared" si="2"/>
        <v>1.755545262</v>
      </c>
    </row>
    <row r="5635">
      <c r="A5635" s="1">
        <v>56.3000018596649</v>
      </c>
      <c r="B5635" s="1">
        <v>143.76686</v>
      </c>
      <c r="C5635" s="1">
        <v>0.40353036</v>
      </c>
      <c r="D5635" s="1">
        <v>0.32533723</v>
      </c>
      <c r="E5635" s="1">
        <v>1.7748994</v>
      </c>
      <c r="F5635" s="4">
        <f t="shared" si="1"/>
        <v>0.04483670667</v>
      </c>
      <c r="G5635" s="1">
        <f t="shared" si="2"/>
        <v>1.754722175</v>
      </c>
    </row>
    <row r="5636">
      <c r="A5636" s="1">
        <v>56.3101260662078</v>
      </c>
      <c r="B5636" s="1">
        <v>143.79544</v>
      </c>
      <c r="C5636" s="1">
        <v>0.403597</v>
      </c>
      <c r="D5636" s="1">
        <v>0.337545</v>
      </c>
      <c r="E5636" s="1">
        <v>1.7752521</v>
      </c>
      <c r="F5636" s="4">
        <f t="shared" si="1"/>
        <v>0.04484411111</v>
      </c>
      <c r="G5636" s="1">
        <f t="shared" si="2"/>
        <v>1.755075015</v>
      </c>
    </row>
    <row r="5637">
      <c r="A5637" s="1">
        <v>56.320124387741</v>
      </c>
      <c r="B5637" s="1">
        <v>143.74782</v>
      </c>
      <c r="C5637" s="1">
        <v>0.40371695</v>
      </c>
      <c r="D5637" s="1">
        <v>0.29237625</v>
      </c>
      <c r="E5637" s="1">
        <v>1.7746642</v>
      </c>
      <c r="F5637" s="4">
        <f t="shared" si="1"/>
        <v>0.04485743889</v>
      </c>
      <c r="G5637" s="1">
        <f t="shared" si="2"/>
        <v>1.754487114</v>
      </c>
    </row>
    <row r="5638">
      <c r="A5638" s="1">
        <v>56.3301265239715</v>
      </c>
      <c r="B5638" s="1">
        <v>143.78401</v>
      </c>
      <c r="C5638" s="1">
        <v>0.4038636</v>
      </c>
      <c r="D5638" s="1">
        <v>0.20570104</v>
      </c>
      <c r="E5638" s="1">
        <v>1.775111</v>
      </c>
      <c r="F5638" s="4">
        <f t="shared" si="1"/>
        <v>0.04487373333</v>
      </c>
      <c r="G5638" s="1">
        <f t="shared" si="2"/>
        <v>1.754933904</v>
      </c>
    </row>
    <row r="5639">
      <c r="A5639" s="1">
        <v>56.3399989604949</v>
      </c>
      <c r="B5639" s="1">
        <v>143.87354</v>
      </c>
      <c r="C5639" s="1">
        <v>0.40397027</v>
      </c>
      <c r="D5639" s="1">
        <v>0.1751816</v>
      </c>
      <c r="E5639" s="1">
        <v>1.7762163</v>
      </c>
      <c r="F5639" s="4">
        <f t="shared" si="1"/>
        <v>0.04488558556</v>
      </c>
      <c r="G5639" s="1">
        <f t="shared" si="2"/>
        <v>1.756039212</v>
      </c>
    </row>
    <row r="5640">
      <c r="A5640" s="1">
        <v>56.3500010967254</v>
      </c>
      <c r="B5640" s="1">
        <v>143.88306</v>
      </c>
      <c r="C5640" s="1">
        <v>0.40401024</v>
      </c>
      <c r="D5640" s="1">
        <v>0.21180493</v>
      </c>
      <c r="E5640" s="1">
        <v>1.7763337</v>
      </c>
      <c r="F5640" s="4">
        <f t="shared" si="1"/>
        <v>0.04489002667</v>
      </c>
      <c r="G5640" s="1">
        <f t="shared" si="2"/>
        <v>1.756156743</v>
      </c>
    </row>
    <row r="5641">
      <c r="A5641" s="1">
        <v>56.3601253032684</v>
      </c>
      <c r="B5641" s="1">
        <v>143.95926</v>
      </c>
      <c r="C5641" s="1">
        <v>0.40401024</v>
      </c>
      <c r="D5641" s="1">
        <v>0.27894768</v>
      </c>
      <c r="E5641" s="1">
        <v>1.7772744</v>
      </c>
      <c r="F5641" s="4">
        <f t="shared" si="1"/>
        <v>0.04489002667</v>
      </c>
      <c r="G5641" s="1">
        <f t="shared" si="2"/>
        <v>1.757097484</v>
      </c>
    </row>
    <row r="5642">
      <c r="A5642" s="1">
        <v>56.3701236248016</v>
      </c>
      <c r="B5642" s="1">
        <v>143.92497</v>
      </c>
      <c r="C5642" s="1">
        <v>0.4040236</v>
      </c>
      <c r="D5642" s="1">
        <v>0.34486967</v>
      </c>
      <c r="E5642" s="1">
        <v>1.7768512</v>
      </c>
      <c r="F5642" s="4">
        <f t="shared" si="1"/>
        <v>0.04489151111</v>
      </c>
      <c r="G5642" s="1">
        <f t="shared" si="2"/>
        <v>1.756674151</v>
      </c>
    </row>
    <row r="5643">
      <c r="A5643" s="1">
        <v>56.3801257610321</v>
      </c>
      <c r="B5643" s="1">
        <v>143.90591</v>
      </c>
      <c r="C5643" s="1">
        <v>0.40405023</v>
      </c>
      <c r="D5643" s="1">
        <v>0.38515535</v>
      </c>
      <c r="E5643" s="1">
        <v>1.776616</v>
      </c>
      <c r="F5643" s="4">
        <f t="shared" si="1"/>
        <v>0.04489447</v>
      </c>
      <c r="G5643" s="1">
        <f t="shared" si="2"/>
        <v>1.756438842</v>
      </c>
    </row>
    <row r="5644">
      <c r="A5644" s="1">
        <v>56.3899981975555</v>
      </c>
      <c r="B5644" s="1">
        <v>143.91164</v>
      </c>
      <c r="C5644" s="1">
        <v>0.40410355</v>
      </c>
      <c r="D5644" s="1">
        <v>0.4095709</v>
      </c>
      <c r="E5644" s="1">
        <v>1.7766864</v>
      </c>
      <c r="F5644" s="4">
        <f t="shared" si="1"/>
        <v>0.04490039444</v>
      </c>
      <c r="G5644" s="1">
        <f t="shared" si="2"/>
        <v>1.756509583</v>
      </c>
    </row>
    <row r="5645">
      <c r="A5645" s="1">
        <v>56.400000333786</v>
      </c>
      <c r="B5645" s="1">
        <v>143.86781</v>
      </c>
      <c r="C5645" s="1">
        <v>0.40417022</v>
      </c>
      <c r="D5645" s="1">
        <v>0.41933712</v>
      </c>
      <c r="E5645" s="1">
        <v>1.7761456</v>
      </c>
      <c r="F5645" s="4">
        <f t="shared" si="1"/>
        <v>0.04490780222</v>
      </c>
      <c r="G5645" s="1">
        <f t="shared" si="2"/>
        <v>1.755968472</v>
      </c>
    </row>
    <row r="5646">
      <c r="A5646" s="1">
        <v>56.4099986553192</v>
      </c>
      <c r="B5646" s="1">
        <v>143.91354</v>
      </c>
      <c r="C5646" s="1">
        <v>0.40423685</v>
      </c>
      <c r="D5646" s="1">
        <v>0.41567478</v>
      </c>
      <c r="E5646" s="1">
        <v>1.77671</v>
      </c>
      <c r="F5646" s="4">
        <f t="shared" si="1"/>
        <v>0.04491520556</v>
      </c>
      <c r="G5646" s="1">
        <f t="shared" si="2"/>
        <v>1.75653304</v>
      </c>
    </row>
    <row r="5647">
      <c r="A5647" s="1">
        <v>56.4200007915496</v>
      </c>
      <c r="B5647" s="1">
        <v>143.90973</v>
      </c>
      <c r="C5647" s="1">
        <v>0.4043435</v>
      </c>
      <c r="D5647" s="1">
        <v>0.3827138</v>
      </c>
      <c r="E5647" s="1">
        <v>1.7766631</v>
      </c>
      <c r="F5647" s="4">
        <f t="shared" si="1"/>
        <v>0.04492705556</v>
      </c>
      <c r="G5647" s="1">
        <f t="shared" si="2"/>
        <v>1.756486002</v>
      </c>
    </row>
    <row r="5648">
      <c r="A5648" s="1">
        <v>56.4301249980926</v>
      </c>
      <c r="B5648" s="1">
        <v>144.00307</v>
      </c>
      <c r="C5648" s="1">
        <v>0.4047434</v>
      </c>
      <c r="D5648" s="1">
        <v>0.04211683</v>
      </c>
      <c r="E5648" s="1">
        <v>1.7778153</v>
      </c>
      <c r="F5648" s="4">
        <f t="shared" si="1"/>
        <v>0.04497148889</v>
      </c>
      <c r="G5648" s="1">
        <f t="shared" si="2"/>
        <v>1.757638348</v>
      </c>
    </row>
    <row r="5649">
      <c r="A5649" s="1">
        <v>56.4401233196258</v>
      </c>
      <c r="B5649" s="1">
        <v>144.19164</v>
      </c>
      <c r="C5649" s="1">
        <v>0.4047834</v>
      </c>
      <c r="D5649" s="1">
        <v>0.05188305</v>
      </c>
      <c r="E5649" s="1">
        <v>1.7801435</v>
      </c>
      <c r="F5649" s="4">
        <f t="shared" si="1"/>
        <v>0.04497593333</v>
      </c>
      <c r="G5649" s="1">
        <f t="shared" si="2"/>
        <v>1.759966373</v>
      </c>
    </row>
    <row r="5650">
      <c r="A5650" s="1">
        <v>56.4499995708465</v>
      </c>
      <c r="B5650" s="1">
        <v>144.22783</v>
      </c>
      <c r="C5650" s="1">
        <v>0.4047434</v>
      </c>
      <c r="D5650" s="1">
        <v>0.1861686</v>
      </c>
      <c r="E5650" s="1">
        <v>1.7805903</v>
      </c>
      <c r="F5650" s="4">
        <f t="shared" si="1"/>
        <v>0.04497148889</v>
      </c>
      <c r="G5650" s="1">
        <f t="shared" si="2"/>
        <v>1.760413163</v>
      </c>
    </row>
    <row r="5651">
      <c r="A5651" s="1">
        <v>56.460001707077</v>
      </c>
      <c r="B5651" s="1">
        <v>144.23355</v>
      </c>
      <c r="C5651" s="1">
        <v>0.4047434</v>
      </c>
      <c r="D5651" s="1">
        <v>0.25331137</v>
      </c>
      <c r="E5651" s="1">
        <v>1.7806607</v>
      </c>
      <c r="F5651" s="4">
        <f t="shared" si="1"/>
        <v>0.04497148889</v>
      </c>
      <c r="G5651" s="1">
        <f t="shared" si="2"/>
        <v>1.76048378</v>
      </c>
    </row>
    <row r="5652">
      <c r="A5652" s="1">
        <v>56.4701259136199</v>
      </c>
      <c r="B5652" s="1">
        <v>144.2183</v>
      </c>
      <c r="C5652" s="1">
        <v>0.4047434</v>
      </c>
      <c r="D5652" s="1">
        <v>0.3338827</v>
      </c>
      <c r="E5652" s="1">
        <v>1.7804728</v>
      </c>
      <c r="F5652" s="4">
        <f t="shared" si="1"/>
        <v>0.04497148889</v>
      </c>
      <c r="G5652" s="1">
        <f t="shared" si="2"/>
        <v>1.760295509</v>
      </c>
    </row>
    <row r="5653">
      <c r="A5653" s="1">
        <v>56.4799983501434</v>
      </c>
      <c r="B5653" s="1">
        <v>144.18784</v>
      </c>
      <c r="C5653" s="1">
        <v>0.4047434</v>
      </c>
      <c r="D5653" s="1">
        <v>0.414454</v>
      </c>
      <c r="E5653" s="1">
        <v>1.7800964</v>
      </c>
      <c r="F5653" s="4">
        <f t="shared" si="1"/>
        <v>0.04497148889</v>
      </c>
      <c r="G5653" s="1">
        <f t="shared" si="2"/>
        <v>1.759919459</v>
      </c>
    </row>
    <row r="5654">
      <c r="A5654" s="1">
        <v>56.4901263713836</v>
      </c>
      <c r="B5654" s="1">
        <v>144.17259</v>
      </c>
      <c r="C5654" s="1">
        <v>0.40481004</v>
      </c>
      <c r="D5654" s="1">
        <v>0.4266618</v>
      </c>
      <c r="E5654" s="1">
        <v>1.7799084</v>
      </c>
      <c r="F5654" s="4">
        <f t="shared" si="1"/>
        <v>0.04497889333</v>
      </c>
      <c r="G5654" s="1">
        <f t="shared" si="2"/>
        <v>1.759731188</v>
      </c>
    </row>
    <row r="5655">
      <c r="A5655" s="1">
        <v>56.5001246929168</v>
      </c>
      <c r="B5655" s="1">
        <v>144.16689</v>
      </c>
      <c r="C5655" s="1">
        <v>0.40523663</v>
      </c>
      <c r="D5655" s="1">
        <v>0.044558384</v>
      </c>
      <c r="E5655" s="1">
        <v>1.7798378</v>
      </c>
      <c r="F5655" s="4">
        <f t="shared" si="1"/>
        <v>0.04502629222</v>
      </c>
      <c r="G5655" s="1">
        <f t="shared" si="2"/>
        <v>1.759660817</v>
      </c>
    </row>
    <row r="5656">
      <c r="A5656" s="1">
        <v>56.5100009441375</v>
      </c>
      <c r="B5656" s="1">
        <v>144.3345</v>
      </c>
      <c r="C5656" s="1">
        <v>0.40542322</v>
      </c>
      <c r="D5656" s="1">
        <v>-0.07141549</v>
      </c>
      <c r="E5656" s="1">
        <v>1.7819073</v>
      </c>
      <c r="F5656" s="4">
        <f t="shared" si="1"/>
        <v>0.04504702444</v>
      </c>
      <c r="G5656" s="1">
        <f t="shared" si="2"/>
        <v>1.761730077</v>
      </c>
    </row>
    <row r="5657">
      <c r="A5657" s="1">
        <v>56.5201251506805</v>
      </c>
      <c r="B5657" s="1">
        <v>144.51166</v>
      </c>
      <c r="C5657" s="1">
        <v>0.40538326</v>
      </c>
      <c r="D5657" s="1">
        <v>0.03601294</v>
      </c>
      <c r="E5657" s="1">
        <v>1.7840943</v>
      </c>
      <c r="F5657" s="4">
        <f t="shared" si="1"/>
        <v>0.04504258444</v>
      </c>
      <c r="G5657" s="1">
        <f t="shared" si="2"/>
        <v>1.763917237</v>
      </c>
    </row>
    <row r="5658">
      <c r="A5658" s="1">
        <v>56.5300014019012</v>
      </c>
      <c r="B5658" s="1">
        <v>144.4869</v>
      </c>
      <c r="C5658" s="1">
        <v>0.40538326</v>
      </c>
      <c r="D5658" s="1">
        <v>0.116584264</v>
      </c>
      <c r="E5658" s="1">
        <v>1.7837884</v>
      </c>
      <c r="F5658" s="4">
        <f t="shared" si="1"/>
        <v>0.04504258444</v>
      </c>
      <c r="G5658" s="1">
        <f t="shared" si="2"/>
        <v>1.763611558</v>
      </c>
    </row>
    <row r="5659">
      <c r="A5659" s="1">
        <v>56.5401256084442</v>
      </c>
      <c r="B5659" s="1">
        <v>144.50595</v>
      </c>
      <c r="C5659" s="1">
        <v>0.40539658</v>
      </c>
      <c r="D5659" s="1">
        <v>0.1971556</v>
      </c>
      <c r="E5659" s="1">
        <v>1.7840236</v>
      </c>
      <c r="F5659" s="4">
        <f t="shared" si="1"/>
        <v>0.04504406444</v>
      </c>
      <c r="G5659" s="1">
        <f t="shared" si="2"/>
        <v>1.763846743</v>
      </c>
    </row>
    <row r="5660">
      <c r="A5660" s="1">
        <v>56.5500018596649</v>
      </c>
      <c r="B5660" s="1">
        <v>144.41832</v>
      </c>
      <c r="C5660" s="1">
        <v>0.40539658</v>
      </c>
      <c r="D5660" s="1">
        <v>0.24964903</v>
      </c>
      <c r="E5660" s="1">
        <v>1.782942</v>
      </c>
      <c r="F5660" s="4">
        <f t="shared" si="1"/>
        <v>0.04504406444</v>
      </c>
      <c r="G5660" s="1">
        <f t="shared" si="2"/>
        <v>1.762764891</v>
      </c>
    </row>
    <row r="5661">
      <c r="A5661" s="1">
        <v>56.5601260662078</v>
      </c>
      <c r="B5661" s="1">
        <v>144.43927</v>
      </c>
      <c r="C5661" s="1">
        <v>0.40542322</v>
      </c>
      <c r="D5661" s="1">
        <v>0.30214247</v>
      </c>
      <c r="E5661" s="1">
        <v>1.7832007</v>
      </c>
      <c r="F5661" s="4">
        <f t="shared" si="1"/>
        <v>0.04504702444</v>
      </c>
      <c r="G5661" s="1">
        <f t="shared" si="2"/>
        <v>1.763023533</v>
      </c>
    </row>
    <row r="5662">
      <c r="A5662" s="1">
        <v>56.570124387741</v>
      </c>
      <c r="B5662" s="1">
        <v>144.41641</v>
      </c>
      <c r="C5662" s="1">
        <v>0.4054899</v>
      </c>
      <c r="D5662" s="1">
        <v>0.30092168</v>
      </c>
      <c r="E5662" s="1">
        <v>1.7829185</v>
      </c>
      <c r="F5662" s="4">
        <f t="shared" si="1"/>
        <v>0.04505443333</v>
      </c>
      <c r="G5662" s="1">
        <f t="shared" si="2"/>
        <v>1.762741311</v>
      </c>
    </row>
    <row r="5663">
      <c r="A5663" s="1">
        <v>56.5800006389617</v>
      </c>
      <c r="B5663" s="1">
        <v>144.38403</v>
      </c>
      <c r="C5663" s="1">
        <v>0.40559652</v>
      </c>
      <c r="D5663" s="1">
        <v>0.26918146</v>
      </c>
      <c r="E5663" s="1">
        <v>1.7825186</v>
      </c>
      <c r="F5663" s="4">
        <f t="shared" si="1"/>
        <v>0.04506628</v>
      </c>
      <c r="G5663" s="1">
        <f t="shared" si="2"/>
        <v>1.762341558</v>
      </c>
    </row>
    <row r="5664">
      <c r="A5664" s="1">
        <v>56.5901248455047</v>
      </c>
      <c r="B5664" s="1">
        <v>144.46594</v>
      </c>
      <c r="C5664" s="1">
        <v>0.40572983</v>
      </c>
      <c r="D5664" s="1">
        <v>0.21058415</v>
      </c>
      <c r="E5664" s="1">
        <v>1.78353</v>
      </c>
      <c r="F5664" s="4">
        <f t="shared" si="1"/>
        <v>0.04508109222</v>
      </c>
      <c r="G5664" s="1">
        <f t="shared" si="2"/>
        <v>1.763352793</v>
      </c>
    </row>
    <row r="5665">
      <c r="A5665" s="1">
        <v>56.6001231670379</v>
      </c>
      <c r="B5665" s="1">
        <v>144.47166</v>
      </c>
      <c r="C5665" s="1">
        <v>0.40586314</v>
      </c>
      <c r="D5665" s="1">
        <v>0.13733749</v>
      </c>
      <c r="E5665" s="1">
        <v>1.7836004</v>
      </c>
      <c r="F5665" s="4">
        <f t="shared" si="1"/>
        <v>0.04509590444</v>
      </c>
      <c r="G5665" s="1">
        <f t="shared" si="2"/>
        <v>1.76342341</v>
      </c>
    </row>
    <row r="5666">
      <c r="A5666" s="1">
        <v>56.6099994182586</v>
      </c>
      <c r="B5666" s="1">
        <v>144.55357</v>
      </c>
      <c r="C5666" s="1">
        <v>0.40595645</v>
      </c>
      <c r="D5666" s="1">
        <v>0.1202466</v>
      </c>
      <c r="E5666" s="1">
        <v>1.7846116</v>
      </c>
      <c r="F5666" s="4">
        <f t="shared" si="1"/>
        <v>0.04510627222</v>
      </c>
      <c r="G5666" s="1">
        <f t="shared" si="2"/>
        <v>1.764434644</v>
      </c>
    </row>
    <row r="5667">
      <c r="A5667" s="1">
        <v>56.6201236248016</v>
      </c>
      <c r="B5667" s="1">
        <v>144.59357</v>
      </c>
      <c r="C5667" s="1">
        <v>0.40598312</v>
      </c>
      <c r="D5667" s="1">
        <v>0.17151926</v>
      </c>
      <c r="E5667" s="1">
        <v>1.7851055</v>
      </c>
      <c r="F5667" s="4">
        <f t="shared" si="1"/>
        <v>0.04510923556</v>
      </c>
      <c r="G5667" s="1">
        <f t="shared" si="2"/>
        <v>1.764928472</v>
      </c>
    </row>
    <row r="5668">
      <c r="A5668" s="1">
        <v>56.6301257610321</v>
      </c>
      <c r="B5668" s="1">
        <v>144.61263</v>
      </c>
      <c r="C5668" s="1">
        <v>0.40600976</v>
      </c>
      <c r="D5668" s="1">
        <v>0.20936337</v>
      </c>
      <c r="E5668" s="1">
        <v>1.7853407</v>
      </c>
      <c r="F5668" s="4">
        <f t="shared" si="1"/>
        <v>0.04511219556</v>
      </c>
      <c r="G5668" s="1">
        <f t="shared" si="2"/>
        <v>1.76516378</v>
      </c>
    </row>
    <row r="5669">
      <c r="A5669" s="1">
        <v>56.6401240825653</v>
      </c>
      <c r="B5669" s="1">
        <v>144.65453</v>
      </c>
      <c r="C5669" s="1">
        <v>0.40608975</v>
      </c>
      <c r="D5669" s="1">
        <v>0.22279193</v>
      </c>
      <c r="E5669" s="1">
        <v>1.7858582</v>
      </c>
      <c r="F5669" s="4">
        <f t="shared" si="1"/>
        <v>0.04512108333</v>
      </c>
      <c r="G5669" s="1">
        <f t="shared" si="2"/>
        <v>1.765681064</v>
      </c>
    </row>
    <row r="5670">
      <c r="A5670" s="1">
        <v>56.650000333786</v>
      </c>
      <c r="B5670" s="1">
        <v>144.605</v>
      </c>
      <c r="C5670" s="1">
        <v>0.4061697</v>
      </c>
      <c r="D5670" s="1">
        <v>0.19227248</v>
      </c>
      <c r="E5670" s="1">
        <v>1.7852466</v>
      </c>
      <c r="F5670" s="4">
        <f t="shared" si="1"/>
        <v>0.04512996667</v>
      </c>
      <c r="G5670" s="1">
        <f t="shared" si="2"/>
        <v>1.765069583</v>
      </c>
    </row>
    <row r="5671">
      <c r="A5671" s="1">
        <v>56.6601245403289</v>
      </c>
      <c r="B5671" s="1">
        <v>144.68118</v>
      </c>
      <c r="C5671" s="1">
        <v>0.40622303</v>
      </c>
      <c r="D5671" s="1">
        <v>0.21668804</v>
      </c>
      <c r="E5671" s="1">
        <v>1.7861873</v>
      </c>
      <c r="F5671" s="4">
        <f t="shared" si="1"/>
        <v>0.04513589222</v>
      </c>
      <c r="G5671" s="1">
        <f t="shared" si="2"/>
        <v>1.766010077</v>
      </c>
    </row>
    <row r="5672">
      <c r="A5672" s="1">
        <v>56.6700007915496</v>
      </c>
      <c r="B5672" s="1">
        <v>144.65262</v>
      </c>
      <c r="C5672" s="1">
        <v>0.40626302</v>
      </c>
      <c r="D5672" s="1">
        <v>0.25575292</v>
      </c>
      <c r="E5672" s="1">
        <v>1.7858346</v>
      </c>
      <c r="F5672" s="4">
        <f t="shared" si="1"/>
        <v>0.04514033556</v>
      </c>
      <c r="G5672" s="1">
        <f t="shared" si="2"/>
        <v>1.765657484</v>
      </c>
    </row>
    <row r="5673">
      <c r="A5673" s="1">
        <v>56.6799991130828</v>
      </c>
      <c r="B5673" s="1">
        <v>144.66975</v>
      </c>
      <c r="C5673" s="1">
        <v>0.40631634</v>
      </c>
      <c r="D5673" s="1">
        <v>0.2667399</v>
      </c>
      <c r="E5673" s="1">
        <v>1.7860461</v>
      </c>
      <c r="F5673" s="4">
        <f t="shared" si="1"/>
        <v>0.04514626</v>
      </c>
      <c r="G5673" s="1">
        <f t="shared" si="2"/>
        <v>1.765868965</v>
      </c>
    </row>
    <row r="5674">
      <c r="A5674" s="1">
        <v>56.6901233196258</v>
      </c>
      <c r="B5674" s="1">
        <v>144.69072</v>
      </c>
      <c r="C5674" s="1">
        <v>0.40631634</v>
      </c>
      <c r="D5674" s="1">
        <v>0.34731123</v>
      </c>
      <c r="E5674" s="1">
        <v>1.786305</v>
      </c>
      <c r="F5674" s="4">
        <f t="shared" si="1"/>
        <v>0.04514626</v>
      </c>
      <c r="G5674" s="1">
        <f t="shared" si="2"/>
        <v>1.766127854</v>
      </c>
    </row>
    <row r="5675">
      <c r="A5675" s="1">
        <v>56.7001254558563</v>
      </c>
      <c r="B5675" s="1">
        <v>144.63739</v>
      </c>
      <c r="C5675" s="1">
        <v>0.40632966</v>
      </c>
      <c r="D5675" s="1">
        <v>0.414454</v>
      </c>
      <c r="E5675" s="1">
        <v>1.7856464</v>
      </c>
      <c r="F5675" s="4">
        <f t="shared" si="1"/>
        <v>0.04514774</v>
      </c>
      <c r="G5675" s="1">
        <f t="shared" si="2"/>
        <v>1.765469459</v>
      </c>
    </row>
    <row r="5676">
      <c r="A5676" s="1">
        <v>56.710001707077</v>
      </c>
      <c r="B5676" s="1">
        <v>144.67738</v>
      </c>
      <c r="C5676" s="1">
        <v>0.4066363</v>
      </c>
      <c r="D5676" s="1">
        <v>0.15809071</v>
      </c>
      <c r="E5676" s="1">
        <v>1.7861402</v>
      </c>
      <c r="F5676" s="4">
        <f t="shared" si="1"/>
        <v>0.04518181111</v>
      </c>
      <c r="G5676" s="1">
        <f t="shared" si="2"/>
        <v>1.765963163</v>
      </c>
    </row>
    <row r="5677">
      <c r="A5677" s="1">
        <v>56.7201259136199</v>
      </c>
      <c r="B5677" s="1">
        <v>144.80501</v>
      </c>
      <c r="C5677" s="1">
        <v>0.40686288</v>
      </c>
      <c r="D5677" s="5">
        <v>-6.103888E-4</v>
      </c>
      <c r="E5677" s="1">
        <v>1.7877159</v>
      </c>
      <c r="F5677" s="4">
        <f t="shared" si="1"/>
        <v>0.04520698667</v>
      </c>
      <c r="G5677" s="1">
        <f t="shared" si="2"/>
        <v>1.767538842</v>
      </c>
    </row>
    <row r="5678">
      <c r="A5678" s="1">
        <v>56.7301242351532</v>
      </c>
      <c r="B5678" s="1">
        <v>144.8831</v>
      </c>
      <c r="C5678" s="1">
        <v>0.4068229</v>
      </c>
      <c r="D5678" s="1">
        <v>0.10681804</v>
      </c>
      <c r="E5678" s="1">
        <v>1.78868</v>
      </c>
      <c r="F5678" s="4">
        <f t="shared" si="1"/>
        <v>0.04520254444</v>
      </c>
      <c r="G5678" s="1">
        <f t="shared" si="2"/>
        <v>1.768502916</v>
      </c>
    </row>
    <row r="5679">
      <c r="A5679" s="1">
        <v>56.7400004863739</v>
      </c>
      <c r="B5679" s="1">
        <v>144.93835</v>
      </c>
      <c r="C5679" s="1">
        <v>0.4068229</v>
      </c>
      <c r="D5679" s="1">
        <v>0.18738937</v>
      </c>
      <c r="E5679" s="1">
        <v>1.7893621</v>
      </c>
      <c r="F5679" s="4">
        <f t="shared" si="1"/>
        <v>0.04520254444</v>
      </c>
      <c r="G5679" s="1">
        <f t="shared" si="2"/>
        <v>1.769185015</v>
      </c>
    </row>
    <row r="5680">
      <c r="A5680" s="1">
        <v>56.7499988079071</v>
      </c>
      <c r="B5680" s="1">
        <v>144.87358</v>
      </c>
      <c r="C5680" s="1">
        <v>0.4068229</v>
      </c>
      <c r="D5680" s="1">
        <v>0.2679607</v>
      </c>
      <c r="E5680" s="1">
        <v>1.7885625</v>
      </c>
      <c r="F5680" s="4">
        <f t="shared" si="1"/>
        <v>0.04520254444</v>
      </c>
      <c r="G5680" s="1">
        <f t="shared" si="2"/>
        <v>1.768385385</v>
      </c>
    </row>
    <row r="5681">
      <c r="A5681" s="1">
        <v>56.7601268291473</v>
      </c>
      <c r="B5681" s="1">
        <v>144.90216</v>
      </c>
      <c r="C5681" s="1">
        <v>0.40683624</v>
      </c>
      <c r="D5681" s="1">
        <v>0.32045412</v>
      </c>
      <c r="E5681" s="1">
        <v>1.7889153</v>
      </c>
      <c r="F5681" s="4">
        <f t="shared" si="1"/>
        <v>0.04520402667</v>
      </c>
      <c r="G5681" s="1">
        <f t="shared" si="2"/>
        <v>1.768738225</v>
      </c>
    </row>
    <row r="5682">
      <c r="A5682" s="1">
        <v>56.7699992656707</v>
      </c>
      <c r="B5682" s="1">
        <v>144.83168</v>
      </c>
      <c r="C5682" s="1">
        <v>0.40683624</v>
      </c>
      <c r="D5682" s="1">
        <v>0.40102544</v>
      </c>
      <c r="E5682" s="1">
        <v>1.7880452</v>
      </c>
      <c r="F5682" s="4">
        <f t="shared" si="1"/>
        <v>0.04520402667</v>
      </c>
      <c r="G5682" s="1">
        <f t="shared" si="2"/>
        <v>1.767868101</v>
      </c>
    </row>
    <row r="5683">
      <c r="A5683" s="1">
        <v>56.7801234722137</v>
      </c>
      <c r="B5683" s="1">
        <v>144.79167</v>
      </c>
      <c r="C5683" s="1">
        <v>0.40683624</v>
      </c>
      <c r="D5683" s="1">
        <v>0.48159677</v>
      </c>
      <c r="E5683" s="1">
        <v>1.7875512</v>
      </c>
      <c r="F5683" s="4">
        <f t="shared" si="1"/>
        <v>0.04520402667</v>
      </c>
      <c r="G5683" s="1">
        <f t="shared" si="2"/>
        <v>1.767374151</v>
      </c>
    </row>
    <row r="5684">
      <c r="A5684" s="1">
        <v>56.7899997234344</v>
      </c>
      <c r="B5684" s="1">
        <v>144.84311</v>
      </c>
      <c r="C5684" s="1">
        <v>0.40719616</v>
      </c>
      <c r="D5684" s="1">
        <v>0.17029849</v>
      </c>
      <c r="E5684" s="1">
        <v>1.7881863</v>
      </c>
      <c r="F5684" s="4">
        <f t="shared" si="1"/>
        <v>0.04524401778</v>
      </c>
      <c r="G5684" s="1">
        <f t="shared" si="2"/>
        <v>1.768009212</v>
      </c>
    </row>
    <row r="5685">
      <c r="A5685" s="1">
        <v>56.8000018596649</v>
      </c>
      <c r="B5685" s="1">
        <v>144.97264</v>
      </c>
      <c r="C5685" s="1">
        <v>0.4076227</v>
      </c>
      <c r="D5685" s="1">
        <v>-0.19837637</v>
      </c>
      <c r="E5685" s="1">
        <v>1.7897854</v>
      </c>
      <c r="F5685" s="4">
        <f t="shared" si="1"/>
        <v>0.04529141111</v>
      </c>
      <c r="G5685" s="1">
        <f t="shared" si="2"/>
        <v>1.769608348</v>
      </c>
    </row>
    <row r="5686">
      <c r="A5686" s="1">
        <v>56.8101260662078</v>
      </c>
      <c r="B5686" s="1">
        <v>145.16502</v>
      </c>
      <c r="C5686" s="1">
        <v>0.40764937</v>
      </c>
      <c r="D5686" s="1">
        <v>-0.16175304</v>
      </c>
      <c r="E5686" s="1">
        <v>1.7921605</v>
      </c>
      <c r="F5686" s="4">
        <f t="shared" si="1"/>
        <v>0.04529437444</v>
      </c>
      <c r="G5686" s="1">
        <f t="shared" si="2"/>
        <v>1.77198341</v>
      </c>
    </row>
    <row r="5687">
      <c r="A5687" s="1">
        <v>56.820124387741</v>
      </c>
      <c r="B5687" s="1">
        <v>145.29074</v>
      </c>
      <c r="C5687" s="1">
        <v>0.4075827</v>
      </c>
      <c r="D5687" s="1">
        <v>-0.014038943</v>
      </c>
      <c r="E5687" s="1">
        <v>1.7937126</v>
      </c>
      <c r="F5687" s="4">
        <f t="shared" si="1"/>
        <v>0.04528696667</v>
      </c>
      <c r="G5687" s="1">
        <f t="shared" si="2"/>
        <v>1.773535509</v>
      </c>
    </row>
    <row r="5688">
      <c r="A5688" s="1">
        <v>56.8301265239715</v>
      </c>
      <c r="B5688" s="1">
        <v>145.25836</v>
      </c>
      <c r="C5688" s="1">
        <v>0.40759605</v>
      </c>
      <c r="D5688" s="1">
        <v>0.053103827</v>
      </c>
      <c r="E5688" s="1">
        <v>1.7933129</v>
      </c>
      <c r="F5688" s="4">
        <f t="shared" si="1"/>
        <v>0.04528845</v>
      </c>
      <c r="G5688" s="1">
        <f t="shared" si="2"/>
        <v>1.773135756</v>
      </c>
    </row>
    <row r="5689">
      <c r="A5689" s="1">
        <v>56.8399989604949</v>
      </c>
      <c r="B5689" s="1">
        <v>145.25264</v>
      </c>
      <c r="C5689" s="1">
        <v>0.40759605</v>
      </c>
      <c r="D5689" s="1">
        <v>0.1202466</v>
      </c>
      <c r="E5689" s="1">
        <v>1.7932422</v>
      </c>
      <c r="F5689" s="4">
        <f t="shared" si="1"/>
        <v>0.04528845</v>
      </c>
      <c r="G5689" s="1">
        <f t="shared" si="2"/>
        <v>1.773065138</v>
      </c>
    </row>
    <row r="5690">
      <c r="A5690" s="1">
        <v>56.8500010967254</v>
      </c>
      <c r="B5690" s="1">
        <v>145.17073</v>
      </c>
      <c r="C5690" s="1">
        <v>0.4076227</v>
      </c>
      <c r="D5690" s="1">
        <v>0.17396082</v>
      </c>
      <c r="E5690" s="1">
        <v>1.7922311</v>
      </c>
      <c r="F5690" s="4">
        <f t="shared" si="1"/>
        <v>0.04529141111</v>
      </c>
      <c r="G5690" s="1">
        <f t="shared" si="2"/>
        <v>1.772053904</v>
      </c>
    </row>
    <row r="5691">
      <c r="A5691" s="1">
        <v>56.8601253032684</v>
      </c>
      <c r="B5691" s="1">
        <v>145.17073</v>
      </c>
      <c r="C5691" s="1">
        <v>0.40768936</v>
      </c>
      <c r="D5691" s="1">
        <v>0.20081793</v>
      </c>
      <c r="E5691" s="1">
        <v>1.7922311</v>
      </c>
      <c r="F5691" s="4">
        <f t="shared" si="1"/>
        <v>0.04529881778</v>
      </c>
      <c r="G5691" s="1">
        <f t="shared" si="2"/>
        <v>1.772053904</v>
      </c>
    </row>
    <row r="5692">
      <c r="A5692" s="1">
        <v>56.8700015544891</v>
      </c>
      <c r="B5692" s="1">
        <v>145.13837</v>
      </c>
      <c r="C5692" s="1">
        <v>0.40776935</v>
      </c>
      <c r="D5692" s="1">
        <v>0.17029849</v>
      </c>
      <c r="E5692" s="1">
        <v>1.7918314</v>
      </c>
      <c r="F5692" s="4">
        <f t="shared" si="1"/>
        <v>0.04530770556</v>
      </c>
      <c r="G5692" s="1">
        <f t="shared" si="2"/>
        <v>1.771654398</v>
      </c>
    </row>
    <row r="5693">
      <c r="A5693" s="1">
        <v>56.8799998760223</v>
      </c>
      <c r="B5693" s="1">
        <v>145.14026</v>
      </c>
      <c r="C5693" s="1">
        <v>0.40784934</v>
      </c>
      <c r="D5693" s="1">
        <v>0.16907771</v>
      </c>
      <c r="E5693" s="1">
        <v>1.7918547</v>
      </c>
      <c r="F5693" s="4">
        <f t="shared" si="1"/>
        <v>0.04531659333</v>
      </c>
      <c r="G5693" s="1">
        <f t="shared" si="2"/>
        <v>1.771677731</v>
      </c>
    </row>
    <row r="5694">
      <c r="A5694" s="1">
        <v>56.8901240825653</v>
      </c>
      <c r="B5694" s="1">
        <v>145.17455</v>
      </c>
      <c r="C5694" s="1">
        <v>0.40790266</v>
      </c>
      <c r="D5694" s="1">
        <v>0.18128549</v>
      </c>
      <c r="E5694" s="1">
        <v>1.7922782</v>
      </c>
      <c r="F5694" s="4">
        <f t="shared" si="1"/>
        <v>0.04532251778</v>
      </c>
      <c r="G5694" s="1">
        <f t="shared" si="2"/>
        <v>1.772101064</v>
      </c>
    </row>
    <row r="5695">
      <c r="A5695" s="1">
        <v>56.900000333786</v>
      </c>
      <c r="B5695" s="1">
        <v>145.16122</v>
      </c>
      <c r="C5695" s="1">
        <v>0.4079293</v>
      </c>
      <c r="D5695" s="1">
        <v>0.23377892</v>
      </c>
      <c r="E5695" s="1">
        <v>1.7921135</v>
      </c>
      <c r="F5695" s="4">
        <f t="shared" si="1"/>
        <v>0.04532547778</v>
      </c>
      <c r="G5695" s="1">
        <f t="shared" si="2"/>
        <v>1.771936496</v>
      </c>
    </row>
    <row r="5696">
      <c r="A5696" s="1">
        <v>56.9099986553192</v>
      </c>
      <c r="B5696" s="1">
        <v>145.21455</v>
      </c>
      <c r="C5696" s="1">
        <v>0.40794265</v>
      </c>
      <c r="D5696" s="1">
        <v>0.30092168</v>
      </c>
      <c r="E5696" s="1">
        <v>1.7927719</v>
      </c>
      <c r="F5696" s="4">
        <f t="shared" si="1"/>
        <v>0.04532696111</v>
      </c>
      <c r="G5696" s="1">
        <f t="shared" si="2"/>
        <v>1.772594891</v>
      </c>
    </row>
    <row r="5697">
      <c r="A5697" s="1">
        <v>56.9201266765594</v>
      </c>
      <c r="B5697" s="1">
        <v>145.20883</v>
      </c>
      <c r="C5697" s="1">
        <v>0.40799597</v>
      </c>
      <c r="D5697" s="1">
        <v>0.32411647</v>
      </c>
      <c r="E5697" s="1">
        <v>1.7927015</v>
      </c>
      <c r="F5697" s="4">
        <f t="shared" si="1"/>
        <v>0.04533288556</v>
      </c>
      <c r="G5697" s="1">
        <f t="shared" si="2"/>
        <v>1.772524274</v>
      </c>
    </row>
    <row r="5698">
      <c r="A5698" s="1">
        <v>56.9301249980926</v>
      </c>
      <c r="B5698" s="1">
        <v>145.16502</v>
      </c>
      <c r="C5698" s="1">
        <v>0.4080493</v>
      </c>
      <c r="D5698" s="1">
        <v>0.33510345</v>
      </c>
      <c r="E5698" s="1">
        <v>1.7921605</v>
      </c>
      <c r="F5698" s="4">
        <f t="shared" si="1"/>
        <v>0.04533881111</v>
      </c>
      <c r="G5698" s="1">
        <f t="shared" si="2"/>
        <v>1.77198341</v>
      </c>
    </row>
    <row r="5699">
      <c r="A5699" s="1">
        <v>56.9401233196258</v>
      </c>
      <c r="B5699" s="1">
        <v>145.20122</v>
      </c>
      <c r="C5699" s="1">
        <v>0.4081026</v>
      </c>
      <c r="D5699" s="1">
        <v>0.35829824</v>
      </c>
      <c r="E5699" s="1">
        <v>1.7926074</v>
      </c>
      <c r="F5699" s="4">
        <f t="shared" si="1"/>
        <v>0.04534473333</v>
      </c>
      <c r="G5699" s="1">
        <f t="shared" si="2"/>
        <v>1.772430323</v>
      </c>
    </row>
    <row r="5700">
      <c r="A5700" s="1">
        <v>56.9501254558563</v>
      </c>
      <c r="B5700" s="1">
        <v>145.18407</v>
      </c>
      <c r="C5700" s="1">
        <v>0.40815592</v>
      </c>
      <c r="D5700" s="1">
        <v>0.36806446</v>
      </c>
      <c r="E5700" s="1">
        <v>1.7923957</v>
      </c>
      <c r="F5700" s="4">
        <f t="shared" si="1"/>
        <v>0.04535065778</v>
      </c>
      <c r="G5700" s="1">
        <f t="shared" si="2"/>
        <v>1.772218595</v>
      </c>
    </row>
    <row r="5701">
      <c r="A5701" s="1">
        <v>56.9601237773895</v>
      </c>
      <c r="B5701" s="1">
        <v>145.21074</v>
      </c>
      <c r="C5701" s="1">
        <v>0.4081959</v>
      </c>
      <c r="D5701" s="1">
        <v>0.40712935</v>
      </c>
      <c r="E5701" s="1">
        <v>1.792725</v>
      </c>
      <c r="F5701" s="4">
        <f t="shared" si="1"/>
        <v>0.0453551</v>
      </c>
      <c r="G5701" s="1">
        <f t="shared" si="2"/>
        <v>1.772547854</v>
      </c>
    </row>
    <row r="5702">
      <c r="A5702" s="1">
        <v>56.9700000286102</v>
      </c>
      <c r="B5702" s="1">
        <v>145.17836</v>
      </c>
      <c r="C5702" s="1">
        <v>0.4083292</v>
      </c>
      <c r="D5702" s="1">
        <v>0.3338827</v>
      </c>
      <c r="E5702" s="1">
        <v>1.7923251</v>
      </c>
      <c r="F5702" s="4">
        <f t="shared" si="1"/>
        <v>0.04536991111</v>
      </c>
      <c r="G5702" s="1">
        <f t="shared" si="2"/>
        <v>1.772148101</v>
      </c>
    </row>
    <row r="5703">
      <c r="A5703" s="1">
        <v>56.9799983501434</v>
      </c>
      <c r="B5703" s="1">
        <v>145.30789</v>
      </c>
      <c r="C5703" s="1">
        <v>0.40874243</v>
      </c>
      <c r="D5703" s="1">
        <v>-0.006714277</v>
      </c>
      <c r="E5703" s="1">
        <v>1.7939243</v>
      </c>
      <c r="F5703" s="4">
        <f t="shared" si="1"/>
        <v>0.04541582556</v>
      </c>
      <c r="G5703" s="1">
        <f t="shared" si="2"/>
        <v>1.773747237</v>
      </c>
    </row>
    <row r="5704">
      <c r="A5704" s="1">
        <v>56.9900004863739</v>
      </c>
      <c r="B5704" s="1">
        <v>145.49837</v>
      </c>
      <c r="C5704" s="1">
        <v>0.4087691</v>
      </c>
      <c r="D5704" s="1">
        <v>0.032350607</v>
      </c>
      <c r="E5704" s="1">
        <v>1.7962759</v>
      </c>
      <c r="F5704" s="4">
        <f t="shared" si="1"/>
        <v>0.04541878889</v>
      </c>
      <c r="G5704" s="1">
        <f t="shared" si="2"/>
        <v>1.776098842</v>
      </c>
    </row>
    <row r="5705">
      <c r="A5705" s="1">
        <v>57.0001246929168</v>
      </c>
      <c r="B5705" s="1">
        <v>145.51933</v>
      </c>
      <c r="C5705" s="1">
        <v>0.4087291</v>
      </c>
      <c r="D5705" s="1">
        <v>0.13977905</v>
      </c>
      <c r="E5705" s="1">
        <v>1.7965347</v>
      </c>
      <c r="F5705" s="4">
        <f t="shared" si="1"/>
        <v>0.04541434444</v>
      </c>
      <c r="G5705" s="1">
        <f t="shared" si="2"/>
        <v>1.776357607</v>
      </c>
    </row>
    <row r="5706">
      <c r="A5706" s="1">
        <v>57.0101268291473</v>
      </c>
      <c r="B5706" s="1">
        <v>145.55553</v>
      </c>
      <c r="C5706" s="1">
        <v>0.40874243</v>
      </c>
      <c r="D5706" s="1">
        <v>0.20570104</v>
      </c>
      <c r="E5706" s="1">
        <v>1.7969815</v>
      </c>
      <c r="F5706" s="4">
        <f t="shared" si="1"/>
        <v>0.04541582556</v>
      </c>
      <c r="G5706" s="1">
        <f t="shared" si="2"/>
        <v>1.776804521</v>
      </c>
    </row>
    <row r="5707">
      <c r="A5707" s="1">
        <v>57.0201251506805</v>
      </c>
      <c r="B5707" s="1">
        <v>145.5098</v>
      </c>
      <c r="C5707" s="1">
        <v>0.40874243</v>
      </c>
      <c r="D5707" s="1">
        <v>0.28627235</v>
      </c>
      <c r="E5707" s="1">
        <v>1.796417</v>
      </c>
      <c r="F5707" s="4">
        <f t="shared" si="1"/>
        <v>0.04541582556</v>
      </c>
      <c r="G5707" s="1">
        <f t="shared" si="2"/>
        <v>1.776239953</v>
      </c>
    </row>
    <row r="5708">
      <c r="A5708" s="1">
        <v>57.0300014019012</v>
      </c>
      <c r="B5708" s="1">
        <v>145.48885</v>
      </c>
      <c r="C5708" s="1">
        <v>0.40874243</v>
      </c>
      <c r="D5708" s="1">
        <v>0.35341513</v>
      </c>
      <c r="E5708" s="1">
        <v>1.7961583</v>
      </c>
      <c r="F5708" s="4">
        <f t="shared" si="1"/>
        <v>0.04541582556</v>
      </c>
      <c r="G5708" s="1">
        <f t="shared" si="2"/>
        <v>1.775981311</v>
      </c>
    </row>
    <row r="5709">
      <c r="A5709" s="1">
        <v>57.0401256084442</v>
      </c>
      <c r="B5709" s="1">
        <v>145.50027</v>
      </c>
      <c r="C5709" s="1">
        <v>0.40874243</v>
      </c>
      <c r="D5709" s="1">
        <v>0.43398646</v>
      </c>
      <c r="E5709" s="1">
        <v>1.7962995</v>
      </c>
      <c r="F5709" s="4">
        <f t="shared" si="1"/>
        <v>0.04541582556</v>
      </c>
      <c r="G5709" s="1">
        <f t="shared" si="2"/>
        <v>1.776122299</v>
      </c>
    </row>
    <row r="5710">
      <c r="A5710" s="1">
        <v>57.0501239299774</v>
      </c>
      <c r="B5710" s="1">
        <v>145.42409</v>
      </c>
      <c r="C5710" s="1">
        <v>0.40894237</v>
      </c>
      <c r="D5710" s="1">
        <v>0.31923336</v>
      </c>
      <c r="E5710" s="1">
        <v>1.7953588</v>
      </c>
      <c r="F5710" s="4">
        <f t="shared" si="1"/>
        <v>0.04543804111</v>
      </c>
      <c r="G5710" s="1">
        <f t="shared" si="2"/>
        <v>1.775181805</v>
      </c>
    </row>
    <row r="5711">
      <c r="A5711" s="1">
        <v>57.0600001811981</v>
      </c>
      <c r="B5711" s="1">
        <v>145.59361</v>
      </c>
      <c r="C5711" s="1">
        <v>0.4093956</v>
      </c>
      <c r="D5711" s="1">
        <v>-0.10681804</v>
      </c>
      <c r="E5711" s="1">
        <v>1.7974517</v>
      </c>
      <c r="F5711" s="4">
        <f t="shared" si="1"/>
        <v>0.0454884</v>
      </c>
      <c r="G5711" s="1">
        <f t="shared" si="2"/>
        <v>1.777274644</v>
      </c>
    </row>
    <row r="5712">
      <c r="A5712" s="1">
        <v>57.0699985027313</v>
      </c>
      <c r="B5712" s="1">
        <v>145.74982</v>
      </c>
      <c r="C5712" s="1">
        <v>0.40944892</v>
      </c>
      <c r="D5712" s="1">
        <v>-0.08362327</v>
      </c>
      <c r="E5712" s="1">
        <v>1.7993802</v>
      </c>
      <c r="F5712" s="4">
        <f t="shared" si="1"/>
        <v>0.04549432444</v>
      </c>
      <c r="G5712" s="1">
        <f t="shared" si="2"/>
        <v>1.779203163</v>
      </c>
    </row>
    <row r="5713">
      <c r="A5713" s="1">
        <v>57.0801265239715</v>
      </c>
      <c r="B5713" s="1">
        <v>145.82982</v>
      </c>
      <c r="C5713" s="1">
        <v>0.4093956</v>
      </c>
      <c r="D5713" s="1">
        <v>0.037233718</v>
      </c>
      <c r="E5713" s="1">
        <v>1.8003678</v>
      </c>
      <c r="F5713" s="4">
        <f t="shared" si="1"/>
        <v>0.0454884</v>
      </c>
      <c r="G5713" s="1">
        <f t="shared" si="2"/>
        <v>1.780190817</v>
      </c>
    </row>
    <row r="5714">
      <c r="A5714" s="1">
        <v>57.0901248455047</v>
      </c>
      <c r="B5714" s="1">
        <v>145.88124</v>
      </c>
      <c r="C5714" s="1">
        <v>0.4093956</v>
      </c>
      <c r="D5714" s="1">
        <v>0.11780504</v>
      </c>
      <c r="E5714" s="1">
        <v>1.8010029</v>
      </c>
      <c r="F5714" s="4">
        <f t="shared" si="1"/>
        <v>0.0454884</v>
      </c>
      <c r="G5714" s="1">
        <f t="shared" si="2"/>
        <v>1.780825632</v>
      </c>
    </row>
    <row r="5715">
      <c r="A5715" s="1">
        <v>57.1000010967254</v>
      </c>
      <c r="B5715" s="1">
        <v>145.77457</v>
      </c>
      <c r="C5715" s="1">
        <v>0.40940896</v>
      </c>
      <c r="D5715" s="1">
        <v>0.18494782</v>
      </c>
      <c r="E5715" s="1">
        <v>1.7996858</v>
      </c>
      <c r="F5715" s="4">
        <f t="shared" si="1"/>
        <v>0.04548988444</v>
      </c>
      <c r="G5715" s="1">
        <f t="shared" si="2"/>
        <v>1.779508719</v>
      </c>
    </row>
    <row r="5716">
      <c r="A5716" s="1">
        <v>57.1099994182586</v>
      </c>
      <c r="B5716" s="1">
        <v>145.826</v>
      </c>
      <c r="C5716" s="1">
        <v>0.40950227</v>
      </c>
      <c r="D5716" s="1">
        <v>0.15198682</v>
      </c>
      <c r="E5716" s="1">
        <v>1.8003209</v>
      </c>
      <c r="F5716" s="4">
        <f t="shared" si="1"/>
        <v>0.04550025222</v>
      </c>
      <c r="G5716" s="1">
        <f t="shared" si="2"/>
        <v>1.780143657</v>
      </c>
    </row>
    <row r="5717">
      <c r="A5717" s="1">
        <v>57.1201236248016</v>
      </c>
      <c r="B5717" s="1">
        <v>145.76695</v>
      </c>
      <c r="C5717" s="1">
        <v>0.40962222</v>
      </c>
      <c r="D5717" s="1">
        <v>0.121467374</v>
      </c>
      <c r="E5717" s="1">
        <v>1.7995919</v>
      </c>
      <c r="F5717" s="4">
        <f t="shared" si="1"/>
        <v>0.04551358</v>
      </c>
      <c r="G5717" s="1">
        <f t="shared" si="2"/>
        <v>1.779414644</v>
      </c>
    </row>
    <row r="5718">
      <c r="A5718" s="1">
        <v>57.1299998760223</v>
      </c>
      <c r="B5718" s="1">
        <v>145.78601</v>
      </c>
      <c r="C5718" s="1">
        <v>0.40967557</v>
      </c>
      <c r="D5718" s="1">
        <v>0.11780504</v>
      </c>
      <c r="E5718" s="1">
        <v>1.799827</v>
      </c>
      <c r="F5718" s="4">
        <f t="shared" si="1"/>
        <v>0.04551950778</v>
      </c>
      <c r="G5718" s="1">
        <f t="shared" si="2"/>
        <v>1.779649953</v>
      </c>
    </row>
    <row r="5719">
      <c r="A5719" s="1">
        <v>57.1401240825653</v>
      </c>
      <c r="B5719" s="1">
        <v>145.82791</v>
      </c>
      <c r="C5719" s="1">
        <v>0.40970224</v>
      </c>
      <c r="D5719" s="1">
        <v>0.17151926</v>
      </c>
      <c r="E5719" s="1">
        <v>1.8003442</v>
      </c>
      <c r="F5719" s="4">
        <f t="shared" si="1"/>
        <v>0.04552247111</v>
      </c>
      <c r="G5719" s="1">
        <f t="shared" si="2"/>
        <v>1.780167237</v>
      </c>
    </row>
    <row r="5720">
      <c r="A5720" s="1">
        <v>57.150000333786</v>
      </c>
      <c r="B5720" s="1">
        <v>145.77838</v>
      </c>
      <c r="C5720" s="1">
        <v>0.40975556</v>
      </c>
      <c r="D5720" s="1">
        <v>0.19471404</v>
      </c>
      <c r="E5720" s="1">
        <v>1.7997329</v>
      </c>
      <c r="F5720" s="4">
        <f t="shared" si="1"/>
        <v>0.04552839556</v>
      </c>
      <c r="G5720" s="1">
        <f t="shared" si="2"/>
        <v>1.779555756</v>
      </c>
    </row>
    <row r="5721">
      <c r="A5721" s="1">
        <v>57.1599986553192</v>
      </c>
      <c r="B5721" s="1">
        <v>145.83553</v>
      </c>
      <c r="C5721" s="1">
        <v>0.40983552</v>
      </c>
      <c r="D5721" s="1">
        <v>0.17640238</v>
      </c>
      <c r="E5721" s="1">
        <v>1.8004383</v>
      </c>
      <c r="F5721" s="4">
        <f t="shared" si="1"/>
        <v>0.04553728</v>
      </c>
      <c r="G5721" s="1">
        <f t="shared" si="2"/>
        <v>1.780261311</v>
      </c>
    </row>
    <row r="5722">
      <c r="A5722" s="1">
        <v>57.1700007915496</v>
      </c>
      <c r="B5722" s="1">
        <v>145.83553</v>
      </c>
      <c r="C5722" s="1">
        <v>0.4099022</v>
      </c>
      <c r="D5722" s="1">
        <v>0.1861686</v>
      </c>
      <c r="E5722" s="1">
        <v>1.8004383</v>
      </c>
      <c r="F5722" s="4">
        <f t="shared" si="1"/>
        <v>0.04554468889</v>
      </c>
      <c r="G5722" s="1">
        <f t="shared" si="2"/>
        <v>1.780261311</v>
      </c>
    </row>
    <row r="5723">
      <c r="A5723" s="1">
        <v>57.1801249980926</v>
      </c>
      <c r="B5723" s="1">
        <v>145.83934</v>
      </c>
      <c r="C5723" s="1">
        <v>0.40994215</v>
      </c>
      <c r="D5723" s="1">
        <v>0.22523348</v>
      </c>
      <c r="E5723" s="1">
        <v>1.8004854</v>
      </c>
      <c r="F5723" s="4">
        <f t="shared" si="1"/>
        <v>0.04554912778</v>
      </c>
      <c r="G5723" s="1">
        <f t="shared" si="2"/>
        <v>1.780308348</v>
      </c>
    </row>
    <row r="5724">
      <c r="A5724" s="1">
        <v>57.1900012493133</v>
      </c>
      <c r="B5724" s="1">
        <v>145.87553</v>
      </c>
      <c r="C5724" s="1">
        <v>0.40998214</v>
      </c>
      <c r="D5724" s="1">
        <v>0.2508698</v>
      </c>
      <c r="E5724" s="1">
        <v>1.8009322</v>
      </c>
      <c r="F5724" s="4">
        <f t="shared" si="1"/>
        <v>0.04555357111</v>
      </c>
      <c r="G5724" s="1">
        <f t="shared" si="2"/>
        <v>1.780755138</v>
      </c>
    </row>
    <row r="5725">
      <c r="A5725" s="1">
        <v>57.1999995708465</v>
      </c>
      <c r="B5725" s="1">
        <v>145.84695</v>
      </c>
      <c r="C5725" s="1">
        <v>0.41002214</v>
      </c>
      <c r="D5725" s="1">
        <v>0.2887139</v>
      </c>
      <c r="E5725" s="1">
        <v>1.8005794</v>
      </c>
      <c r="F5725" s="4">
        <f t="shared" si="1"/>
        <v>0.04555801556</v>
      </c>
      <c r="G5725" s="1">
        <f t="shared" si="2"/>
        <v>1.780402299</v>
      </c>
    </row>
    <row r="5726">
      <c r="A5726" s="1">
        <v>57.2101237773895</v>
      </c>
      <c r="B5726" s="1">
        <v>145.86792</v>
      </c>
      <c r="C5726" s="1">
        <v>0.41004878</v>
      </c>
      <c r="D5726" s="1">
        <v>0.32899958</v>
      </c>
      <c r="E5726" s="1">
        <v>1.8008382</v>
      </c>
      <c r="F5726" s="4">
        <f t="shared" si="1"/>
        <v>0.04556097556</v>
      </c>
      <c r="G5726" s="1">
        <f t="shared" si="2"/>
        <v>1.780661188</v>
      </c>
    </row>
    <row r="5727">
      <c r="A5727" s="1">
        <v>57.2201259136199</v>
      </c>
      <c r="B5727" s="1">
        <v>145.84125</v>
      </c>
      <c r="C5727" s="1">
        <v>0.41004878</v>
      </c>
      <c r="D5727" s="1">
        <v>0.4095709</v>
      </c>
      <c r="E5727" s="1">
        <v>1.800509</v>
      </c>
      <c r="F5727" s="4">
        <f t="shared" si="1"/>
        <v>0.04556097556</v>
      </c>
      <c r="G5727" s="1">
        <f t="shared" si="2"/>
        <v>1.780331928</v>
      </c>
    </row>
    <row r="5728">
      <c r="A5728" s="1">
        <v>57.2299983501434</v>
      </c>
      <c r="B5728" s="1">
        <v>145.83553</v>
      </c>
      <c r="C5728" s="1">
        <v>0.4102354</v>
      </c>
      <c r="D5728" s="1">
        <v>0.2948178</v>
      </c>
      <c r="E5728" s="1">
        <v>1.8004383</v>
      </c>
      <c r="F5728" s="4">
        <f t="shared" si="1"/>
        <v>0.04558171111</v>
      </c>
      <c r="G5728" s="1">
        <f t="shared" si="2"/>
        <v>1.780261311</v>
      </c>
    </row>
    <row r="5729">
      <c r="A5729" s="1">
        <v>57.2401263713836</v>
      </c>
      <c r="B5729" s="1">
        <v>145.95744</v>
      </c>
      <c r="C5729" s="1">
        <v>0.41056868</v>
      </c>
      <c r="D5729" s="1">
        <v>0.012818165</v>
      </c>
      <c r="E5729" s="1">
        <v>1.8019433</v>
      </c>
      <c r="F5729" s="4">
        <f t="shared" si="1"/>
        <v>0.04561874222</v>
      </c>
      <c r="G5729" s="1">
        <f t="shared" si="2"/>
        <v>1.781766373</v>
      </c>
    </row>
    <row r="5730">
      <c r="A5730" s="1">
        <v>57.2499988079071</v>
      </c>
      <c r="B5730" s="1">
        <v>146.07364</v>
      </c>
      <c r="C5730" s="1">
        <v>0.410542</v>
      </c>
      <c r="D5730" s="1">
        <v>0.10681804</v>
      </c>
      <c r="E5730" s="1">
        <v>1.803378</v>
      </c>
      <c r="F5730" s="4">
        <f t="shared" si="1"/>
        <v>0.04561577778</v>
      </c>
      <c r="G5730" s="1">
        <f t="shared" si="2"/>
        <v>1.783200941</v>
      </c>
    </row>
    <row r="5731">
      <c r="A5731" s="1">
        <v>57.2601268291473</v>
      </c>
      <c r="B5731" s="1">
        <v>146.14793</v>
      </c>
      <c r="C5731" s="1">
        <v>0.41051537</v>
      </c>
      <c r="D5731" s="1">
        <v>0.22767504</v>
      </c>
      <c r="E5731" s="1">
        <v>1.8042951</v>
      </c>
      <c r="F5731" s="4">
        <f t="shared" si="1"/>
        <v>0.04561281889</v>
      </c>
      <c r="G5731" s="1">
        <f t="shared" si="2"/>
        <v>1.784118101</v>
      </c>
    </row>
    <row r="5732">
      <c r="A5732" s="1">
        <v>57.2699992656707</v>
      </c>
      <c r="B5732" s="1">
        <v>146.12317</v>
      </c>
      <c r="C5732" s="1">
        <v>0.4105287</v>
      </c>
      <c r="D5732" s="1">
        <v>0.28138924</v>
      </c>
      <c r="E5732" s="1">
        <v>1.8039894</v>
      </c>
      <c r="F5732" s="4">
        <f t="shared" si="1"/>
        <v>0.0456143</v>
      </c>
      <c r="G5732" s="1">
        <f t="shared" si="2"/>
        <v>1.783812422</v>
      </c>
    </row>
    <row r="5733">
      <c r="A5733" s="1">
        <v>57.2800014019012</v>
      </c>
      <c r="B5733" s="1">
        <v>146.09079</v>
      </c>
      <c r="C5733" s="1">
        <v>0.4105287</v>
      </c>
      <c r="D5733" s="1">
        <v>0.36196056</v>
      </c>
      <c r="E5733" s="1">
        <v>1.8035897</v>
      </c>
      <c r="F5733" s="4">
        <f t="shared" si="1"/>
        <v>0.0456143</v>
      </c>
      <c r="G5733" s="1">
        <f t="shared" si="2"/>
        <v>1.783412669</v>
      </c>
    </row>
    <row r="5734">
      <c r="A5734" s="1">
        <v>57.2901256084442</v>
      </c>
      <c r="B5734" s="1">
        <v>146.0565</v>
      </c>
      <c r="C5734" s="1">
        <v>0.4105287</v>
      </c>
      <c r="D5734" s="1">
        <v>0.42910334</v>
      </c>
      <c r="E5734" s="1">
        <v>1.8031664</v>
      </c>
      <c r="F5734" s="4">
        <f t="shared" si="1"/>
        <v>0.0456143</v>
      </c>
      <c r="G5734" s="1">
        <f t="shared" si="2"/>
        <v>1.782989336</v>
      </c>
    </row>
    <row r="5735">
      <c r="A5735" s="1">
        <v>57.3000018596649</v>
      </c>
      <c r="B5735" s="1">
        <v>146.00507</v>
      </c>
      <c r="C5735" s="1">
        <v>0.41080862</v>
      </c>
      <c r="D5735" s="1">
        <v>0.22889581</v>
      </c>
      <c r="E5735" s="1">
        <v>1.8025312</v>
      </c>
      <c r="F5735" s="4">
        <f t="shared" si="1"/>
        <v>0.04564540222</v>
      </c>
      <c r="G5735" s="1">
        <f t="shared" si="2"/>
        <v>1.782354398</v>
      </c>
    </row>
    <row r="5736">
      <c r="A5736" s="1">
        <v>57.3101260662078</v>
      </c>
      <c r="B5736" s="1">
        <v>146.19556</v>
      </c>
      <c r="C5736" s="1">
        <v>0.41107523</v>
      </c>
      <c r="D5736" s="1">
        <v>0.01525972</v>
      </c>
      <c r="E5736" s="1">
        <v>1.804883</v>
      </c>
      <c r="F5736" s="4">
        <f t="shared" si="1"/>
        <v>0.04567502556</v>
      </c>
      <c r="G5736" s="1">
        <f t="shared" si="2"/>
        <v>1.784706126</v>
      </c>
    </row>
    <row r="5737">
      <c r="A5737" s="1">
        <v>57.320124387741</v>
      </c>
      <c r="B5737" s="1">
        <v>146.24509</v>
      </c>
      <c r="C5737" s="1">
        <v>0.41108856</v>
      </c>
      <c r="D5737" s="1">
        <v>0.06653238</v>
      </c>
      <c r="E5737" s="1">
        <v>1.8054945</v>
      </c>
      <c r="F5737" s="4">
        <f t="shared" si="1"/>
        <v>0.04567650667</v>
      </c>
      <c r="G5737" s="1">
        <f t="shared" si="2"/>
        <v>1.785317607</v>
      </c>
    </row>
    <row r="5738">
      <c r="A5738" s="1">
        <v>57.3300006389617</v>
      </c>
      <c r="B5738" s="1">
        <v>146.26794</v>
      </c>
      <c r="C5738" s="1">
        <v>0.41108856</v>
      </c>
      <c r="D5738" s="1">
        <v>0.14710371</v>
      </c>
      <c r="E5738" s="1">
        <v>1.8057767</v>
      </c>
      <c r="F5738" s="4">
        <f t="shared" si="1"/>
        <v>0.04567650667</v>
      </c>
      <c r="G5738" s="1">
        <f t="shared" si="2"/>
        <v>1.785599706</v>
      </c>
    </row>
    <row r="5739">
      <c r="A5739" s="1">
        <v>57.3401248455047</v>
      </c>
      <c r="B5739" s="1">
        <v>146.30603</v>
      </c>
      <c r="C5739" s="1">
        <v>0.41108856</v>
      </c>
      <c r="D5739" s="1">
        <v>0.22767504</v>
      </c>
      <c r="E5739" s="1">
        <v>1.806247</v>
      </c>
      <c r="F5739" s="4">
        <f t="shared" si="1"/>
        <v>0.04567650667</v>
      </c>
      <c r="G5739" s="1">
        <f t="shared" si="2"/>
        <v>1.786069953</v>
      </c>
    </row>
    <row r="5740">
      <c r="A5740" s="1">
        <v>57.3500010967254</v>
      </c>
      <c r="B5740" s="1">
        <v>146.23935</v>
      </c>
      <c r="C5740" s="1">
        <v>0.41110188</v>
      </c>
      <c r="D5740" s="1">
        <v>0.28138924</v>
      </c>
      <c r="E5740" s="1">
        <v>1.805424</v>
      </c>
      <c r="F5740" s="4">
        <f t="shared" si="1"/>
        <v>0.04567798667</v>
      </c>
      <c r="G5740" s="1">
        <f t="shared" si="2"/>
        <v>1.785246743</v>
      </c>
    </row>
    <row r="5741">
      <c r="A5741" s="1">
        <v>57.3599994182586</v>
      </c>
      <c r="B5741" s="1">
        <v>146.25652</v>
      </c>
      <c r="C5741" s="1">
        <v>0.41110188</v>
      </c>
      <c r="D5741" s="1">
        <v>0.36196056</v>
      </c>
      <c r="E5741" s="1">
        <v>1.8056357</v>
      </c>
      <c r="F5741" s="4">
        <f t="shared" si="1"/>
        <v>0.04567798667</v>
      </c>
      <c r="G5741" s="1">
        <f t="shared" si="2"/>
        <v>1.785458719</v>
      </c>
    </row>
    <row r="5742">
      <c r="A5742" s="1">
        <v>57.3700015544891</v>
      </c>
      <c r="B5742" s="1">
        <v>146.19936</v>
      </c>
      <c r="C5742" s="1">
        <v>0.41111523</v>
      </c>
      <c r="D5742" s="1">
        <v>0.414454</v>
      </c>
      <c r="E5742" s="1">
        <v>1.8049301</v>
      </c>
      <c r="F5742" s="4">
        <f t="shared" si="1"/>
        <v>0.04567947</v>
      </c>
      <c r="G5742" s="1">
        <f t="shared" si="2"/>
        <v>1.78475304</v>
      </c>
    </row>
    <row r="5743">
      <c r="A5743" s="1">
        <v>57.3799998760223</v>
      </c>
      <c r="B5743" s="1">
        <v>146.16698</v>
      </c>
      <c r="C5743" s="1">
        <v>0.41118187</v>
      </c>
      <c r="D5743" s="1">
        <v>0.4266618</v>
      </c>
      <c r="E5743" s="1">
        <v>1.8045303</v>
      </c>
      <c r="F5743" s="4">
        <f t="shared" si="1"/>
        <v>0.04568687444</v>
      </c>
      <c r="G5743" s="1">
        <f t="shared" si="2"/>
        <v>1.784353286</v>
      </c>
    </row>
    <row r="5744">
      <c r="A5744" s="1">
        <v>57.3901240825653</v>
      </c>
      <c r="B5744" s="1">
        <v>146.20126</v>
      </c>
      <c r="C5744" s="1">
        <v>0.4112885</v>
      </c>
      <c r="D5744" s="1">
        <v>0.39614233</v>
      </c>
      <c r="E5744" s="1">
        <v>1.8049537</v>
      </c>
      <c r="F5744" s="4">
        <f t="shared" si="1"/>
        <v>0.04569872222</v>
      </c>
      <c r="G5744" s="1">
        <f t="shared" si="2"/>
        <v>1.784776496</v>
      </c>
    </row>
    <row r="5745">
      <c r="A5745" s="1">
        <v>57.4001262187957</v>
      </c>
      <c r="B5745" s="1">
        <v>146.18031</v>
      </c>
      <c r="C5745" s="1">
        <v>0.4114218</v>
      </c>
      <c r="D5745" s="1">
        <v>0.3216749</v>
      </c>
      <c r="E5745" s="1">
        <v>1.804695</v>
      </c>
      <c r="F5745" s="4">
        <f t="shared" si="1"/>
        <v>0.04571353333</v>
      </c>
      <c r="G5745" s="1">
        <f t="shared" si="2"/>
        <v>1.784517854</v>
      </c>
    </row>
    <row r="5746">
      <c r="A5746" s="1">
        <v>57.4101245403289</v>
      </c>
      <c r="B5746" s="1">
        <v>146.28508</v>
      </c>
      <c r="C5746" s="1">
        <v>0.41155508</v>
      </c>
      <c r="D5746" s="1">
        <v>0.2630776</v>
      </c>
      <c r="E5746" s="1">
        <v>1.8059884</v>
      </c>
      <c r="F5746" s="4">
        <f t="shared" si="1"/>
        <v>0.04572834222</v>
      </c>
      <c r="G5746" s="1">
        <f t="shared" si="2"/>
        <v>1.785811311</v>
      </c>
    </row>
    <row r="5747">
      <c r="A5747" s="1">
        <v>57.4201266765594</v>
      </c>
      <c r="B5747" s="1">
        <v>146.32317</v>
      </c>
      <c r="C5747" s="1">
        <v>0.41162178</v>
      </c>
      <c r="D5747" s="1">
        <v>0.2728438</v>
      </c>
      <c r="E5747" s="1">
        <v>1.8064587</v>
      </c>
      <c r="F5747" s="4">
        <f t="shared" si="1"/>
        <v>0.04573575333</v>
      </c>
      <c r="G5747" s="1">
        <f t="shared" si="2"/>
        <v>1.786281558</v>
      </c>
    </row>
    <row r="5748">
      <c r="A5748" s="1">
        <v>57.4301249980926</v>
      </c>
      <c r="B5748" s="1">
        <v>146.36127</v>
      </c>
      <c r="C5748" s="1">
        <v>0.4116351</v>
      </c>
      <c r="D5748" s="1">
        <v>0.32533723</v>
      </c>
      <c r="E5748" s="1">
        <v>1.806929</v>
      </c>
      <c r="F5748" s="4">
        <f t="shared" si="1"/>
        <v>0.04573723333</v>
      </c>
      <c r="G5748" s="1">
        <f t="shared" si="2"/>
        <v>1.786751928</v>
      </c>
    </row>
    <row r="5749">
      <c r="A5749" s="1">
        <v>57.4401233196258</v>
      </c>
      <c r="B5749" s="1">
        <v>146.39746</v>
      </c>
      <c r="C5749" s="1">
        <v>0.4116351</v>
      </c>
      <c r="D5749" s="1">
        <v>0.40590855</v>
      </c>
      <c r="E5749" s="1">
        <v>1.8073759</v>
      </c>
      <c r="F5749" s="4">
        <f t="shared" si="1"/>
        <v>0.04573723333</v>
      </c>
      <c r="G5749" s="1">
        <f t="shared" si="2"/>
        <v>1.787198719</v>
      </c>
    </row>
    <row r="5750">
      <c r="A5750" s="1">
        <v>57.4499995708465</v>
      </c>
      <c r="B5750" s="1">
        <v>146.34602</v>
      </c>
      <c r="C5750" s="1">
        <v>0.41174173</v>
      </c>
      <c r="D5750" s="1">
        <v>0.359519</v>
      </c>
      <c r="E5750" s="1">
        <v>1.8067408</v>
      </c>
      <c r="F5750" s="4">
        <f t="shared" si="1"/>
        <v>0.04574908111</v>
      </c>
      <c r="G5750" s="1">
        <f t="shared" si="2"/>
        <v>1.786563657</v>
      </c>
    </row>
    <row r="5751">
      <c r="A5751" s="1">
        <v>57.460001707077</v>
      </c>
      <c r="B5751" s="1">
        <v>146.46985</v>
      </c>
      <c r="C5751" s="1">
        <v>0.41215494</v>
      </c>
      <c r="D5751" s="1">
        <v>0.02014283</v>
      </c>
      <c r="E5751" s="1">
        <v>1.8082694</v>
      </c>
      <c r="F5751" s="4">
        <f t="shared" si="1"/>
        <v>0.04579499333</v>
      </c>
      <c r="G5751" s="1">
        <f t="shared" si="2"/>
        <v>1.788092422</v>
      </c>
    </row>
    <row r="5752">
      <c r="A5752" s="1">
        <v>57.4701259136199</v>
      </c>
      <c r="B5752" s="1">
        <v>146.5651</v>
      </c>
      <c r="C5752" s="1">
        <v>0.41214162</v>
      </c>
      <c r="D5752" s="1">
        <v>0.0982726</v>
      </c>
      <c r="E5752" s="1">
        <v>1.8094453</v>
      </c>
      <c r="F5752" s="4">
        <f t="shared" si="1"/>
        <v>0.04579351333</v>
      </c>
      <c r="G5752" s="1">
        <f t="shared" si="2"/>
        <v>1.789268348</v>
      </c>
    </row>
    <row r="5753">
      <c r="A5753" s="1">
        <v>57.4799983501434</v>
      </c>
      <c r="B5753" s="1">
        <v>146.6089</v>
      </c>
      <c r="C5753" s="1">
        <v>0.41206163</v>
      </c>
      <c r="D5753" s="1">
        <v>0.2459867</v>
      </c>
      <c r="E5753" s="1">
        <v>1.8099862</v>
      </c>
      <c r="F5753" s="4">
        <f t="shared" si="1"/>
        <v>0.04578462556</v>
      </c>
      <c r="G5753" s="1">
        <f t="shared" si="2"/>
        <v>1.789809089</v>
      </c>
    </row>
    <row r="5754">
      <c r="A5754" s="1">
        <v>57.4901263713836</v>
      </c>
      <c r="B5754" s="1">
        <v>146.62794</v>
      </c>
      <c r="C5754" s="1">
        <v>0.41206163</v>
      </c>
      <c r="D5754" s="1">
        <v>0.32655802</v>
      </c>
      <c r="E5754" s="1">
        <v>1.8102212</v>
      </c>
      <c r="F5754" s="4">
        <f t="shared" si="1"/>
        <v>0.04578462556</v>
      </c>
      <c r="G5754" s="1">
        <f t="shared" si="2"/>
        <v>1.790044151</v>
      </c>
    </row>
    <row r="5755">
      <c r="A5755" s="1">
        <v>57.5001246929168</v>
      </c>
      <c r="B5755" s="1">
        <v>146.55937</v>
      </c>
      <c r="C5755" s="1">
        <v>0.41206163</v>
      </c>
      <c r="D5755" s="1">
        <v>0.40712935</v>
      </c>
      <c r="E5755" s="1">
        <v>1.8093748</v>
      </c>
      <c r="F5755" s="4">
        <f t="shared" si="1"/>
        <v>0.04578462556</v>
      </c>
      <c r="G5755" s="1">
        <f t="shared" si="2"/>
        <v>1.789197607</v>
      </c>
    </row>
    <row r="5756">
      <c r="A5756" s="1">
        <v>57.5100009441375</v>
      </c>
      <c r="B5756" s="1">
        <v>146.56319</v>
      </c>
      <c r="C5756" s="1">
        <v>0.41215494</v>
      </c>
      <c r="D5756" s="1">
        <v>0.3766099</v>
      </c>
      <c r="E5756" s="1">
        <v>1.8094217</v>
      </c>
      <c r="F5756" s="4">
        <f t="shared" si="1"/>
        <v>0.04579499333</v>
      </c>
      <c r="G5756" s="1">
        <f t="shared" si="2"/>
        <v>1.789244768</v>
      </c>
    </row>
    <row r="5757">
      <c r="A5757" s="1">
        <v>57.5199992656707</v>
      </c>
      <c r="B5757" s="1">
        <v>146.56128</v>
      </c>
      <c r="C5757" s="1">
        <v>0.41254154</v>
      </c>
      <c r="D5757" s="1">
        <v>0.049441494</v>
      </c>
      <c r="E5757" s="1">
        <v>1.8093983</v>
      </c>
      <c r="F5757" s="4">
        <f t="shared" si="1"/>
        <v>0.04583794889</v>
      </c>
      <c r="G5757" s="1">
        <f t="shared" si="2"/>
        <v>1.789221188</v>
      </c>
    </row>
    <row r="5758">
      <c r="A5758" s="1">
        <v>57.5301234722137</v>
      </c>
      <c r="B5758" s="1">
        <v>146.66986</v>
      </c>
      <c r="C5758" s="1">
        <v>0.41255486</v>
      </c>
      <c r="D5758" s="1">
        <v>0.100714155</v>
      </c>
      <c r="E5758" s="1">
        <v>1.8107387</v>
      </c>
      <c r="F5758" s="4">
        <f t="shared" si="1"/>
        <v>0.04583942889</v>
      </c>
      <c r="G5758" s="1">
        <f t="shared" si="2"/>
        <v>1.790561681</v>
      </c>
    </row>
    <row r="5759">
      <c r="A5759" s="1">
        <v>57.5399997234344</v>
      </c>
      <c r="B5759" s="1">
        <v>146.78986</v>
      </c>
      <c r="C5759" s="1">
        <v>0.41250154</v>
      </c>
      <c r="D5759" s="1">
        <v>0.2349997</v>
      </c>
      <c r="E5759" s="1">
        <v>1.8122202</v>
      </c>
      <c r="F5759" s="4">
        <f t="shared" si="1"/>
        <v>0.04583350444</v>
      </c>
      <c r="G5759" s="1">
        <f t="shared" si="2"/>
        <v>1.792043163</v>
      </c>
    </row>
    <row r="5760">
      <c r="A5760" s="1">
        <v>57.5500018596649</v>
      </c>
      <c r="B5760" s="1">
        <v>146.71558</v>
      </c>
      <c r="C5760" s="1">
        <v>0.41251487</v>
      </c>
      <c r="D5760" s="1">
        <v>0.30092168</v>
      </c>
      <c r="E5760" s="1">
        <v>1.8113031</v>
      </c>
      <c r="F5760" s="4">
        <f t="shared" si="1"/>
        <v>0.04583498556</v>
      </c>
      <c r="G5760" s="1">
        <f t="shared" si="2"/>
        <v>1.791126126</v>
      </c>
    </row>
    <row r="5761">
      <c r="A5761" s="1">
        <v>57.5601260662078</v>
      </c>
      <c r="B5761" s="1">
        <v>146.74225</v>
      </c>
      <c r="C5761" s="1">
        <v>0.41250154</v>
      </c>
      <c r="D5761" s="1">
        <v>0.381493</v>
      </c>
      <c r="E5761" s="1">
        <v>1.8116323</v>
      </c>
      <c r="F5761" s="4">
        <f t="shared" si="1"/>
        <v>0.04583350444</v>
      </c>
      <c r="G5761" s="1">
        <f t="shared" si="2"/>
        <v>1.791455385</v>
      </c>
    </row>
    <row r="5762">
      <c r="A5762" s="1">
        <v>57.5699985027313</v>
      </c>
      <c r="B5762" s="1">
        <v>146.67938</v>
      </c>
      <c r="C5762" s="1">
        <v>0.41255486</v>
      </c>
      <c r="D5762" s="1">
        <v>0.40590855</v>
      </c>
      <c r="E5762" s="1">
        <v>1.8108563</v>
      </c>
      <c r="F5762" s="4">
        <f t="shared" si="1"/>
        <v>0.04583942889</v>
      </c>
      <c r="G5762" s="1">
        <f t="shared" si="2"/>
        <v>1.790679212</v>
      </c>
    </row>
    <row r="5763">
      <c r="A5763" s="1">
        <v>57.5801265239715</v>
      </c>
      <c r="B5763" s="1">
        <v>146.68129</v>
      </c>
      <c r="C5763" s="1">
        <v>0.41292813</v>
      </c>
      <c r="D5763" s="1">
        <v>0.10803882</v>
      </c>
      <c r="E5763" s="1">
        <v>1.8108798</v>
      </c>
      <c r="F5763" s="4">
        <f t="shared" si="1"/>
        <v>0.04588090333</v>
      </c>
      <c r="G5763" s="1">
        <f t="shared" si="2"/>
        <v>1.790702793</v>
      </c>
    </row>
    <row r="5764">
      <c r="A5764" s="1">
        <v>57.5899989604949</v>
      </c>
      <c r="B5764" s="1">
        <v>146.85272</v>
      </c>
      <c r="C5764" s="1">
        <v>0.4130614</v>
      </c>
      <c r="D5764" s="1">
        <v>0.021363609</v>
      </c>
      <c r="E5764" s="1">
        <v>1.8129963</v>
      </c>
      <c r="F5764" s="4">
        <f t="shared" si="1"/>
        <v>0.04589571111</v>
      </c>
      <c r="G5764" s="1">
        <f t="shared" si="2"/>
        <v>1.792819212</v>
      </c>
    </row>
    <row r="5765">
      <c r="A5765" s="1">
        <v>57.6001231670379</v>
      </c>
      <c r="B5765" s="1">
        <v>146.88129</v>
      </c>
      <c r="C5765" s="1">
        <v>0.4130481</v>
      </c>
      <c r="D5765" s="1">
        <v>0.115363486</v>
      </c>
      <c r="E5765" s="1">
        <v>1.813349</v>
      </c>
      <c r="F5765" s="4">
        <f t="shared" si="1"/>
        <v>0.04589423333</v>
      </c>
      <c r="G5765" s="1">
        <f t="shared" si="2"/>
        <v>1.793171928</v>
      </c>
    </row>
    <row r="5766">
      <c r="A5766" s="1">
        <v>57.6101253032684</v>
      </c>
      <c r="B5766" s="1">
        <v>146.93463</v>
      </c>
      <c r="C5766" s="1">
        <v>0.4130481</v>
      </c>
      <c r="D5766" s="1">
        <v>0.19593482</v>
      </c>
      <c r="E5766" s="1">
        <v>1.8140075</v>
      </c>
      <c r="F5766" s="4">
        <f t="shared" si="1"/>
        <v>0.04589423333</v>
      </c>
      <c r="G5766" s="1">
        <f t="shared" si="2"/>
        <v>1.793830447</v>
      </c>
    </row>
    <row r="5767">
      <c r="A5767" s="1">
        <v>57.6201236248016</v>
      </c>
      <c r="B5767" s="1">
        <v>146.91177</v>
      </c>
      <c r="C5767" s="1">
        <v>0.4130614</v>
      </c>
      <c r="D5767" s="1">
        <v>0.24964903</v>
      </c>
      <c r="E5767" s="1">
        <v>1.8137252</v>
      </c>
      <c r="F5767" s="4">
        <f t="shared" si="1"/>
        <v>0.04589571111</v>
      </c>
      <c r="G5767" s="1">
        <f t="shared" si="2"/>
        <v>1.793548225</v>
      </c>
    </row>
    <row r="5768">
      <c r="A5768" s="1">
        <v>57.6299998760223</v>
      </c>
      <c r="B5768" s="1">
        <v>146.87367</v>
      </c>
      <c r="C5768" s="1">
        <v>0.4130614</v>
      </c>
      <c r="D5768" s="1">
        <v>0.33022034</v>
      </c>
      <c r="E5768" s="1">
        <v>1.8132551</v>
      </c>
      <c r="F5768" s="4">
        <f t="shared" si="1"/>
        <v>0.04589571111</v>
      </c>
      <c r="G5768" s="1">
        <f t="shared" si="2"/>
        <v>1.793077854</v>
      </c>
    </row>
    <row r="5769">
      <c r="A5769" s="1">
        <v>57.6399981975555</v>
      </c>
      <c r="B5769" s="1">
        <v>146.87558</v>
      </c>
      <c r="C5769" s="1">
        <v>0.4130614</v>
      </c>
      <c r="D5769" s="1">
        <v>0.39736313</v>
      </c>
      <c r="E5769" s="1">
        <v>1.8132784</v>
      </c>
      <c r="F5769" s="4">
        <f t="shared" si="1"/>
        <v>0.04589571111</v>
      </c>
      <c r="G5769" s="1">
        <f t="shared" si="2"/>
        <v>1.793101435</v>
      </c>
    </row>
    <row r="5770">
      <c r="A5770" s="1">
        <v>57.650000333786</v>
      </c>
      <c r="B5770" s="1">
        <v>146.78795</v>
      </c>
      <c r="C5770" s="1">
        <v>0.41311473</v>
      </c>
      <c r="D5770" s="1">
        <v>0.42299944</v>
      </c>
      <c r="E5770" s="1">
        <v>1.8121966</v>
      </c>
      <c r="F5770" s="4">
        <f t="shared" si="1"/>
        <v>0.04590163667</v>
      </c>
      <c r="G5770" s="1">
        <f t="shared" si="2"/>
        <v>1.792019583</v>
      </c>
    </row>
    <row r="5771">
      <c r="A5771" s="1">
        <v>57.6599986553192</v>
      </c>
      <c r="B5771" s="1">
        <v>146.88701</v>
      </c>
      <c r="C5771" s="1">
        <v>0.41356796</v>
      </c>
      <c r="D5771" s="1">
        <v>0.039675273</v>
      </c>
      <c r="E5771" s="1">
        <v>1.8134196</v>
      </c>
      <c r="F5771" s="4">
        <f t="shared" si="1"/>
        <v>0.04595199556</v>
      </c>
      <c r="G5771" s="1">
        <f t="shared" si="2"/>
        <v>1.793242546</v>
      </c>
    </row>
    <row r="5772">
      <c r="A5772" s="1">
        <v>57.6700007915496</v>
      </c>
      <c r="B5772" s="1">
        <v>147.03369</v>
      </c>
      <c r="C5772" s="1">
        <v>0.41367462</v>
      </c>
      <c r="D5772" s="1">
        <v>-0.02014283</v>
      </c>
      <c r="E5772" s="1">
        <v>1.8152305</v>
      </c>
      <c r="F5772" s="4">
        <f t="shared" si="1"/>
        <v>0.04596384667</v>
      </c>
      <c r="G5772" s="1">
        <f t="shared" si="2"/>
        <v>1.79505341</v>
      </c>
    </row>
    <row r="5773">
      <c r="A5773" s="1">
        <v>57.6799991130828</v>
      </c>
      <c r="B5773" s="1">
        <v>147.12512</v>
      </c>
      <c r="C5773" s="1">
        <v>0.41356796</v>
      </c>
      <c r="D5773" s="1">
        <v>0.16785693</v>
      </c>
      <c r="E5773" s="1">
        <v>1.8163593</v>
      </c>
      <c r="F5773" s="4">
        <f t="shared" si="1"/>
        <v>0.04595199556</v>
      </c>
      <c r="G5773" s="1">
        <f t="shared" si="2"/>
        <v>1.796182175</v>
      </c>
    </row>
    <row r="5774">
      <c r="A5774" s="1">
        <v>57.6901233196258</v>
      </c>
      <c r="B5774" s="1">
        <v>147.14226</v>
      </c>
      <c r="C5774" s="1">
        <v>0.4135813</v>
      </c>
      <c r="D5774" s="1">
        <v>0.2349997</v>
      </c>
      <c r="E5774" s="1">
        <v>1.8165709</v>
      </c>
      <c r="F5774" s="4">
        <f t="shared" si="1"/>
        <v>0.04595347778</v>
      </c>
      <c r="G5774" s="1">
        <f t="shared" si="2"/>
        <v>1.79639378</v>
      </c>
    </row>
    <row r="5775">
      <c r="A5775" s="1">
        <v>57.7001254558563</v>
      </c>
      <c r="B5775" s="1">
        <v>147.06607</v>
      </c>
      <c r="C5775" s="1">
        <v>0.41359463</v>
      </c>
      <c r="D5775" s="1">
        <v>0.28749314</v>
      </c>
      <c r="E5775" s="1">
        <v>1.8156302</v>
      </c>
      <c r="F5775" s="4">
        <f t="shared" si="1"/>
        <v>0.04595495889</v>
      </c>
      <c r="G5775" s="1">
        <f t="shared" si="2"/>
        <v>1.795453163</v>
      </c>
    </row>
    <row r="5776">
      <c r="A5776" s="1">
        <v>57.7101237773895</v>
      </c>
      <c r="B5776" s="1">
        <v>147.06226</v>
      </c>
      <c r="C5776" s="1">
        <v>0.41359463</v>
      </c>
      <c r="D5776" s="1">
        <v>0.36806446</v>
      </c>
      <c r="E5776" s="1">
        <v>1.8155832</v>
      </c>
      <c r="F5776" s="4">
        <f t="shared" si="1"/>
        <v>0.04595495889</v>
      </c>
      <c r="G5776" s="1">
        <f t="shared" si="2"/>
        <v>1.795406126</v>
      </c>
    </row>
    <row r="5777">
      <c r="A5777" s="1">
        <v>57.7201259136199</v>
      </c>
      <c r="B5777" s="1">
        <v>147.01463</v>
      </c>
      <c r="C5777" s="1">
        <v>0.41359463</v>
      </c>
      <c r="D5777" s="1">
        <v>0.43520722</v>
      </c>
      <c r="E5777" s="1">
        <v>1.8149953</v>
      </c>
      <c r="F5777" s="4">
        <f t="shared" si="1"/>
        <v>0.04595495889</v>
      </c>
      <c r="G5777" s="1">
        <f t="shared" si="2"/>
        <v>1.794818101</v>
      </c>
    </row>
    <row r="5778">
      <c r="A5778" s="1">
        <v>57.7299983501434</v>
      </c>
      <c r="B5778" s="1">
        <v>146.99368</v>
      </c>
      <c r="C5778" s="1">
        <v>0.4139412</v>
      </c>
      <c r="D5778" s="1">
        <v>0.15076604</v>
      </c>
      <c r="E5778" s="1">
        <v>1.8147366</v>
      </c>
      <c r="F5778" s="4">
        <f t="shared" si="1"/>
        <v>0.04599346667</v>
      </c>
      <c r="G5778" s="1">
        <f t="shared" si="2"/>
        <v>1.794559459</v>
      </c>
    </row>
    <row r="5779">
      <c r="A5779" s="1">
        <v>57.7400004863739</v>
      </c>
      <c r="B5779" s="1">
        <v>147.14798</v>
      </c>
      <c r="C5779" s="1">
        <v>0.41412783</v>
      </c>
      <c r="D5779" s="1">
        <v>0.034792162</v>
      </c>
      <c r="E5779" s="1">
        <v>1.8166413</v>
      </c>
      <c r="F5779" s="4">
        <f t="shared" si="1"/>
        <v>0.04601420333</v>
      </c>
      <c r="G5779" s="1">
        <f t="shared" si="2"/>
        <v>1.796464398</v>
      </c>
    </row>
    <row r="5780">
      <c r="A5780" s="1">
        <v>57.7499988079071</v>
      </c>
      <c r="B5780" s="1">
        <v>147.18227</v>
      </c>
      <c r="C5780" s="1">
        <v>0.41403452</v>
      </c>
      <c r="D5780" s="1">
        <v>0.19593482</v>
      </c>
      <c r="E5780" s="1">
        <v>1.8170648</v>
      </c>
      <c r="F5780" s="4">
        <f t="shared" si="1"/>
        <v>0.04600383556</v>
      </c>
      <c r="G5780" s="1">
        <f t="shared" si="2"/>
        <v>1.796887731</v>
      </c>
    </row>
    <row r="5781">
      <c r="A5781" s="1">
        <v>57.7600009441375</v>
      </c>
      <c r="B5781" s="1">
        <v>147.21655</v>
      </c>
      <c r="C5781" s="1">
        <v>0.41399452</v>
      </c>
      <c r="D5781" s="1">
        <v>0.3167918</v>
      </c>
      <c r="E5781" s="1">
        <v>1.817488</v>
      </c>
      <c r="F5781" s="4">
        <f t="shared" si="1"/>
        <v>0.04599939111</v>
      </c>
      <c r="G5781" s="1">
        <f t="shared" si="2"/>
        <v>1.797310941</v>
      </c>
    </row>
    <row r="5782">
      <c r="A5782" s="1">
        <v>57.7699992656707</v>
      </c>
      <c r="B5782" s="1">
        <v>147.17845</v>
      </c>
      <c r="C5782" s="1">
        <v>0.41399452</v>
      </c>
      <c r="D5782" s="1">
        <v>0.39736313</v>
      </c>
      <c r="E5782" s="1">
        <v>1.8170177</v>
      </c>
      <c r="F5782" s="4">
        <f t="shared" si="1"/>
        <v>0.04599939111</v>
      </c>
      <c r="G5782" s="1">
        <f t="shared" si="2"/>
        <v>1.79684057</v>
      </c>
    </row>
    <row r="5783">
      <c r="A5783" s="1">
        <v>57.7800014019012</v>
      </c>
      <c r="B5783" s="1">
        <v>147.14417</v>
      </c>
      <c r="C5783" s="1">
        <v>0.41408783</v>
      </c>
      <c r="D5783" s="1">
        <v>0.36684367</v>
      </c>
      <c r="E5783" s="1">
        <v>1.8165944</v>
      </c>
      <c r="F5783" s="4">
        <f t="shared" si="1"/>
        <v>0.04600975889</v>
      </c>
      <c r="G5783" s="1">
        <f t="shared" si="2"/>
        <v>1.79641736</v>
      </c>
    </row>
    <row r="5784">
      <c r="A5784" s="1">
        <v>57.7901256084442</v>
      </c>
      <c r="B5784" s="1">
        <v>147.1994</v>
      </c>
      <c r="C5784" s="1">
        <v>0.4144744</v>
      </c>
      <c r="D5784" s="1">
        <v>0.055545382</v>
      </c>
      <c r="E5784" s="1">
        <v>1.8172764</v>
      </c>
      <c r="F5784" s="4">
        <f t="shared" si="1"/>
        <v>0.04605271111</v>
      </c>
      <c r="G5784" s="1">
        <f t="shared" si="2"/>
        <v>1.797099212</v>
      </c>
    </row>
    <row r="5785">
      <c r="A5785" s="1">
        <v>57.8000018596649</v>
      </c>
      <c r="B5785" s="1">
        <v>147.27942</v>
      </c>
      <c r="C5785" s="1">
        <v>0.41450107</v>
      </c>
      <c r="D5785" s="1">
        <v>0.079960935</v>
      </c>
      <c r="E5785" s="1">
        <v>1.8182641</v>
      </c>
      <c r="F5785" s="4">
        <f t="shared" si="1"/>
        <v>0.04605567444</v>
      </c>
      <c r="G5785" s="1">
        <f t="shared" si="2"/>
        <v>1.798087114</v>
      </c>
    </row>
    <row r="5786">
      <c r="A5786" s="1">
        <v>57.8101260662078</v>
      </c>
      <c r="B5786" s="1">
        <v>147.36324</v>
      </c>
      <c r="C5786" s="1">
        <v>0.41446108</v>
      </c>
      <c r="D5786" s="1">
        <v>0.20081793</v>
      </c>
      <c r="E5786" s="1">
        <v>1.8192989</v>
      </c>
      <c r="F5786" s="4">
        <f t="shared" si="1"/>
        <v>0.04605123111</v>
      </c>
      <c r="G5786" s="1">
        <f t="shared" si="2"/>
        <v>1.799121928</v>
      </c>
    </row>
    <row r="5787">
      <c r="A5787" s="1">
        <v>57.8199985027313</v>
      </c>
      <c r="B5787" s="1">
        <v>147.32704</v>
      </c>
      <c r="C5787" s="1">
        <v>0.41446108</v>
      </c>
      <c r="D5787" s="1">
        <v>0.28138924</v>
      </c>
      <c r="E5787" s="1">
        <v>1.8188521</v>
      </c>
      <c r="F5787" s="4">
        <f t="shared" si="1"/>
        <v>0.04605123111</v>
      </c>
      <c r="G5787" s="1">
        <f t="shared" si="2"/>
        <v>1.798675015</v>
      </c>
    </row>
    <row r="5788">
      <c r="A5788" s="1">
        <v>57.8300006389617</v>
      </c>
      <c r="B5788" s="1">
        <v>147.30418</v>
      </c>
      <c r="C5788" s="1">
        <v>0.41446108</v>
      </c>
      <c r="D5788" s="1">
        <v>0.34853202</v>
      </c>
      <c r="E5788" s="1">
        <v>1.8185698</v>
      </c>
      <c r="F5788" s="4">
        <f t="shared" si="1"/>
        <v>0.04605123111</v>
      </c>
      <c r="G5788" s="1">
        <f t="shared" si="2"/>
        <v>1.798392793</v>
      </c>
    </row>
    <row r="5789">
      <c r="A5789" s="1">
        <v>57.8401248455047</v>
      </c>
      <c r="B5789" s="1">
        <v>147.29655</v>
      </c>
      <c r="C5789" s="1">
        <v>0.4144744</v>
      </c>
      <c r="D5789" s="1">
        <v>0.41567478</v>
      </c>
      <c r="E5789" s="1">
        <v>1.8184757</v>
      </c>
      <c r="F5789" s="4">
        <f t="shared" si="1"/>
        <v>0.04605271111</v>
      </c>
      <c r="G5789" s="1">
        <f t="shared" si="2"/>
        <v>1.798298595</v>
      </c>
    </row>
    <row r="5790">
      <c r="A5790" s="1">
        <v>57.8501231670379</v>
      </c>
      <c r="B5790" s="1">
        <v>147.21655</v>
      </c>
      <c r="C5790" s="1">
        <v>0.41458106</v>
      </c>
      <c r="D5790" s="1">
        <v>0.41201246</v>
      </c>
      <c r="E5790" s="1">
        <v>1.817488</v>
      </c>
      <c r="F5790" s="4">
        <f t="shared" si="1"/>
        <v>0.04606456222</v>
      </c>
      <c r="G5790" s="1">
        <f t="shared" si="2"/>
        <v>1.797310941</v>
      </c>
    </row>
    <row r="5791">
      <c r="A5791" s="1">
        <v>57.8599994182586</v>
      </c>
      <c r="B5791" s="1">
        <v>147.28513</v>
      </c>
      <c r="C5791" s="1">
        <v>0.41502094</v>
      </c>
      <c r="D5791" s="1">
        <v>-0.012818165</v>
      </c>
      <c r="E5791" s="1">
        <v>1.8183346</v>
      </c>
      <c r="F5791" s="4">
        <f t="shared" si="1"/>
        <v>0.04611343778</v>
      </c>
      <c r="G5791" s="1">
        <f t="shared" si="2"/>
        <v>1.798157607</v>
      </c>
    </row>
    <row r="5792">
      <c r="A5792" s="1">
        <v>57.8701236248016</v>
      </c>
      <c r="B5792" s="1">
        <v>147.45085</v>
      </c>
      <c r="C5792" s="1">
        <v>0.4151809</v>
      </c>
      <c r="D5792" s="1">
        <v>-0.11414271</v>
      </c>
      <c r="E5792" s="1">
        <v>1.8203806</v>
      </c>
      <c r="F5792" s="4">
        <f t="shared" si="1"/>
        <v>0.04613121111</v>
      </c>
      <c r="G5792" s="1">
        <f t="shared" si="2"/>
        <v>1.800203533</v>
      </c>
    </row>
    <row r="5793">
      <c r="A5793" s="1">
        <v>57.8801257610321</v>
      </c>
      <c r="B5793" s="1">
        <v>147.52322</v>
      </c>
      <c r="C5793" s="1">
        <v>0.41512758</v>
      </c>
      <c r="D5793" s="1">
        <v>0.02014283</v>
      </c>
      <c r="E5793" s="1">
        <v>1.8212742</v>
      </c>
      <c r="F5793" s="4">
        <f t="shared" si="1"/>
        <v>0.04612528667</v>
      </c>
      <c r="G5793" s="1">
        <f t="shared" si="2"/>
        <v>1.80109699</v>
      </c>
    </row>
    <row r="5794">
      <c r="A5794" s="1">
        <v>57.8899981975555</v>
      </c>
      <c r="B5794" s="1">
        <v>147.57466</v>
      </c>
      <c r="C5794" s="1">
        <v>0.41514093</v>
      </c>
      <c r="D5794" s="1">
        <v>0.0872856</v>
      </c>
      <c r="E5794" s="1">
        <v>1.8219092</v>
      </c>
      <c r="F5794" s="4">
        <f t="shared" si="1"/>
        <v>0.04612677</v>
      </c>
      <c r="G5794" s="1">
        <f t="shared" si="2"/>
        <v>1.801732052</v>
      </c>
    </row>
    <row r="5795">
      <c r="A5795" s="1">
        <v>57.9001262187957</v>
      </c>
      <c r="B5795" s="1">
        <v>147.57085</v>
      </c>
      <c r="C5795" s="1">
        <v>0.41514093</v>
      </c>
      <c r="D5795" s="1">
        <v>0.16785693</v>
      </c>
      <c r="E5795" s="1">
        <v>1.8218621</v>
      </c>
      <c r="F5795" s="4">
        <f t="shared" si="1"/>
        <v>0.04612677</v>
      </c>
      <c r="G5795" s="1">
        <f t="shared" si="2"/>
        <v>1.801685015</v>
      </c>
    </row>
    <row r="5796">
      <c r="A5796" s="1">
        <v>57.9101245403289</v>
      </c>
      <c r="B5796" s="1">
        <v>147.55753</v>
      </c>
      <c r="C5796" s="1">
        <v>0.41515425</v>
      </c>
      <c r="D5796" s="1">
        <v>0.22157115</v>
      </c>
      <c r="E5796" s="1">
        <v>1.8216976</v>
      </c>
      <c r="F5796" s="4">
        <f t="shared" si="1"/>
        <v>0.04612825</v>
      </c>
      <c r="G5796" s="1">
        <f t="shared" si="2"/>
        <v>1.80152057</v>
      </c>
    </row>
    <row r="5797">
      <c r="A5797" s="1">
        <v>57.9200007915496</v>
      </c>
      <c r="B5797" s="1">
        <v>147.50609</v>
      </c>
      <c r="C5797" s="1">
        <v>0.41519424</v>
      </c>
      <c r="D5797" s="1">
        <v>0.25941524</v>
      </c>
      <c r="E5797" s="1">
        <v>1.8210624</v>
      </c>
      <c r="F5797" s="4">
        <f t="shared" si="1"/>
        <v>0.04613269333</v>
      </c>
      <c r="G5797" s="1">
        <f t="shared" si="2"/>
        <v>1.800885509</v>
      </c>
    </row>
    <row r="5798">
      <c r="A5798" s="1">
        <v>57.9301249980926</v>
      </c>
      <c r="B5798" s="1">
        <v>147.48323</v>
      </c>
      <c r="C5798" s="1">
        <v>0.41526088</v>
      </c>
      <c r="D5798" s="1">
        <v>0.27040225</v>
      </c>
      <c r="E5798" s="1">
        <v>1.8207804</v>
      </c>
      <c r="F5798" s="4">
        <f t="shared" si="1"/>
        <v>0.04614009778</v>
      </c>
      <c r="G5798" s="1">
        <f t="shared" si="2"/>
        <v>1.800603286</v>
      </c>
    </row>
    <row r="5799">
      <c r="A5799" s="1">
        <v>57.9401233196258</v>
      </c>
      <c r="B5799" s="1">
        <v>147.53085</v>
      </c>
      <c r="C5799" s="1">
        <v>0.41534087</v>
      </c>
      <c r="D5799" s="1">
        <v>0.25209057</v>
      </c>
      <c r="E5799" s="1">
        <v>1.8213682</v>
      </c>
      <c r="F5799" s="4">
        <f t="shared" si="1"/>
        <v>0.04614898556</v>
      </c>
      <c r="G5799" s="1">
        <f t="shared" si="2"/>
        <v>1.801191188</v>
      </c>
    </row>
    <row r="5800">
      <c r="A5800" s="1">
        <v>57.9499995708465</v>
      </c>
      <c r="B5800" s="1">
        <v>147.48132</v>
      </c>
      <c r="C5800" s="1">
        <v>0.41542083</v>
      </c>
      <c r="D5800" s="1">
        <v>0.2508698</v>
      </c>
      <c r="E5800" s="1">
        <v>1.8207568</v>
      </c>
      <c r="F5800" s="4">
        <f t="shared" si="1"/>
        <v>0.04615787</v>
      </c>
      <c r="G5800" s="1">
        <f t="shared" si="2"/>
        <v>1.800579706</v>
      </c>
    </row>
    <row r="5801">
      <c r="A5801" s="1">
        <v>57.9601237773895</v>
      </c>
      <c r="B5801" s="1">
        <v>147.51752</v>
      </c>
      <c r="C5801" s="1">
        <v>0.41547418</v>
      </c>
      <c r="D5801" s="1">
        <v>0.26429835</v>
      </c>
      <c r="E5801" s="1">
        <v>1.8212036</v>
      </c>
      <c r="F5801" s="4">
        <f t="shared" si="1"/>
        <v>0.04616379778</v>
      </c>
      <c r="G5801" s="1">
        <f t="shared" si="2"/>
        <v>1.80102662</v>
      </c>
    </row>
    <row r="5802">
      <c r="A5802" s="1">
        <v>57.9700000286102</v>
      </c>
      <c r="B5802" s="1">
        <v>147.54608</v>
      </c>
      <c r="C5802" s="1">
        <v>0.41551417</v>
      </c>
      <c r="D5802" s="1">
        <v>0.30336323</v>
      </c>
      <c r="E5802" s="1">
        <v>1.8215563</v>
      </c>
      <c r="F5802" s="4">
        <f t="shared" si="1"/>
        <v>0.04616824111</v>
      </c>
      <c r="G5802" s="1">
        <f t="shared" si="2"/>
        <v>1.801379212</v>
      </c>
    </row>
    <row r="5803">
      <c r="A5803" s="1">
        <v>57.9801242351532</v>
      </c>
      <c r="B5803" s="1">
        <v>147.5518</v>
      </c>
      <c r="C5803" s="1">
        <v>0.41555417</v>
      </c>
      <c r="D5803" s="1">
        <v>0.34242812</v>
      </c>
      <c r="E5803" s="1">
        <v>1.821627</v>
      </c>
      <c r="F5803" s="4">
        <f t="shared" si="1"/>
        <v>0.04617268556</v>
      </c>
      <c r="G5803" s="1">
        <f t="shared" si="2"/>
        <v>1.80144983</v>
      </c>
    </row>
    <row r="5804">
      <c r="A5804" s="1">
        <v>57.9900004863739</v>
      </c>
      <c r="B5804" s="1">
        <v>147.56895</v>
      </c>
      <c r="C5804" s="1">
        <v>0.4155808</v>
      </c>
      <c r="D5804" s="1">
        <v>0.38027224</v>
      </c>
      <c r="E5804" s="1">
        <v>1.8218386</v>
      </c>
      <c r="F5804" s="4">
        <f t="shared" si="1"/>
        <v>0.04617564444</v>
      </c>
      <c r="G5804" s="1">
        <f t="shared" si="2"/>
        <v>1.801661558</v>
      </c>
    </row>
    <row r="5805">
      <c r="A5805" s="1">
        <v>57.9999988079071</v>
      </c>
      <c r="B5805" s="1">
        <v>147.51561</v>
      </c>
      <c r="C5805" s="1">
        <v>0.4156208</v>
      </c>
      <c r="D5805" s="1">
        <v>0.41933712</v>
      </c>
      <c r="E5805" s="1">
        <v>1.8211802</v>
      </c>
      <c r="F5805" s="4">
        <f t="shared" si="1"/>
        <v>0.04618008889</v>
      </c>
      <c r="G5805" s="1">
        <f t="shared" si="2"/>
        <v>1.80100304</v>
      </c>
    </row>
    <row r="5806">
      <c r="A5806" s="1">
        <v>58.0100009441375</v>
      </c>
      <c r="B5806" s="1">
        <v>147.56705</v>
      </c>
      <c r="C5806" s="1">
        <v>0.4159807</v>
      </c>
      <c r="D5806" s="1">
        <v>0.121467374</v>
      </c>
      <c r="E5806" s="1">
        <v>1.8218151</v>
      </c>
      <c r="F5806" s="4">
        <f t="shared" si="1"/>
        <v>0.04622007778</v>
      </c>
      <c r="G5806" s="1">
        <f t="shared" si="2"/>
        <v>1.801638101</v>
      </c>
    </row>
    <row r="5807">
      <c r="A5807" s="1">
        <v>58.0199992656707</v>
      </c>
      <c r="B5807" s="1">
        <v>147.7042</v>
      </c>
      <c r="C5807" s="1">
        <v>0.41612735</v>
      </c>
      <c r="D5807" s="1">
        <v>0.033571385</v>
      </c>
      <c r="E5807" s="1">
        <v>1.8235084</v>
      </c>
      <c r="F5807" s="4">
        <f t="shared" si="1"/>
        <v>0.04623637222</v>
      </c>
      <c r="G5807" s="1">
        <f t="shared" si="2"/>
        <v>1.803331311</v>
      </c>
    </row>
    <row r="5808">
      <c r="A5808" s="1">
        <v>58.0300014019012</v>
      </c>
      <c r="B5808" s="1">
        <v>147.81277</v>
      </c>
      <c r="C5808" s="1">
        <v>0.4160607</v>
      </c>
      <c r="D5808" s="1">
        <v>0.18128549</v>
      </c>
      <c r="E5808" s="1">
        <v>1.8248488</v>
      </c>
      <c r="F5808" s="4">
        <f t="shared" si="1"/>
        <v>0.04622896667</v>
      </c>
      <c r="G5808" s="1">
        <f t="shared" si="2"/>
        <v>1.804671681</v>
      </c>
    </row>
    <row r="5809">
      <c r="A5809" s="1">
        <v>58.0399997234344</v>
      </c>
      <c r="B5809" s="1">
        <v>147.84705</v>
      </c>
      <c r="C5809" s="1">
        <v>0.4160607</v>
      </c>
      <c r="D5809" s="1">
        <v>0.24842826</v>
      </c>
      <c r="E5809" s="1">
        <v>1.825272</v>
      </c>
      <c r="F5809" s="4">
        <f t="shared" si="1"/>
        <v>0.04622896667</v>
      </c>
      <c r="G5809" s="1">
        <f t="shared" si="2"/>
        <v>1.805094891</v>
      </c>
    </row>
    <row r="5810">
      <c r="A5810" s="1">
        <v>58.0500018596649</v>
      </c>
      <c r="B5810" s="1">
        <v>147.77849</v>
      </c>
      <c r="C5810" s="1">
        <v>0.4160607</v>
      </c>
      <c r="D5810" s="1">
        <v>0.32899958</v>
      </c>
      <c r="E5810" s="1">
        <v>1.8244255</v>
      </c>
      <c r="F5810" s="4">
        <f t="shared" si="1"/>
        <v>0.04622896667</v>
      </c>
      <c r="G5810" s="1">
        <f t="shared" si="2"/>
        <v>1.804248472</v>
      </c>
    </row>
    <row r="5811">
      <c r="A5811" s="1">
        <v>58.0600001811981</v>
      </c>
      <c r="B5811" s="1">
        <v>147.79562</v>
      </c>
      <c r="C5811" s="1">
        <v>0.416074</v>
      </c>
      <c r="D5811" s="1">
        <v>0.39492157</v>
      </c>
      <c r="E5811" s="1">
        <v>1.824637</v>
      </c>
      <c r="F5811" s="4">
        <f t="shared" si="1"/>
        <v>0.04623044444</v>
      </c>
      <c r="G5811" s="1">
        <f t="shared" si="2"/>
        <v>1.804459953</v>
      </c>
    </row>
    <row r="5812">
      <c r="A5812" s="1">
        <v>58.070124387741</v>
      </c>
      <c r="B5812" s="1">
        <v>147.75563</v>
      </c>
      <c r="C5812" s="1">
        <v>0.416074</v>
      </c>
      <c r="D5812" s="1">
        <v>0.46206433</v>
      </c>
      <c r="E5812" s="1">
        <v>1.8241433</v>
      </c>
      <c r="F5812" s="4">
        <f t="shared" si="1"/>
        <v>0.04623044444</v>
      </c>
      <c r="G5812" s="1">
        <f t="shared" si="2"/>
        <v>1.803966249</v>
      </c>
    </row>
    <row r="5813">
      <c r="A5813" s="1">
        <v>58.0801265239715</v>
      </c>
      <c r="B5813" s="1">
        <v>147.70992</v>
      </c>
      <c r="C5813" s="1">
        <v>0.41639397</v>
      </c>
      <c r="D5813" s="1">
        <v>0.2349997</v>
      </c>
      <c r="E5813" s="1">
        <v>1.8235788</v>
      </c>
      <c r="F5813" s="4">
        <f t="shared" si="1"/>
        <v>0.04626599667</v>
      </c>
      <c r="G5813" s="1">
        <f t="shared" si="2"/>
        <v>1.803401928</v>
      </c>
    </row>
    <row r="5814">
      <c r="A5814" s="1">
        <v>58.0901248455047</v>
      </c>
      <c r="B5814" s="1">
        <v>147.87181</v>
      </c>
      <c r="C5814" s="1">
        <v>0.4167272</v>
      </c>
      <c r="D5814" s="1">
        <v>-0.06287005</v>
      </c>
      <c r="E5814" s="1">
        <v>1.8255777</v>
      </c>
      <c r="F5814" s="4">
        <f t="shared" si="1"/>
        <v>0.04630302222</v>
      </c>
      <c r="G5814" s="1">
        <f t="shared" si="2"/>
        <v>1.80540057</v>
      </c>
    </row>
    <row r="5815">
      <c r="A5815" s="1">
        <v>58.1001231670379</v>
      </c>
      <c r="B5815" s="1">
        <v>147.98991</v>
      </c>
      <c r="C5815" s="1">
        <v>0.41670054</v>
      </c>
      <c r="D5815" s="1">
        <v>0.029909052</v>
      </c>
      <c r="E5815" s="1">
        <v>1.8270358</v>
      </c>
      <c r="F5815" s="4">
        <f t="shared" si="1"/>
        <v>0.04630006</v>
      </c>
      <c r="G5815" s="1">
        <f t="shared" si="2"/>
        <v>1.806858595</v>
      </c>
    </row>
    <row r="5816">
      <c r="A5816" s="1">
        <v>58.1099994182586</v>
      </c>
      <c r="B5816" s="1">
        <v>148.09088</v>
      </c>
      <c r="C5816" s="1">
        <v>0.4166872</v>
      </c>
      <c r="D5816" s="1">
        <v>0.12390893</v>
      </c>
      <c r="E5816" s="1">
        <v>1.8282822</v>
      </c>
      <c r="F5816" s="4">
        <f t="shared" si="1"/>
        <v>0.04629857778</v>
      </c>
      <c r="G5816" s="1">
        <f t="shared" si="2"/>
        <v>1.808105138</v>
      </c>
    </row>
    <row r="5817">
      <c r="A5817" s="1">
        <v>58.1201236248016</v>
      </c>
      <c r="B5817" s="1">
        <v>148.03754</v>
      </c>
      <c r="C5817" s="1">
        <v>0.41670054</v>
      </c>
      <c r="D5817" s="1">
        <v>0.17640238</v>
      </c>
      <c r="E5817" s="1">
        <v>1.8276237</v>
      </c>
      <c r="F5817" s="4">
        <f t="shared" si="1"/>
        <v>0.04630006</v>
      </c>
      <c r="G5817" s="1">
        <f t="shared" si="2"/>
        <v>1.80744662</v>
      </c>
    </row>
    <row r="5818">
      <c r="A5818" s="1">
        <v>58.1299998760223</v>
      </c>
      <c r="B5818" s="1">
        <v>148.00706</v>
      </c>
      <c r="C5818" s="1">
        <v>0.41670054</v>
      </c>
      <c r="D5818" s="1">
        <v>0.25697368</v>
      </c>
      <c r="E5818" s="1">
        <v>1.8272474</v>
      </c>
      <c r="F5818" s="4">
        <f t="shared" si="1"/>
        <v>0.04630006</v>
      </c>
      <c r="G5818" s="1">
        <f t="shared" si="2"/>
        <v>1.807070323</v>
      </c>
    </row>
    <row r="5819">
      <c r="A5819" s="1">
        <v>58.1401240825653</v>
      </c>
      <c r="B5819" s="1">
        <v>148.0185</v>
      </c>
      <c r="C5819" s="1">
        <v>0.41671386</v>
      </c>
      <c r="D5819" s="1">
        <v>0.32411647</v>
      </c>
      <c r="E5819" s="1">
        <v>1.8273885</v>
      </c>
      <c r="F5819" s="4">
        <f t="shared" si="1"/>
        <v>0.04630154</v>
      </c>
      <c r="G5819" s="1">
        <f t="shared" si="2"/>
        <v>1.807211558</v>
      </c>
    </row>
    <row r="5820">
      <c r="A5820" s="1">
        <v>58.150000333786</v>
      </c>
      <c r="B5820" s="1">
        <v>147.96135</v>
      </c>
      <c r="C5820" s="1">
        <v>0.41674054</v>
      </c>
      <c r="D5820" s="1">
        <v>0.36318135</v>
      </c>
      <c r="E5820" s="1">
        <v>1.826683</v>
      </c>
      <c r="F5820" s="4">
        <f t="shared" si="1"/>
        <v>0.04630450444</v>
      </c>
      <c r="G5820" s="1">
        <f t="shared" si="2"/>
        <v>1.806506002</v>
      </c>
    </row>
    <row r="5821">
      <c r="A5821" s="1">
        <v>58.1601245403289</v>
      </c>
      <c r="B5821" s="1">
        <v>147.95944</v>
      </c>
      <c r="C5821" s="1">
        <v>0.41679388</v>
      </c>
      <c r="D5821" s="1">
        <v>0.39003846</v>
      </c>
      <c r="E5821" s="1">
        <v>1.8266594</v>
      </c>
      <c r="F5821" s="4">
        <f t="shared" si="1"/>
        <v>0.04631043111</v>
      </c>
      <c r="G5821" s="1">
        <f t="shared" si="2"/>
        <v>1.806482422</v>
      </c>
    </row>
    <row r="5822">
      <c r="A5822" s="1">
        <v>58.1701266765594</v>
      </c>
      <c r="B5822" s="1">
        <v>147.92896</v>
      </c>
      <c r="C5822" s="1">
        <v>0.41690052</v>
      </c>
      <c r="D5822" s="1">
        <v>0.37294757</v>
      </c>
      <c r="E5822" s="1">
        <v>1.8262831</v>
      </c>
      <c r="F5822" s="4">
        <f t="shared" si="1"/>
        <v>0.04632228</v>
      </c>
      <c r="G5822" s="1">
        <f t="shared" si="2"/>
        <v>1.806106126</v>
      </c>
    </row>
    <row r="5823">
      <c r="A5823" s="1">
        <v>58.1801249980926</v>
      </c>
      <c r="B5823" s="1">
        <v>147.96135</v>
      </c>
      <c r="C5823" s="1">
        <v>0.41704714</v>
      </c>
      <c r="D5823" s="1">
        <v>0.2728438</v>
      </c>
      <c r="E5823" s="1">
        <v>1.826683</v>
      </c>
      <c r="F5823" s="4">
        <f t="shared" si="1"/>
        <v>0.04633857111</v>
      </c>
      <c r="G5823" s="1">
        <f t="shared" si="2"/>
        <v>1.806506002</v>
      </c>
    </row>
    <row r="5824">
      <c r="A5824" s="1">
        <v>58.1900012493133</v>
      </c>
      <c r="B5824" s="1">
        <v>148.04897</v>
      </c>
      <c r="C5824" s="1">
        <v>0.41719377</v>
      </c>
      <c r="D5824" s="1">
        <v>0.20081793</v>
      </c>
      <c r="E5824" s="1">
        <v>1.8277649</v>
      </c>
      <c r="F5824" s="4">
        <f t="shared" si="1"/>
        <v>0.04635486333</v>
      </c>
      <c r="G5824" s="1">
        <f t="shared" si="2"/>
        <v>1.807587731</v>
      </c>
    </row>
    <row r="5825">
      <c r="A5825" s="1">
        <v>58.1999995708465</v>
      </c>
      <c r="B5825" s="1">
        <v>148.06802</v>
      </c>
      <c r="C5825" s="1">
        <v>0.41727373</v>
      </c>
      <c r="D5825" s="1">
        <v>0.18372704</v>
      </c>
      <c r="E5825" s="1">
        <v>1.828</v>
      </c>
      <c r="F5825" s="4">
        <f t="shared" si="1"/>
        <v>0.04636374778</v>
      </c>
      <c r="G5825" s="1">
        <f t="shared" si="2"/>
        <v>1.807822916</v>
      </c>
    </row>
    <row r="5826">
      <c r="A5826" s="1">
        <v>58.210001707077</v>
      </c>
      <c r="B5826" s="1">
        <v>148.16136</v>
      </c>
      <c r="C5826" s="1">
        <v>0.41728705</v>
      </c>
      <c r="D5826" s="1">
        <v>0.2508698</v>
      </c>
      <c r="E5826" s="1">
        <v>1.8291523</v>
      </c>
      <c r="F5826" s="4">
        <f t="shared" si="1"/>
        <v>0.04636522778</v>
      </c>
      <c r="G5826" s="1">
        <f t="shared" si="2"/>
        <v>1.808975262</v>
      </c>
    </row>
    <row r="5827">
      <c r="A5827" s="1">
        <v>58.2201259136199</v>
      </c>
      <c r="B5827" s="1">
        <v>148.15184</v>
      </c>
      <c r="C5827" s="1">
        <v>0.41728705</v>
      </c>
      <c r="D5827" s="1">
        <v>0.33144113</v>
      </c>
      <c r="E5827" s="1">
        <v>1.8290347</v>
      </c>
      <c r="F5827" s="4">
        <f t="shared" si="1"/>
        <v>0.04636522778</v>
      </c>
      <c r="G5827" s="1">
        <f t="shared" si="2"/>
        <v>1.808857731</v>
      </c>
    </row>
    <row r="5828">
      <c r="A5828" s="1">
        <v>58.2299983501434</v>
      </c>
      <c r="B5828" s="1">
        <v>148.10231</v>
      </c>
      <c r="C5828" s="1">
        <v>0.41731372</v>
      </c>
      <c r="D5828" s="1">
        <v>0.36928523</v>
      </c>
      <c r="E5828" s="1">
        <v>1.8284233</v>
      </c>
      <c r="F5828" s="4">
        <f t="shared" si="1"/>
        <v>0.04636819111</v>
      </c>
      <c r="G5828" s="1">
        <f t="shared" si="2"/>
        <v>1.808246249</v>
      </c>
    </row>
    <row r="5829">
      <c r="A5829" s="1">
        <v>58.2400004863739</v>
      </c>
      <c r="B5829" s="1">
        <v>148.12326</v>
      </c>
      <c r="C5829" s="1">
        <v>0.41736704</v>
      </c>
      <c r="D5829" s="1">
        <v>0.39492157</v>
      </c>
      <c r="E5829" s="1">
        <v>1.828682</v>
      </c>
      <c r="F5829" s="4">
        <f t="shared" si="1"/>
        <v>0.04637411556</v>
      </c>
      <c r="G5829" s="1">
        <f t="shared" si="2"/>
        <v>1.808504891</v>
      </c>
    </row>
    <row r="5830">
      <c r="A5830" s="1">
        <v>58.2501246929168</v>
      </c>
      <c r="B5830" s="1">
        <v>148.07755</v>
      </c>
      <c r="C5830" s="1">
        <v>0.41744706</v>
      </c>
      <c r="D5830" s="1">
        <v>0.39248002</v>
      </c>
      <c r="E5830" s="1">
        <v>1.8281176</v>
      </c>
      <c r="F5830" s="4">
        <f t="shared" si="1"/>
        <v>0.04638300667</v>
      </c>
      <c r="G5830" s="1">
        <f t="shared" si="2"/>
        <v>1.80794057</v>
      </c>
    </row>
    <row r="5831">
      <c r="A5831" s="1">
        <v>58.2601268291473</v>
      </c>
      <c r="B5831" s="1">
        <v>148.14803</v>
      </c>
      <c r="C5831" s="1">
        <v>0.41752702</v>
      </c>
      <c r="D5831" s="1">
        <v>0.37416834</v>
      </c>
      <c r="E5831" s="1">
        <v>1.8289876</v>
      </c>
      <c r="F5831" s="4">
        <f t="shared" si="1"/>
        <v>0.04639189111</v>
      </c>
      <c r="G5831" s="1">
        <f t="shared" si="2"/>
        <v>1.808810694</v>
      </c>
    </row>
    <row r="5832">
      <c r="A5832" s="1">
        <v>58.2701251506805</v>
      </c>
      <c r="B5832" s="1">
        <v>148.12708</v>
      </c>
      <c r="C5832" s="1">
        <v>0.417567</v>
      </c>
      <c r="D5832" s="1">
        <v>0.41079167</v>
      </c>
      <c r="E5832" s="1">
        <v>1.828729</v>
      </c>
      <c r="F5832" s="4">
        <f t="shared" si="1"/>
        <v>0.04639633333</v>
      </c>
      <c r="G5832" s="1">
        <f t="shared" si="2"/>
        <v>1.808552052</v>
      </c>
    </row>
    <row r="5833">
      <c r="A5833" s="1">
        <v>58.2800014019012</v>
      </c>
      <c r="B5833" s="1">
        <v>148.12326</v>
      </c>
      <c r="C5833" s="1">
        <v>0.41759366</v>
      </c>
      <c r="D5833" s="1">
        <v>0.4486358</v>
      </c>
      <c r="E5833" s="1">
        <v>1.828682</v>
      </c>
      <c r="F5833" s="4">
        <f t="shared" si="1"/>
        <v>0.04639929556</v>
      </c>
      <c r="G5833" s="1">
        <f t="shared" si="2"/>
        <v>1.808504891</v>
      </c>
    </row>
    <row r="5834">
      <c r="A5834" s="1">
        <v>58.2901256084442</v>
      </c>
      <c r="B5834" s="1">
        <v>148.19374</v>
      </c>
      <c r="C5834" s="1">
        <v>0.41798022</v>
      </c>
      <c r="D5834" s="1">
        <v>0.12390893</v>
      </c>
      <c r="E5834" s="1">
        <v>1.8295519</v>
      </c>
      <c r="F5834" s="4">
        <f t="shared" si="1"/>
        <v>0.04644224667</v>
      </c>
      <c r="G5834" s="1">
        <f t="shared" si="2"/>
        <v>1.809375015</v>
      </c>
    </row>
    <row r="5835">
      <c r="A5835" s="1">
        <v>58.3001239299774</v>
      </c>
      <c r="B5835" s="1">
        <v>148.2947</v>
      </c>
      <c r="C5835" s="1">
        <v>0.41815355</v>
      </c>
      <c r="D5835" s="1">
        <v>0.022584386</v>
      </c>
      <c r="E5835" s="1">
        <v>1.8307985</v>
      </c>
      <c r="F5835" s="4">
        <f t="shared" si="1"/>
        <v>0.04646150556</v>
      </c>
      <c r="G5835" s="1">
        <f t="shared" si="2"/>
        <v>1.810621435</v>
      </c>
    </row>
    <row r="5836">
      <c r="A5836" s="1">
        <v>58.3100001811981</v>
      </c>
      <c r="B5836" s="1">
        <v>148.4509</v>
      </c>
      <c r="C5836" s="1">
        <v>0.41807356</v>
      </c>
      <c r="D5836" s="1">
        <v>0.17029849</v>
      </c>
      <c r="E5836" s="1">
        <v>1.8327268</v>
      </c>
      <c r="F5836" s="4">
        <f t="shared" si="1"/>
        <v>0.04645261778</v>
      </c>
      <c r="G5836" s="1">
        <f t="shared" si="2"/>
        <v>1.81254983</v>
      </c>
    </row>
    <row r="5837">
      <c r="A5837" s="1">
        <v>58.320124387741</v>
      </c>
      <c r="B5837" s="1">
        <v>148.42422</v>
      </c>
      <c r="C5837" s="1">
        <v>0.4180469</v>
      </c>
      <c r="D5837" s="1">
        <v>0.27772692</v>
      </c>
      <c r="E5837" s="1">
        <v>1.8323976</v>
      </c>
      <c r="F5837" s="4">
        <f t="shared" si="1"/>
        <v>0.04644965556</v>
      </c>
      <c r="G5837" s="1">
        <f t="shared" si="2"/>
        <v>1.812220447</v>
      </c>
    </row>
    <row r="5838">
      <c r="A5838" s="1">
        <v>58.3301265239715</v>
      </c>
      <c r="B5838" s="1">
        <v>148.40707</v>
      </c>
      <c r="C5838" s="1">
        <v>0.4180602</v>
      </c>
      <c r="D5838" s="1">
        <v>0.34486967</v>
      </c>
      <c r="E5838" s="1">
        <v>1.832186</v>
      </c>
      <c r="F5838" s="4">
        <f t="shared" si="1"/>
        <v>0.04645113333</v>
      </c>
      <c r="G5838" s="1">
        <f t="shared" si="2"/>
        <v>1.812008719</v>
      </c>
    </row>
    <row r="5839">
      <c r="A5839" s="1">
        <v>58.3399989604949</v>
      </c>
      <c r="B5839" s="1">
        <v>148.41661</v>
      </c>
      <c r="C5839" s="1">
        <v>0.4180602</v>
      </c>
      <c r="D5839" s="1">
        <v>0.41201246</v>
      </c>
      <c r="E5839" s="1">
        <v>1.8323035</v>
      </c>
      <c r="F5839" s="4">
        <f t="shared" si="1"/>
        <v>0.04645113333</v>
      </c>
      <c r="G5839" s="1">
        <f t="shared" si="2"/>
        <v>1.812126496</v>
      </c>
    </row>
    <row r="5840">
      <c r="A5840" s="1">
        <v>58.3500010967254</v>
      </c>
      <c r="B5840" s="1">
        <v>148.30994</v>
      </c>
      <c r="C5840" s="1">
        <v>0.4181402</v>
      </c>
      <c r="D5840" s="1">
        <v>0.4083501</v>
      </c>
      <c r="E5840" s="1">
        <v>1.8309866</v>
      </c>
      <c r="F5840" s="4">
        <f t="shared" si="1"/>
        <v>0.04646002222</v>
      </c>
      <c r="G5840" s="1">
        <f t="shared" si="2"/>
        <v>1.810809583</v>
      </c>
    </row>
    <row r="5841">
      <c r="A5841" s="1">
        <v>58.3601253032684</v>
      </c>
      <c r="B5841" s="1">
        <v>148.39948</v>
      </c>
      <c r="C5841" s="1">
        <v>0.41856676</v>
      </c>
      <c r="D5841" s="1">
        <v>0.039675273</v>
      </c>
      <c r="E5841" s="1">
        <v>1.8320919</v>
      </c>
      <c r="F5841" s="4">
        <f t="shared" si="1"/>
        <v>0.04650741778</v>
      </c>
      <c r="G5841" s="1">
        <f t="shared" si="2"/>
        <v>1.811915015</v>
      </c>
    </row>
    <row r="5842">
      <c r="A5842" s="1">
        <v>58.3701236248016</v>
      </c>
      <c r="B5842" s="1">
        <v>148.56328</v>
      </c>
      <c r="C5842" s="1">
        <v>0.41870004</v>
      </c>
      <c r="D5842" s="1">
        <v>-0.033571385</v>
      </c>
      <c r="E5842" s="1">
        <v>1.8341144</v>
      </c>
      <c r="F5842" s="4">
        <f t="shared" si="1"/>
        <v>0.04652222667</v>
      </c>
      <c r="G5842" s="1">
        <f t="shared" si="2"/>
        <v>1.813937237</v>
      </c>
    </row>
    <row r="5843">
      <c r="A5843" s="1">
        <v>58.3801257610321</v>
      </c>
      <c r="B5843" s="1">
        <v>148.65091</v>
      </c>
      <c r="C5843" s="1">
        <v>0.4186734</v>
      </c>
      <c r="D5843" s="1">
        <v>0.07385705</v>
      </c>
      <c r="E5843" s="1">
        <v>1.8351961</v>
      </c>
      <c r="F5843" s="4">
        <f t="shared" si="1"/>
        <v>0.04651926667</v>
      </c>
      <c r="G5843" s="1">
        <f t="shared" si="2"/>
        <v>1.815019089</v>
      </c>
    </row>
    <row r="5844">
      <c r="A5844" s="1">
        <v>58.3901240825653</v>
      </c>
      <c r="B5844" s="1">
        <v>148.67567</v>
      </c>
      <c r="C5844" s="1">
        <v>0.4186734</v>
      </c>
      <c r="D5844" s="1">
        <v>0.14099982</v>
      </c>
      <c r="E5844" s="1">
        <v>1.8355019</v>
      </c>
      <c r="F5844" s="4">
        <f t="shared" si="1"/>
        <v>0.04651926667</v>
      </c>
      <c r="G5844" s="1">
        <f t="shared" si="2"/>
        <v>1.815324768</v>
      </c>
    </row>
    <row r="5845">
      <c r="A5845" s="1">
        <v>58.400000333786</v>
      </c>
      <c r="B5845" s="1">
        <v>148.61662</v>
      </c>
      <c r="C5845" s="1">
        <v>0.41868672</v>
      </c>
      <c r="D5845" s="1">
        <v>0.20692182</v>
      </c>
      <c r="E5845" s="1">
        <v>1.8347728</v>
      </c>
      <c r="F5845" s="4">
        <f t="shared" si="1"/>
        <v>0.04652074667</v>
      </c>
      <c r="G5845" s="1">
        <f t="shared" si="2"/>
        <v>1.814595756</v>
      </c>
    </row>
    <row r="5846">
      <c r="A5846" s="1">
        <v>58.4101245403289</v>
      </c>
      <c r="B5846" s="1">
        <v>148.62614</v>
      </c>
      <c r="C5846" s="1">
        <v>0.4187134</v>
      </c>
      <c r="D5846" s="1">
        <v>0.25941524</v>
      </c>
      <c r="E5846" s="1">
        <v>1.8348904</v>
      </c>
      <c r="F5846" s="4">
        <f t="shared" si="1"/>
        <v>0.04652371111</v>
      </c>
      <c r="G5846" s="1">
        <f t="shared" si="2"/>
        <v>1.814713286</v>
      </c>
    </row>
    <row r="5847">
      <c r="A5847" s="1">
        <v>58.4200007915496</v>
      </c>
      <c r="B5847" s="1">
        <v>148.58614</v>
      </c>
      <c r="C5847" s="1">
        <v>0.41876674</v>
      </c>
      <c r="D5847" s="1">
        <v>0.27162302</v>
      </c>
      <c r="E5847" s="1">
        <v>1.8343965</v>
      </c>
      <c r="F5847" s="4">
        <f t="shared" si="1"/>
        <v>0.04652963778</v>
      </c>
      <c r="G5847" s="1">
        <f t="shared" si="2"/>
        <v>1.814219459</v>
      </c>
    </row>
    <row r="5848">
      <c r="A5848" s="1">
        <v>58.4301249980926</v>
      </c>
      <c r="B5848" s="1">
        <v>148.569</v>
      </c>
      <c r="C5848" s="1">
        <v>0.41887337</v>
      </c>
      <c r="D5848" s="1">
        <v>0.25331137</v>
      </c>
      <c r="E5848" s="1">
        <v>1.8341849</v>
      </c>
      <c r="F5848" s="4">
        <f t="shared" si="1"/>
        <v>0.04654148556</v>
      </c>
      <c r="G5848" s="1">
        <f t="shared" si="2"/>
        <v>1.814007854</v>
      </c>
    </row>
    <row r="5849">
      <c r="A5849" s="1">
        <v>58.4401233196258</v>
      </c>
      <c r="B5849" s="1">
        <v>148.62042</v>
      </c>
      <c r="C5849" s="1">
        <v>0.41902</v>
      </c>
      <c r="D5849" s="1">
        <v>0.18128549</v>
      </c>
      <c r="E5849" s="1">
        <v>1.8348198</v>
      </c>
      <c r="F5849" s="4">
        <f t="shared" si="1"/>
        <v>0.04655777778</v>
      </c>
      <c r="G5849" s="1">
        <f t="shared" si="2"/>
        <v>1.814642669</v>
      </c>
    </row>
    <row r="5850">
      <c r="A5850" s="1">
        <v>58.4501254558563</v>
      </c>
      <c r="B5850" s="1">
        <v>148.64137</v>
      </c>
      <c r="C5850" s="1">
        <v>0.41913995</v>
      </c>
      <c r="D5850" s="1">
        <v>0.10803882</v>
      </c>
      <c r="E5850" s="1">
        <v>1.8350785</v>
      </c>
      <c r="F5850" s="4">
        <f t="shared" si="1"/>
        <v>0.04657110556</v>
      </c>
      <c r="G5850" s="1">
        <f t="shared" si="2"/>
        <v>1.814901311</v>
      </c>
    </row>
    <row r="5851">
      <c r="A5851" s="1">
        <v>58.4601237773895</v>
      </c>
      <c r="B5851" s="1">
        <v>148.73091</v>
      </c>
      <c r="C5851" s="1">
        <v>0.41919327</v>
      </c>
      <c r="D5851" s="1">
        <v>0.13367516</v>
      </c>
      <c r="E5851" s="1">
        <v>1.8361838</v>
      </c>
      <c r="F5851" s="4">
        <f t="shared" si="1"/>
        <v>0.04657703</v>
      </c>
      <c r="G5851" s="1">
        <f t="shared" si="2"/>
        <v>1.816006743</v>
      </c>
    </row>
    <row r="5852">
      <c r="A5852" s="1">
        <v>58.4700000286102</v>
      </c>
      <c r="B5852" s="1">
        <v>148.74043</v>
      </c>
      <c r="C5852" s="1">
        <v>0.41920662</v>
      </c>
      <c r="D5852" s="1">
        <v>0.18738937</v>
      </c>
      <c r="E5852" s="1">
        <v>1.8363014</v>
      </c>
      <c r="F5852" s="4">
        <f t="shared" si="1"/>
        <v>0.04657851333</v>
      </c>
      <c r="G5852" s="1">
        <f t="shared" si="2"/>
        <v>1.816124274</v>
      </c>
    </row>
    <row r="5853">
      <c r="A5853" s="1">
        <v>58.4801242351532</v>
      </c>
      <c r="B5853" s="1">
        <v>148.74043</v>
      </c>
      <c r="C5853" s="1">
        <v>0.41923326</v>
      </c>
      <c r="D5853" s="1">
        <v>0.25331137</v>
      </c>
      <c r="E5853" s="1">
        <v>1.8363014</v>
      </c>
      <c r="F5853" s="4">
        <f t="shared" si="1"/>
        <v>0.04658147333</v>
      </c>
      <c r="G5853" s="1">
        <f t="shared" si="2"/>
        <v>1.816124274</v>
      </c>
    </row>
    <row r="5854">
      <c r="A5854" s="1">
        <v>58.4901263713836</v>
      </c>
      <c r="B5854" s="1">
        <v>148.79567</v>
      </c>
      <c r="C5854" s="1">
        <v>0.41928658</v>
      </c>
      <c r="D5854" s="1">
        <v>0.26429835</v>
      </c>
      <c r="E5854" s="1">
        <v>1.8369833</v>
      </c>
      <c r="F5854" s="4">
        <f t="shared" si="1"/>
        <v>0.04658739778</v>
      </c>
      <c r="G5854" s="1">
        <f t="shared" si="2"/>
        <v>1.816806249</v>
      </c>
    </row>
    <row r="5855">
      <c r="A5855" s="1">
        <v>58.4999988079071</v>
      </c>
      <c r="B5855" s="1">
        <v>148.73473</v>
      </c>
      <c r="C5855" s="1">
        <v>0.41937992</v>
      </c>
      <c r="D5855" s="1">
        <v>0.23255815</v>
      </c>
      <c r="E5855" s="1">
        <v>1.8362309</v>
      </c>
      <c r="F5855" s="4">
        <f t="shared" si="1"/>
        <v>0.04659776889</v>
      </c>
      <c r="G5855" s="1">
        <f t="shared" si="2"/>
        <v>1.816053904</v>
      </c>
    </row>
    <row r="5856">
      <c r="A5856" s="1">
        <v>58.5101268291473</v>
      </c>
      <c r="B5856" s="1">
        <v>148.79378</v>
      </c>
      <c r="C5856" s="1">
        <v>0.41944656</v>
      </c>
      <c r="D5856" s="1">
        <v>0.24354514</v>
      </c>
      <c r="E5856" s="1">
        <v>1.8369598</v>
      </c>
      <c r="F5856" s="4">
        <f t="shared" si="1"/>
        <v>0.04660517333</v>
      </c>
      <c r="G5856" s="1">
        <f t="shared" si="2"/>
        <v>1.816782916</v>
      </c>
    </row>
    <row r="5857">
      <c r="A5857" s="1">
        <v>58.5201251506805</v>
      </c>
      <c r="B5857" s="1">
        <v>148.79187</v>
      </c>
      <c r="C5857" s="1">
        <v>0.41948655</v>
      </c>
      <c r="D5857" s="1">
        <v>0.28261003</v>
      </c>
      <c r="E5857" s="1">
        <v>1.8369364</v>
      </c>
      <c r="F5857" s="4">
        <f t="shared" si="1"/>
        <v>0.04660961667</v>
      </c>
      <c r="G5857" s="1">
        <f t="shared" si="2"/>
        <v>1.816759336</v>
      </c>
    </row>
    <row r="5858">
      <c r="A5858" s="1">
        <v>58.5300014019012</v>
      </c>
      <c r="B5858" s="1">
        <v>148.79567</v>
      </c>
      <c r="C5858" s="1">
        <v>0.41949987</v>
      </c>
      <c r="D5858" s="1">
        <v>0.33632424</v>
      </c>
      <c r="E5858" s="1">
        <v>1.8369833</v>
      </c>
      <c r="F5858" s="4">
        <f t="shared" si="1"/>
        <v>0.04661109667</v>
      </c>
      <c r="G5858" s="1">
        <f t="shared" si="2"/>
        <v>1.816806249</v>
      </c>
    </row>
    <row r="5859">
      <c r="A5859" s="1">
        <v>58.5399997234344</v>
      </c>
      <c r="B5859" s="1">
        <v>148.82425</v>
      </c>
      <c r="C5859" s="1">
        <v>0.41951323</v>
      </c>
      <c r="D5859" s="1">
        <v>0.403467</v>
      </c>
      <c r="E5859" s="1">
        <v>1.8373361</v>
      </c>
      <c r="F5859" s="4">
        <f t="shared" si="1"/>
        <v>0.04661258111</v>
      </c>
      <c r="G5859" s="1">
        <f t="shared" si="2"/>
        <v>1.817159089</v>
      </c>
    </row>
    <row r="5860">
      <c r="A5860" s="1">
        <v>58.5501239299774</v>
      </c>
      <c r="B5860" s="1">
        <v>148.75568</v>
      </c>
      <c r="C5860" s="1">
        <v>0.41956654</v>
      </c>
      <c r="D5860" s="1">
        <v>0.42788255</v>
      </c>
      <c r="E5860" s="1">
        <v>1.8364896</v>
      </c>
      <c r="F5860" s="4">
        <f t="shared" si="1"/>
        <v>0.04661850444</v>
      </c>
      <c r="G5860" s="1">
        <f t="shared" si="2"/>
        <v>1.816312546</v>
      </c>
    </row>
    <row r="5861">
      <c r="A5861" s="1">
        <v>58.5601260662078</v>
      </c>
      <c r="B5861" s="1">
        <v>148.84329</v>
      </c>
      <c r="C5861" s="1">
        <v>0.41999307</v>
      </c>
      <c r="D5861" s="1">
        <v>0.07385705</v>
      </c>
      <c r="E5861" s="1">
        <v>1.8375713</v>
      </c>
      <c r="F5861" s="4">
        <f t="shared" si="1"/>
        <v>0.04666589667</v>
      </c>
      <c r="G5861" s="1">
        <f t="shared" si="2"/>
        <v>1.817394151</v>
      </c>
    </row>
    <row r="5862">
      <c r="A5862" s="1">
        <v>58.570124387741</v>
      </c>
      <c r="B5862" s="1">
        <v>148.97853</v>
      </c>
      <c r="C5862" s="1">
        <v>0.4201264</v>
      </c>
      <c r="D5862" s="1">
        <v>-0.014038943</v>
      </c>
      <c r="E5862" s="1">
        <v>1.8392409</v>
      </c>
      <c r="F5862" s="4">
        <f t="shared" si="1"/>
        <v>0.04668071111</v>
      </c>
      <c r="G5862" s="1">
        <f t="shared" si="2"/>
        <v>1.81906378</v>
      </c>
    </row>
    <row r="5863">
      <c r="A5863" s="1">
        <v>58.5801265239715</v>
      </c>
      <c r="B5863" s="1">
        <v>149.07187</v>
      </c>
      <c r="C5863" s="1">
        <v>0.42004642</v>
      </c>
      <c r="D5863" s="1">
        <v>0.13367516</v>
      </c>
      <c r="E5863" s="1">
        <v>1.8403932</v>
      </c>
      <c r="F5863" s="4">
        <f t="shared" si="1"/>
        <v>0.04667182444</v>
      </c>
      <c r="G5863" s="1">
        <f t="shared" si="2"/>
        <v>1.820216126</v>
      </c>
    </row>
    <row r="5864">
      <c r="A5864" s="1">
        <v>58.5899989604949</v>
      </c>
      <c r="B5864" s="1">
        <v>149.09854</v>
      </c>
      <c r="C5864" s="1">
        <v>0.4200331</v>
      </c>
      <c r="D5864" s="1">
        <v>0.22767504</v>
      </c>
      <c r="E5864" s="1">
        <v>1.8407226</v>
      </c>
      <c r="F5864" s="4">
        <f t="shared" si="1"/>
        <v>0.04667034444</v>
      </c>
      <c r="G5864" s="1">
        <f t="shared" si="2"/>
        <v>1.820545385</v>
      </c>
    </row>
    <row r="5865">
      <c r="A5865" s="1">
        <v>58.6000010967254</v>
      </c>
      <c r="B5865" s="1">
        <v>149.04521</v>
      </c>
      <c r="C5865" s="1">
        <v>0.42004642</v>
      </c>
      <c r="D5865" s="1">
        <v>0.293597</v>
      </c>
      <c r="E5865" s="1">
        <v>1.840064</v>
      </c>
      <c r="F5865" s="4">
        <f t="shared" si="1"/>
        <v>0.04667182444</v>
      </c>
      <c r="G5865" s="1">
        <f t="shared" si="2"/>
        <v>1.81988699</v>
      </c>
    </row>
    <row r="5866">
      <c r="A5866" s="1">
        <v>58.6099994182586</v>
      </c>
      <c r="B5866" s="1">
        <v>149.04901</v>
      </c>
      <c r="C5866" s="1">
        <v>0.42004642</v>
      </c>
      <c r="D5866" s="1">
        <v>0.3607398</v>
      </c>
      <c r="E5866" s="1">
        <v>1.840111</v>
      </c>
      <c r="F5866" s="4">
        <f t="shared" si="1"/>
        <v>0.04667182444</v>
      </c>
      <c r="G5866" s="1">
        <f t="shared" si="2"/>
        <v>1.819933904</v>
      </c>
    </row>
    <row r="5867">
      <c r="A5867" s="1">
        <v>58.6201236248016</v>
      </c>
      <c r="B5867" s="1">
        <v>149.0033</v>
      </c>
      <c r="C5867" s="1">
        <v>0.42005977</v>
      </c>
      <c r="D5867" s="1">
        <v>0.4266618</v>
      </c>
      <c r="E5867" s="1">
        <v>1.8395467</v>
      </c>
      <c r="F5867" s="4">
        <f t="shared" si="1"/>
        <v>0.04667330778</v>
      </c>
      <c r="G5867" s="1">
        <f t="shared" si="2"/>
        <v>1.819369583</v>
      </c>
    </row>
    <row r="5868">
      <c r="A5868" s="1">
        <v>58.6299998760223</v>
      </c>
      <c r="B5868" s="1">
        <v>148.95567</v>
      </c>
      <c r="C5868" s="1">
        <v>0.42023304</v>
      </c>
      <c r="D5868" s="1">
        <v>0.3106879</v>
      </c>
      <c r="E5868" s="1">
        <v>1.8389587</v>
      </c>
      <c r="F5868" s="4">
        <f t="shared" si="1"/>
        <v>0.04669256</v>
      </c>
      <c r="G5868" s="1">
        <f t="shared" si="2"/>
        <v>1.818781558</v>
      </c>
    </row>
    <row r="5869">
      <c r="A5869" s="1">
        <v>58.6401240825653</v>
      </c>
      <c r="B5869" s="1">
        <v>149.07759</v>
      </c>
      <c r="C5869" s="1">
        <v>0.42067295</v>
      </c>
      <c r="D5869" s="1">
        <v>-0.05676616</v>
      </c>
      <c r="E5869" s="1">
        <v>1.8404638</v>
      </c>
      <c r="F5869" s="4">
        <f t="shared" si="1"/>
        <v>0.04674143889</v>
      </c>
      <c r="G5869" s="1">
        <f t="shared" si="2"/>
        <v>1.820286743</v>
      </c>
    </row>
    <row r="5870">
      <c r="A5870" s="1">
        <v>58.6501262187957</v>
      </c>
      <c r="B5870" s="1">
        <v>149.22617</v>
      </c>
      <c r="C5870" s="1">
        <v>0.4207396</v>
      </c>
      <c r="D5870" s="1">
        <v>-0.06164927</v>
      </c>
      <c r="E5870" s="1">
        <v>1.8422982</v>
      </c>
      <c r="F5870" s="4">
        <f t="shared" si="1"/>
        <v>0.04674884444</v>
      </c>
      <c r="G5870" s="1">
        <f t="shared" si="2"/>
        <v>1.822121064</v>
      </c>
    </row>
    <row r="5871">
      <c r="A5871" s="1">
        <v>58.6599986553192</v>
      </c>
      <c r="B5871" s="1">
        <v>149.32141</v>
      </c>
      <c r="C5871" s="1">
        <v>0.4206996</v>
      </c>
      <c r="D5871" s="1">
        <v>0.04577916</v>
      </c>
      <c r="E5871" s="1">
        <v>1.8434739</v>
      </c>
      <c r="F5871" s="4">
        <f t="shared" si="1"/>
        <v>0.0467444</v>
      </c>
      <c r="G5871" s="1">
        <f t="shared" si="2"/>
        <v>1.823296867</v>
      </c>
    </row>
    <row r="5872">
      <c r="A5872" s="1">
        <v>58.6700007915496</v>
      </c>
      <c r="B5872" s="1">
        <v>149.30998</v>
      </c>
      <c r="C5872" s="1">
        <v>0.42071295</v>
      </c>
      <c r="D5872" s="1">
        <v>0.11292193</v>
      </c>
      <c r="E5872" s="1">
        <v>1.8433329</v>
      </c>
      <c r="F5872" s="4">
        <f t="shared" si="1"/>
        <v>0.04674588333</v>
      </c>
      <c r="G5872" s="1">
        <f t="shared" si="2"/>
        <v>1.823155756</v>
      </c>
    </row>
    <row r="5873">
      <c r="A5873" s="1">
        <v>58.6801249980926</v>
      </c>
      <c r="B5873" s="1">
        <v>149.28142</v>
      </c>
      <c r="C5873" s="1">
        <v>0.42072627</v>
      </c>
      <c r="D5873" s="1">
        <v>0.17884393</v>
      </c>
      <c r="E5873" s="1">
        <v>1.8429801</v>
      </c>
      <c r="F5873" s="4">
        <f t="shared" si="1"/>
        <v>0.04674736333</v>
      </c>
      <c r="G5873" s="1">
        <f t="shared" si="2"/>
        <v>1.822803163</v>
      </c>
    </row>
    <row r="5874">
      <c r="A5874" s="1">
        <v>58.6900012493133</v>
      </c>
      <c r="B5874" s="1">
        <v>149.28712</v>
      </c>
      <c r="C5874" s="1">
        <v>0.4207529</v>
      </c>
      <c r="D5874" s="1">
        <v>0.21912959</v>
      </c>
      <c r="E5874" s="1">
        <v>1.8430507</v>
      </c>
      <c r="F5874" s="4">
        <f t="shared" si="1"/>
        <v>0.04675032222</v>
      </c>
      <c r="G5874" s="1">
        <f t="shared" si="2"/>
        <v>1.822873533</v>
      </c>
    </row>
    <row r="5875">
      <c r="A5875" s="1">
        <v>58.7001254558563</v>
      </c>
      <c r="B5875" s="1">
        <v>149.19379</v>
      </c>
      <c r="C5875" s="1">
        <v>0.42084622</v>
      </c>
      <c r="D5875" s="1">
        <v>0.20325948</v>
      </c>
      <c r="E5875" s="1">
        <v>1.8418984</v>
      </c>
      <c r="F5875" s="4">
        <f t="shared" si="1"/>
        <v>0.04676069111</v>
      </c>
      <c r="G5875" s="1">
        <f t="shared" si="2"/>
        <v>1.821721311</v>
      </c>
    </row>
    <row r="5876">
      <c r="A5876" s="1">
        <v>58.710001707077</v>
      </c>
      <c r="B5876" s="1">
        <v>149.25093</v>
      </c>
      <c r="C5876" s="1">
        <v>0.42099285</v>
      </c>
      <c r="D5876" s="1">
        <v>0.13001283</v>
      </c>
      <c r="E5876" s="1">
        <v>1.8426039</v>
      </c>
      <c r="F5876" s="4">
        <f t="shared" si="1"/>
        <v>0.04677698333</v>
      </c>
      <c r="G5876" s="1">
        <f t="shared" si="2"/>
        <v>1.822426743</v>
      </c>
    </row>
    <row r="5877">
      <c r="A5877" s="1">
        <v>58.7200000286102</v>
      </c>
      <c r="B5877" s="1">
        <v>149.2776</v>
      </c>
      <c r="C5877" s="1">
        <v>0.42108616</v>
      </c>
      <c r="D5877" s="1">
        <v>0.100714155</v>
      </c>
      <c r="E5877" s="1">
        <v>1.842933</v>
      </c>
      <c r="F5877" s="4">
        <f t="shared" si="1"/>
        <v>0.04678735111</v>
      </c>
      <c r="G5877" s="1">
        <f t="shared" si="2"/>
        <v>1.822756002</v>
      </c>
    </row>
    <row r="5878">
      <c r="A5878" s="1">
        <v>58.7301242351532</v>
      </c>
      <c r="B5878" s="1">
        <v>149.30237</v>
      </c>
      <c r="C5878" s="1">
        <v>0.42112616</v>
      </c>
      <c r="D5878" s="1">
        <v>0.13733749</v>
      </c>
      <c r="E5878" s="1">
        <v>1.8432388</v>
      </c>
      <c r="F5878" s="4">
        <f t="shared" si="1"/>
        <v>0.04679179556</v>
      </c>
      <c r="G5878" s="1">
        <f t="shared" si="2"/>
        <v>1.823061805</v>
      </c>
    </row>
    <row r="5879">
      <c r="A5879" s="1">
        <v>58.7400004863739</v>
      </c>
      <c r="B5879" s="1">
        <v>149.3519</v>
      </c>
      <c r="C5879" s="1">
        <v>0.42116615</v>
      </c>
      <c r="D5879" s="1">
        <v>0.16175304</v>
      </c>
      <c r="E5879" s="1">
        <v>1.8438503</v>
      </c>
      <c r="F5879" s="4">
        <f t="shared" si="1"/>
        <v>0.04679623889</v>
      </c>
      <c r="G5879" s="1">
        <f t="shared" si="2"/>
        <v>1.823673286</v>
      </c>
    </row>
    <row r="5880">
      <c r="A5880" s="1">
        <v>58.7501246929168</v>
      </c>
      <c r="B5880" s="1">
        <v>149.28903</v>
      </c>
      <c r="C5880" s="1">
        <v>0.42120612</v>
      </c>
      <c r="D5880" s="1">
        <v>0.19959715</v>
      </c>
      <c r="E5880" s="1">
        <v>1.8430741</v>
      </c>
      <c r="F5880" s="4">
        <f t="shared" si="1"/>
        <v>0.04680068</v>
      </c>
      <c r="G5880" s="1">
        <f t="shared" si="2"/>
        <v>1.822897114</v>
      </c>
    </row>
    <row r="5881">
      <c r="A5881" s="1">
        <v>58.7601268291473</v>
      </c>
      <c r="B5881" s="1">
        <v>149.34808</v>
      </c>
      <c r="C5881" s="1">
        <v>0.4212461</v>
      </c>
      <c r="D5881" s="1">
        <v>0.23744126</v>
      </c>
      <c r="E5881" s="1">
        <v>1.8438032</v>
      </c>
      <c r="F5881" s="4">
        <f t="shared" si="1"/>
        <v>0.04680512222</v>
      </c>
      <c r="G5881" s="1">
        <f t="shared" si="2"/>
        <v>1.823626126</v>
      </c>
    </row>
    <row r="5882">
      <c r="A5882" s="1">
        <v>58.7701251506805</v>
      </c>
      <c r="B5882" s="1">
        <v>149.33093</v>
      </c>
      <c r="C5882" s="1">
        <v>0.42127278</v>
      </c>
      <c r="D5882" s="1">
        <v>0.27650613</v>
      </c>
      <c r="E5882" s="1">
        <v>1.8435916</v>
      </c>
      <c r="F5882" s="4">
        <f t="shared" si="1"/>
        <v>0.04680808667</v>
      </c>
      <c r="G5882" s="1">
        <f t="shared" si="2"/>
        <v>1.823414398</v>
      </c>
    </row>
    <row r="5883">
      <c r="A5883" s="1">
        <v>58.7800014019012</v>
      </c>
      <c r="B5883" s="1">
        <v>149.31189</v>
      </c>
      <c r="C5883" s="1">
        <v>0.42132613</v>
      </c>
      <c r="D5883" s="1">
        <v>0.30214247</v>
      </c>
      <c r="E5883" s="1">
        <v>1.8433564</v>
      </c>
      <c r="F5883" s="4">
        <f t="shared" si="1"/>
        <v>0.04681401444</v>
      </c>
      <c r="G5883" s="1">
        <f t="shared" si="2"/>
        <v>1.823179336</v>
      </c>
    </row>
    <row r="5884">
      <c r="A5884" s="1">
        <v>58.7899997234344</v>
      </c>
      <c r="B5884" s="1">
        <v>149.35951</v>
      </c>
      <c r="C5884" s="1">
        <v>0.42137945</v>
      </c>
      <c r="D5884" s="1">
        <v>0.31435025</v>
      </c>
      <c r="E5884" s="1">
        <v>1.8439443</v>
      </c>
      <c r="F5884" s="4">
        <f t="shared" si="1"/>
        <v>0.04681993889</v>
      </c>
      <c r="G5884" s="1">
        <f t="shared" si="2"/>
        <v>1.823767237</v>
      </c>
    </row>
    <row r="5885">
      <c r="A5885" s="1">
        <v>58.8001239299774</v>
      </c>
      <c r="B5885" s="1">
        <v>149.29285</v>
      </c>
      <c r="C5885" s="1">
        <v>0.42143276</v>
      </c>
      <c r="D5885" s="1">
        <v>0.33998656</v>
      </c>
      <c r="E5885" s="1">
        <v>1.8431212</v>
      </c>
      <c r="F5885" s="4">
        <f t="shared" si="1"/>
        <v>0.04682586222</v>
      </c>
      <c r="G5885" s="1">
        <f t="shared" si="2"/>
        <v>1.822944274</v>
      </c>
    </row>
    <row r="5886">
      <c r="A5886" s="1">
        <v>58.8101260662078</v>
      </c>
      <c r="B5886" s="1">
        <v>149.34236</v>
      </c>
      <c r="C5886" s="1">
        <v>0.42147276</v>
      </c>
      <c r="D5886" s="1">
        <v>0.37905145</v>
      </c>
      <c r="E5886" s="1">
        <v>1.8437326</v>
      </c>
      <c r="F5886" s="4">
        <f t="shared" si="1"/>
        <v>0.04683030667</v>
      </c>
      <c r="G5886" s="1">
        <f t="shared" si="2"/>
        <v>1.823555509</v>
      </c>
    </row>
    <row r="5887">
      <c r="A5887" s="1">
        <v>58.8199985027313</v>
      </c>
      <c r="B5887" s="1">
        <v>149.32523</v>
      </c>
      <c r="C5887" s="1">
        <v>0.42148608</v>
      </c>
      <c r="D5887" s="1">
        <v>0.43276566</v>
      </c>
      <c r="E5887" s="1">
        <v>1.843521</v>
      </c>
      <c r="F5887" s="4">
        <f t="shared" si="1"/>
        <v>0.04683178667</v>
      </c>
      <c r="G5887" s="1">
        <f t="shared" si="2"/>
        <v>1.823344027</v>
      </c>
    </row>
    <row r="5888">
      <c r="A5888" s="1">
        <v>58.8300006389617</v>
      </c>
      <c r="B5888" s="1">
        <v>149.30237</v>
      </c>
      <c r="C5888" s="1">
        <v>0.42172602</v>
      </c>
      <c r="D5888" s="1">
        <v>0.2887139</v>
      </c>
      <c r="E5888" s="1">
        <v>1.8432388</v>
      </c>
      <c r="F5888" s="4">
        <f t="shared" si="1"/>
        <v>0.04685844667</v>
      </c>
      <c r="G5888" s="1">
        <f t="shared" si="2"/>
        <v>1.823061805</v>
      </c>
    </row>
    <row r="5889">
      <c r="A5889" s="1">
        <v>58.8401248455047</v>
      </c>
      <c r="B5889" s="1">
        <v>149.4681</v>
      </c>
      <c r="C5889" s="1">
        <v>0.42208594</v>
      </c>
      <c r="D5889" s="1">
        <v>-0.03601294</v>
      </c>
      <c r="E5889" s="1">
        <v>1.8452848</v>
      </c>
      <c r="F5889" s="4">
        <f t="shared" si="1"/>
        <v>0.04689843778</v>
      </c>
      <c r="G5889" s="1">
        <f t="shared" si="2"/>
        <v>1.825107854</v>
      </c>
    </row>
    <row r="5890">
      <c r="A5890" s="1">
        <v>58.8500010967254</v>
      </c>
      <c r="B5890" s="1">
        <v>149.59761</v>
      </c>
      <c r="C5890" s="1">
        <v>0.42204595</v>
      </c>
      <c r="D5890" s="1">
        <v>0.05676616</v>
      </c>
      <c r="E5890" s="1">
        <v>1.8468839</v>
      </c>
      <c r="F5890" s="4">
        <f t="shared" si="1"/>
        <v>0.04689399444</v>
      </c>
      <c r="G5890" s="1">
        <f t="shared" si="2"/>
        <v>1.826706743</v>
      </c>
    </row>
    <row r="5891">
      <c r="A5891" s="1">
        <v>58.8599994182586</v>
      </c>
      <c r="B5891" s="1">
        <v>149.70238</v>
      </c>
      <c r="C5891" s="1">
        <v>0.42200595</v>
      </c>
      <c r="D5891" s="1">
        <v>0.1910517</v>
      </c>
      <c r="E5891" s="1">
        <v>1.8481773</v>
      </c>
      <c r="F5891" s="4">
        <f t="shared" si="1"/>
        <v>0.04688955</v>
      </c>
      <c r="G5891" s="1">
        <f t="shared" si="2"/>
        <v>1.8280002</v>
      </c>
    </row>
    <row r="5892">
      <c r="A5892" s="1">
        <v>58.8701236248016</v>
      </c>
      <c r="B5892" s="1">
        <v>149.65857</v>
      </c>
      <c r="C5892" s="1">
        <v>0.42201927</v>
      </c>
      <c r="D5892" s="1">
        <v>0.24354514</v>
      </c>
      <c r="E5892" s="1">
        <v>1.8476366</v>
      </c>
      <c r="F5892" s="4">
        <f t="shared" si="1"/>
        <v>0.04689103</v>
      </c>
      <c r="G5892" s="1">
        <f t="shared" si="2"/>
        <v>1.827459336</v>
      </c>
    </row>
    <row r="5893">
      <c r="A5893" s="1">
        <v>58.8799998760223</v>
      </c>
      <c r="B5893" s="1">
        <v>149.60524</v>
      </c>
      <c r="C5893" s="1">
        <v>0.42201927</v>
      </c>
      <c r="D5893" s="1">
        <v>0.32411647</v>
      </c>
      <c r="E5893" s="1">
        <v>1.846978</v>
      </c>
      <c r="F5893" s="4">
        <f t="shared" si="1"/>
        <v>0.04689103</v>
      </c>
      <c r="G5893" s="1">
        <f t="shared" si="2"/>
        <v>1.826800941</v>
      </c>
    </row>
    <row r="5894">
      <c r="A5894" s="1">
        <v>58.8899981975555</v>
      </c>
      <c r="B5894" s="1">
        <v>149.61856</v>
      </c>
      <c r="C5894" s="1">
        <v>0.42203262</v>
      </c>
      <c r="D5894" s="1">
        <v>0.39003846</v>
      </c>
      <c r="E5894" s="1">
        <v>1.8471425</v>
      </c>
      <c r="F5894" s="4">
        <f t="shared" si="1"/>
        <v>0.04689251333</v>
      </c>
      <c r="G5894" s="1">
        <f t="shared" si="2"/>
        <v>1.826965385</v>
      </c>
    </row>
    <row r="5895">
      <c r="A5895" s="1">
        <v>58.900000333786</v>
      </c>
      <c r="B5895" s="1">
        <v>149.52713</v>
      </c>
      <c r="C5895" s="1">
        <v>0.42203262</v>
      </c>
      <c r="D5895" s="1">
        <v>0.45718122</v>
      </c>
      <c r="E5895" s="1">
        <v>1.8460138</v>
      </c>
      <c r="F5895" s="4">
        <f t="shared" si="1"/>
        <v>0.04689251333</v>
      </c>
      <c r="G5895" s="1">
        <f t="shared" si="2"/>
        <v>1.82583662</v>
      </c>
    </row>
    <row r="5896">
      <c r="A5896" s="1">
        <v>58.9099986553192</v>
      </c>
      <c r="B5896" s="1">
        <v>149.57666</v>
      </c>
      <c r="C5896" s="1">
        <v>0.42236584</v>
      </c>
      <c r="D5896" s="1">
        <v>0.21424648</v>
      </c>
      <c r="E5896" s="1">
        <v>1.8466252</v>
      </c>
      <c r="F5896" s="4">
        <f t="shared" si="1"/>
        <v>0.04692953778</v>
      </c>
      <c r="G5896" s="1">
        <f t="shared" si="2"/>
        <v>1.826448101</v>
      </c>
    </row>
    <row r="5897">
      <c r="A5897" s="1">
        <v>58.9201266765594</v>
      </c>
      <c r="B5897" s="1">
        <v>149.7081</v>
      </c>
      <c r="C5897" s="1">
        <v>0.42269912</v>
      </c>
      <c r="D5897" s="1">
        <v>-0.08240249</v>
      </c>
      <c r="E5897" s="1">
        <v>1.8482479</v>
      </c>
      <c r="F5897" s="4">
        <f t="shared" si="1"/>
        <v>0.04696656889</v>
      </c>
      <c r="G5897" s="1">
        <f t="shared" si="2"/>
        <v>1.828070817</v>
      </c>
    </row>
    <row r="5898">
      <c r="A5898" s="1">
        <v>58.9299991130828</v>
      </c>
      <c r="B5898" s="1">
        <v>149.87762</v>
      </c>
      <c r="C5898" s="1">
        <v>0.4227258</v>
      </c>
      <c r="D5898" s="1">
        <v>-0.059207715</v>
      </c>
      <c r="E5898" s="1">
        <v>1.8503408</v>
      </c>
      <c r="F5898" s="4">
        <f t="shared" si="1"/>
        <v>0.04696953333</v>
      </c>
      <c r="G5898" s="1">
        <f t="shared" si="2"/>
        <v>1.830163657</v>
      </c>
    </row>
    <row r="5899">
      <c r="A5899" s="1">
        <v>58.9401233196258</v>
      </c>
      <c r="B5899" s="1">
        <v>149.96526</v>
      </c>
      <c r="C5899" s="1">
        <v>0.42271245</v>
      </c>
      <c r="D5899" s="1">
        <v>0.048220716</v>
      </c>
      <c r="E5899" s="1">
        <v>1.8514225</v>
      </c>
      <c r="F5899" s="4">
        <f t="shared" si="1"/>
        <v>0.04696805</v>
      </c>
      <c r="G5899" s="1">
        <f t="shared" si="2"/>
        <v>1.831245632</v>
      </c>
    </row>
    <row r="5900">
      <c r="A5900" s="1">
        <v>58.9499995708465</v>
      </c>
      <c r="B5900" s="1">
        <v>149.92715</v>
      </c>
      <c r="C5900" s="1">
        <v>0.4227258</v>
      </c>
      <c r="D5900" s="1">
        <v>0.10193493</v>
      </c>
      <c r="E5900" s="1">
        <v>1.8509523</v>
      </c>
      <c r="F5900" s="4">
        <f t="shared" si="1"/>
        <v>0.04696953333</v>
      </c>
      <c r="G5900" s="1">
        <f t="shared" si="2"/>
        <v>1.830775138</v>
      </c>
    </row>
    <row r="5901">
      <c r="A5901" s="1">
        <v>58.9601237773895</v>
      </c>
      <c r="B5901" s="1">
        <v>149.9424</v>
      </c>
      <c r="C5901" s="1">
        <v>0.42273912</v>
      </c>
      <c r="D5901" s="1">
        <v>0.16907771</v>
      </c>
      <c r="E5901" s="1">
        <v>1.8511404</v>
      </c>
      <c r="F5901" s="4">
        <f t="shared" si="1"/>
        <v>0.04697101333</v>
      </c>
      <c r="G5901" s="1">
        <f t="shared" si="2"/>
        <v>1.83096341</v>
      </c>
    </row>
    <row r="5902">
      <c r="A5902" s="1">
        <v>58.9701259136199</v>
      </c>
      <c r="B5902" s="1">
        <v>149.88905</v>
      </c>
      <c r="C5902" s="1">
        <v>0.4227791</v>
      </c>
      <c r="D5902" s="1">
        <v>0.20692182</v>
      </c>
      <c r="E5902" s="1">
        <v>1.8504819</v>
      </c>
      <c r="F5902" s="4">
        <f t="shared" si="1"/>
        <v>0.04697545556</v>
      </c>
      <c r="G5902" s="1">
        <f t="shared" si="2"/>
        <v>1.830304768</v>
      </c>
    </row>
    <row r="5903">
      <c r="A5903" s="1">
        <v>58.9799983501434</v>
      </c>
      <c r="B5903" s="1">
        <v>149.84334</v>
      </c>
      <c r="C5903" s="1">
        <v>0.42283243</v>
      </c>
      <c r="D5903" s="1">
        <v>0.21912959</v>
      </c>
      <c r="E5903" s="1">
        <v>1.8499175</v>
      </c>
      <c r="F5903" s="4">
        <f t="shared" si="1"/>
        <v>0.04698138111</v>
      </c>
      <c r="G5903" s="1">
        <f t="shared" si="2"/>
        <v>1.829740447</v>
      </c>
    </row>
    <row r="5904">
      <c r="A5904" s="1">
        <v>58.9900004863739</v>
      </c>
      <c r="B5904" s="1">
        <v>149.87953</v>
      </c>
      <c r="C5904" s="1">
        <v>0.42293906</v>
      </c>
      <c r="D5904" s="1">
        <v>0.18738937</v>
      </c>
      <c r="E5904" s="1">
        <v>1.8503643</v>
      </c>
      <c r="F5904" s="4">
        <f t="shared" si="1"/>
        <v>0.04699322889</v>
      </c>
      <c r="G5904" s="1">
        <f t="shared" si="2"/>
        <v>1.830187237</v>
      </c>
    </row>
    <row r="5905">
      <c r="A5905" s="1">
        <v>58.9999988079071</v>
      </c>
      <c r="B5905" s="1">
        <v>149.85287</v>
      </c>
      <c r="C5905" s="1">
        <v>0.42303237</v>
      </c>
      <c r="D5905" s="1">
        <v>0.17029849</v>
      </c>
      <c r="E5905" s="1">
        <v>1.8500352</v>
      </c>
      <c r="F5905" s="4">
        <f t="shared" si="1"/>
        <v>0.04700359667</v>
      </c>
      <c r="G5905" s="1">
        <f t="shared" si="2"/>
        <v>1.829858101</v>
      </c>
    </row>
    <row r="5906">
      <c r="A5906" s="1">
        <v>59.0100009441375</v>
      </c>
      <c r="B5906" s="1">
        <v>149.93288</v>
      </c>
      <c r="C5906" s="1">
        <v>0.4230857</v>
      </c>
      <c r="D5906" s="1">
        <v>0.18250626</v>
      </c>
      <c r="E5906" s="1">
        <v>1.8510228</v>
      </c>
      <c r="F5906" s="4">
        <f t="shared" si="1"/>
        <v>0.04700952222</v>
      </c>
      <c r="G5906" s="1">
        <f t="shared" si="2"/>
        <v>1.830845879</v>
      </c>
    </row>
    <row r="5907">
      <c r="A5907" s="1">
        <v>59.0201251506805</v>
      </c>
      <c r="B5907" s="1">
        <v>149.90811</v>
      </c>
      <c r="C5907" s="1">
        <v>0.42311233</v>
      </c>
      <c r="D5907" s="1">
        <v>0.23622048</v>
      </c>
      <c r="E5907" s="1">
        <v>1.8507171</v>
      </c>
      <c r="F5907" s="4">
        <f t="shared" si="1"/>
        <v>0.04701248111</v>
      </c>
      <c r="G5907" s="1">
        <f t="shared" si="2"/>
        <v>1.830540077</v>
      </c>
    </row>
    <row r="5908">
      <c r="A5908" s="1">
        <v>59.0300014019012</v>
      </c>
      <c r="B5908" s="1">
        <v>149.92145</v>
      </c>
      <c r="C5908" s="1">
        <v>0.423139</v>
      </c>
      <c r="D5908" s="1">
        <v>0.27650613</v>
      </c>
      <c r="E5908" s="1">
        <v>1.8508818</v>
      </c>
      <c r="F5908" s="4">
        <f t="shared" si="1"/>
        <v>0.04701544444</v>
      </c>
      <c r="G5908" s="1">
        <f t="shared" si="2"/>
        <v>1.830704768</v>
      </c>
    </row>
    <row r="5909">
      <c r="A5909" s="1">
        <v>59.0399997234344</v>
      </c>
      <c r="B5909" s="1">
        <v>149.94621</v>
      </c>
      <c r="C5909" s="1">
        <v>0.423179</v>
      </c>
      <c r="D5909" s="1">
        <v>0.315571</v>
      </c>
      <c r="E5909" s="1">
        <v>1.8511875</v>
      </c>
      <c r="F5909" s="4">
        <f t="shared" si="1"/>
        <v>0.04701988889</v>
      </c>
      <c r="G5909" s="1">
        <f t="shared" si="2"/>
        <v>1.831010447</v>
      </c>
    </row>
    <row r="5910">
      <c r="A5910" s="1">
        <v>59.0501239299774</v>
      </c>
      <c r="B5910" s="1">
        <v>149.91382</v>
      </c>
      <c r="C5910" s="1">
        <v>0.42324564</v>
      </c>
      <c r="D5910" s="1">
        <v>0.32899958</v>
      </c>
      <c r="E5910" s="1">
        <v>1.8507876</v>
      </c>
      <c r="F5910" s="4">
        <f t="shared" si="1"/>
        <v>0.04702729333</v>
      </c>
      <c r="G5910" s="1">
        <f t="shared" si="2"/>
        <v>1.83061057</v>
      </c>
    </row>
    <row r="5911">
      <c r="A5911" s="1">
        <v>59.0601260662078</v>
      </c>
      <c r="B5911" s="1">
        <v>149.9481</v>
      </c>
      <c r="C5911" s="1">
        <v>0.4233123</v>
      </c>
      <c r="D5911" s="1">
        <v>0.33998656</v>
      </c>
      <c r="E5911" s="1">
        <v>1.851211</v>
      </c>
      <c r="F5911" s="4">
        <f t="shared" si="1"/>
        <v>0.0470347</v>
      </c>
      <c r="G5911" s="1">
        <f t="shared" si="2"/>
        <v>1.83103378</v>
      </c>
    </row>
    <row r="5912">
      <c r="A5912" s="1">
        <v>59.070124387741</v>
      </c>
      <c r="B5912" s="1">
        <v>149.92525</v>
      </c>
      <c r="C5912" s="1">
        <v>0.4233523</v>
      </c>
      <c r="D5912" s="1">
        <v>0.3656229</v>
      </c>
      <c r="E5912" s="1">
        <v>1.8509288</v>
      </c>
      <c r="F5912" s="4">
        <f t="shared" si="1"/>
        <v>0.04703914444</v>
      </c>
      <c r="G5912" s="1">
        <f t="shared" si="2"/>
        <v>1.830751681</v>
      </c>
    </row>
    <row r="5913">
      <c r="A5913" s="1">
        <v>59.0800006389617</v>
      </c>
      <c r="B5913" s="1">
        <v>149.91382</v>
      </c>
      <c r="C5913" s="1">
        <v>0.42337897</v>
      </c>
      <c r="D5913" s="1">
        <v>0.41689557</v>
      </c>
      <c r="E5913" s="1">
        <v>1.8507876</v>
      </c>
      <c r="F5913" s="4">
        <f t="shared" si="1"/>
        <v>0.04704210778</v>
      </c>
      <c r="G5913" s="1">
        <f t="shared" si="2"/>
        <v>1.83061057</v>
      </c>
    </row>
    <row r="5914">
      <c r="A5914" s="1">
        <v>59.0899989604949</v>
      </c>
      <c r="B5914" s="1">
        <v>149.94621</v>
      </c>
      <c r="C5914" s="1">
        <v>0.42340562</v>
      </c>
      <c r="D5914" s="1">
        <v>0.45718122</v>
      </c>
      <c r="E5914" s="1">
        <v>1.8511875</v>
      </c>
      <c r="F5914" s="4">
        <f t="shared" si="1"/>
        <v>0.04704506889</v>
      </c>
      <c r="G5914" s="1">
        <f t="shared" si="2"/>
        <v>1.831010447</v>
      </c>
    </row>
    <row r="5915">
      <c r="A5915" s="1">
        <v>59.1000010967254</v>
      </c>
      <c r="B5915" s="1">
        <v>149.92715</v>
      </c>
      <c r="C5915" s="1">
        <v>0.4237122</v>
      </c>
      <c r="D5915" s="1">
        <v>0.21546726</v>
      </c>
      <c r="E5915" s="1">
        <v>1.8509523</v>
      </c>
      <c r="F5915" s="4">
        <f t="shared" si="1"/>
        <v>0.04707913333</v>
      </c>
      <c r="G5915" s="1">
        <f t="shared" si="2"/>
        <v>1.830775138</v>
      </c>
    </row>
    <row r="5916">
      <c r="A5916" s="1">
        <v>59.1099994182586</v>
      </c>
      <c r="B5916" s="1">
        <v>150.11192</v>
      </c>
      <c r="C5916" s="1">
        <v>0.42396548</v>
      </c>
      <c r="D5916" s="1">
        <v>0.016480498</v>
      </c>
      <c r="E5916" s="1">
        <v>1.8532336</v>
      </c>
      <c r="F5916" s="4">
        <f t="shared" si="1"/>
        <v>0.04710727556</v>
      </c>
      <c r="G5916" s="1">
        <f t="shared" si="2"/>
        <v>1.833056249</v>
      </c>
    </row>
    <row r="5917">
      <c r="A5917" s="1">
        <v>59.1200015544891</v>
      </c>
      <c r="B5917" s="1">
        <v>150.23003</v>
      </c>
      <c r="C5917" s="1">
        <v>0.42391217</v>
      </c>
      <c r="D5917" s="1">
        <v>0.15076604</v>
      </c>
      <c r="E5917" s="1">
        <v>1.8546914</v>
      </c>
      <c r="F5917" s="4">
        <f t="shared" si="1"/>
        <v>0.04710135222</v>
      </c>
      <c r="G5917" s="1">
        <f t="shared" si="2"/>
        <v>1.834514398</v>
      </c>
    </row>
    <row r="5918">
      <c r="A5918" s="1">
        <v>59.1301257610321</v>
      </c>
      <c r="B5918" s="1">
        <v>150.23193</v>
      </c>
      <c r="C5918" s="1">
        <v>0.42391217</v>
      </c>
      <c r="D5918" s="1">
        <v>0.24476592</v>
      </c>
      <c r="E5918" s="1">
        <v>1.854715</v>
      </c>
      <c r="F5918" s="4">
        <f t="shared" si="1"/>
        <v>0.04710135222</v>
      </c>
      <c r="G5918" s="1">
        <f t="shared" si="2"/>
        <v>1.834537854</v>
      </c>
    </row>
    <row r="5919">
      <c r="A5919" s="1">
        <v>59.1399981975555</v>
      </c>
      <c r="B5919" s="1">
        <v>150.22812</v>
      </c>
      <c r="C5919" s="1">
        <v>0.42391217</v>
      </c>
      <c r="D5919" s="1">
        <v>0.29725936</v>
      </c>
      <c r="E5919" s="1">
        <v>1.8546679</v>
      </c>
      <c r="F5919" s="4">
        <f t="shared" si="1"/>
        <v>0.04710135222</v>
      </c>
      <c r="G5919" s="1">
        <f t="shared" si="2"/>
        <v>1.834490817</v>
      </c>
    </row>
    <row r="5920">
      <c r="A5920" s="1">
        <v>59.1501262187957</v>
      </c>
      <c r="B5920" s="1">
        <v>150.15193</v>
      </c>
      <c r="C5920" s="1">
        <v>0.42391217</v>
      </c>
      <c r="D5920" s="1">
        <v>0.37783068</v>
      </c>
      <c r="E5920" s="1">
        <v>1.8537272</v>
      </c>
      <c r="F5920" s="4">
        <f t="shared" si="1"/>
        <v>0.04710135222</v>
      </c>
      <c r="G5920" s="1">
        <f t="shared" si="2"/>
        <v>1.8335502</v>
      </c>
    </row>
    <row r="5921">
      <c r="A5921" s="1">
        <v>59.1601245403289</v>
      </c>
      <c r="B5921" s="1">
        <v>150.15573</v>
      </c>
      <c r="C5921" s="1">
        <v>0.4239255</v>
      </c>
      <c r="D5921" s="1">
        <v>0.458402</v>
      </c>
      <c r="E5921" s="1">
        <v>1.8537743</v>
      </c>
      <c r="F5921" s="4">
        <f t="shared" si="1"/>
        <v>0.04710283333</v>
      </c>
      <c r="G5921" s="1">
        <f t="shared" si="2"/>
        <v>1.833597114</v>
      </c>
    </row>
    <row r="5922">
      <c r="A5922" s="1">
        <v>59.1700007915496</v>
      </c>
      <c r="B5922" s="1">
        <v>150.09477</v>
      </c>
      <c r="C5922" s="1">
        <v>0.4241121</v>
      </c>
      <c r="D5922" s="1">
        <v>0.3277788</v>
      </c>
      <c r="E5922" s="1">
        <v>1.8530217</v>
      </c>
      <c r="F5922" s="4">
        <f t="shared" si="1"/>
        <v>0.04712356667</v>
      </c>
      <c r="G5922" s="1">
        <f t="shared" si="2"/>
        <v>1.832844521</v>
      </c>
    </row>
    <row r="5923">
      <c r="A5923" s="1">
        <v>59.1799991130828</v>
      </c>
      <c r="B5923" s="1">
        <v>150.16336</v>
      </c>
      <c r="C5923" s="1">
        <v>0.42449868</v>
      </c>
      <c r="D5923" s="1">
        <v>-0.012818165</v>
      </c>
      <c r="E5923" s="1">
        <v>1.8538684</v>
      </c>
      <c r="F5923" s="4">
        <f t="shared" si="1"/>
        <v>0.04716652</v>
      </c>
      <c r="G5923" s="1">
        <f t="shared" si="2"/>
        <v>1.833691311</v>
      </c>
    </row>
    <row r="5924">
      <c r="A5924" s="1">
        <v>59.1900012493133</v>
      </c>
      <c r="B5924" s="1">
        <v>150.42432</v>
      </c>
      <c r="C5924" s="1">
        <v>0.42455202</v>
      </c>
      <c r="D5924" s="1">
        <v>-0.003051944</v>
      </c>
      <c r="E5924" s="1">
        <v>1.8570901</v>
      </c>
      <c r="F5924" s="4">
        <f t="shared" si="1"/>
        <v>0.04717244667</v>
      </c>
      <c r="G5924" s="1">
        <f t="shared" si="2"/>
        <v>1.83691304</v>
      </c>
    </row>
    <row r="5925">
      <c r="A5925" s="1">
        <v>59.1999995708465</v>
      </c>
      <c r="B5925" s="1">
        <v>150.411</v>
      </c>
      <c r="C5925" s="1">
        <v>0.42452532</v>
      </c>
      <c r="D5925" s="1">
        <v>0.10437649</v>
      </c>
      <c r="E5925" s="1">
        <v>1.8569256</v>
      </c>
      <c r="F5925" s="4">
        <f t="shared" si="1"/>
        <v>0.04716948</v>
      </c>
      <c r="G5925" s="1">
        <f t="shared" si="2"/>
        <v>1.836748595</v>
      </c>
    </row>
    <row r="5926">
      <c r="A5926" s="1">
        <v>59.210001707077</v>
      </c>
      <c r="B5926" s="1">
        <v>150.43956</v>
      </c>
      <c r="C5926" s="1">
        <v>0.42453867</v>
      </c>
      <c r="D5926" s="1">
        <v>0.17029849</v>
      </c>
      <c r="E5926" s="1">
        <v>1.8572783</v>
      </c>
      <c r="F5926" s="4">
        <f t="shared" si="1"/>
        <v>0.04717096333</v>
      </c>
      <c r="G5926" s="1">
        <f t="shared" si="2"/>
        <v>1.837101188</v>
      </c>
    </row>
    <row r="5927">
      <c r="A5927" s="1">
        <v>59.2201259136199</v>
      </c>
      <c r="B5927" s="1">
        <v>150.42052</v>
      </c>
      <c r="C5927" s="1">
        <v>0.42455202</v>
      </c>
      <c r="D5927" s="1">
        <v>0.22279193</v>
      </c>
      <c r="E5927" s="1">
        <v>1.8570431</v>
      </c>
      <c r="F5927" s="4">
        <f t="shared" si="1"/>
        <v>0.04717244667</v>
      </c>
      <c r="G5927" s="1">
        <f t="shared" si="2"/>
        <v>1.836866126</v>
      </c>
    </row>
    <row r="5928">
      <c r="A5928" s="1">
        <v>59.2301242351532</v>
      </c>
      <c r="B5928" s="1">
        <v>150.39194</v>
      </c>
      <c r="C5928" s="1">
        <v>0.42456535</v>
      </c>
      <c r="D5928" s="1">
        <v>0.30336323</v>
      </c>
      <c r="E5928" s="1">
        <v>1.8566904</v>
      </c>
      <c r="F5928" s="4">
        <f t="shared" si="1"/>
        <v>0.04717392778</v>
      </c>
      <c r="G5928" s="1">
        <f t="shared" si="2"/>
        <v>1.836513286</v>
      </c>
    </row>
    <row r="5929">
      <c r="A5929" s="1">
        <v>59.2400004863739</v>
      </c>
      <c r="B5929" s="1">
        <v>150.39575</v>
      </c>
      <c r="C5929" s="1">
        <v>0.42459202</v>
      </c>
      <c r="D5929" s="1">
        <v>0.3436489</v>
      </c>
      <c r="E5929" s="1">
        <v>1.8567374</v>
      </c>
      <c r="F5929" s="4">
        <f t="shared" si="1"/>
        <v>0.04717689111</v>
      </c>
      <c r="G5929" s="1">
        <f t="shared" si="2"/>
        <v>1.836560323</v>
      </c>
    </row>
    <row r="5930">
      <c r="A5930" s="1">
        <v>59.2499988079071</v>
      </c>
      <c r="B5930" s="1">
        <v>150.34622</v>
      </c>
      <c r="C5930" s="1">
        <v>0.42467198</v>
      </c>
      <c r="D5930" s="1">
        <v>0.32655802</v>
      </c>
      <c r="E5930" s="1">
        <v>1.8561261</v>
      </c>
      <c r="F5930" s="4">
        <f t="shared" si="1"/>
        <v>0.04718577556</v>
      </c>
      <c r="G5930" s="1">
        <f t="shared" si="2"/>
        <v>1.835948842</v>
      </c>
    </row>
    <row r="5931">
      <c r="A5931" s="1">
        <v>59.2601268291473</v>
      </c>
      <c r="B5931" s="1">
        <v>150.37671</v>
      </c>
      <c r="C5931" s="1">
        <v>0.42480528</v>
      </c>
      <c r="D5931" s="1">
        <v>0.28016847</v>
      </c>
      <c r="E5931" s="1">
        <v>1.8565022</v>
      </c>
      <c r="F5931" s="4">
        <f t="shared" si="1"/>
        <v>0.04720058667</v>
      </c>
      <c r="G5931" s="1">
        <f t="shared" si="2"/>
        <v>1.836325262</v>
      </c>
    </row>
    <row r="5932">
      <c r="A5932" s="1">
        <v>59.2699992656707</v>
      </c>
      <c r="B5932" s="1">
        <v>150.38623</v>
      </c>
      <c r="C5932" s="1">
        <v>0.42496523</v>
      </c>
      <c r="D5932" s="1">
        <v>0.1641946</v>
      </c>
      <c r="E5932" s="1">
        <v>1.8566198</v>
      </c>
      <c r="F5932" s="4">
        <f t="shared" si="1"/>
        <v>0.04721835889</v>
      </c>
      <c r="G5932" s="1">
        <f t="shared" si="2"/>
        <v>1.836442793</v>
      </c>
    </row>
    <row r="5933">
      <c r="A5933" s="1">
        <v>59.2800014019012</v>
      </c>
      <c r="B5933" s="1">
        <v>150.44337</v>
      </c>
      <c r="C5933" s="1">
        <v>0.42501855</v>
      </c>
      <c r="D5933" s="1">
        <v>0.1910517</v>
      </c>
      <c r="E5933" s="1">
        <v>1.8573253</v>
      </c>
      <c r="F5933" s="4">
        <f t="shared" si="1"/>
        <v>0.04722428333</v>
      </c>
      <c r="G5933" s="1">
        <f t="shared" si="2"/>
        <v>1.837148225</v>
      </c>
    </row>
    <row r="5934">
      <c r="A5934" s="1">
        <v>59.2899997234344</v>
      </c>
      <c r="B5934" s="1">
        <v>150.51195</v>
      </c>
      <c r="C5934" s="1">
        <v>0.42501855</v>
      </c>
      <c r="D5934" s="1">
        <v>0.27162302</v>
      </c>
      <c r="E5934" s="1">
        <v>1.8581719</v>
      </c>
      <c r="F5934" s="4">
        <f t="shared" si="1"/>
        <v>0.04722428333</v>
      </c>
      <c r="G5934" s="1">
        <f t="shared" si="2"/>
        <v>1.837994891</v>
      </c>
    </row>
    <row r="5935">
      <c r="A5935" s="1">
        <v>59.3000018596649</v>
      </c>
      <c r="B5935" s="1">
        <v>150.46623</v>
      </c>
      <c r="C5935" s="1">
        <v>0.42501855</v>
      </c>
      <c r="D5935" s="1">
        <v>0.3387658</v>
      </c>
      <c r="E5935" s="1">
        <v>1.8576075</v>
      </c>
      <c r="F5935" s="4">
        <f t="shared" si="1"/>
        <v>0.04722428333</v>
      </c>
      <c r="G5935" s="1">
        <f t="shared" si="2"/>
        <v>1.837430447</v>
      </c>
    </row>
    <row r="5936">
      <c r="A5936" s="1">
        <v>59.3101260662078</v>
      </c>
      <c r="B5936" s="1">
        <v>150.50433</v>
      </c>
      <c r="C5936" s="1">
        <v>0.42501855</v>
      </c>
      <c r="D5936" s="1">
        <v>0.41933712</v>
      </c>
      <c r="E5936" s="1">
        <v>1.8580779</v>
      </c>
      <c r="F5936" s="4">
        <f t="shared" si="1"/>
        <v>0.04722428333</v>
      </c>
      <c r="G5936" s="1">
        <f t="shared" si="2"/>
        <v>1.837900817</v>
      </c>
    </row>
    <row r="5937">
      <c r="A5937" s="1">
        <v>59.320124387741</v>
      </c>
      <c r="B5937" s="1">
        <v>150.45671</v>
      </c>
      <c r="C5937" s="1">
        <v>0.42515185</v>
      </c>
      <c r="D5937" s="1">
        <v>0.37538913</v>
      </c>
      <c r="E5937" s="1">
        <v>1.85749</v>
      </c>
      <c r="F5937" s="4">
        <f t="shared" si="1"/>
        <v>0.04723909444</v>
      </c>
      <c r="G5937" s="1">
        <f t="shared" si="2"/>
        <v>1.837312916</v>
      </c>
    </row>
    <row r="5938">
      <c r="A5938" s="1">
        <v>59.3300006389617</v>
      </c>
      <c r="B5938" s="1">
        <v>150.52528</v>
      </c>
      <c r="C5938" s="1">
        <v>0.4255251</v>
      </c>
      <c r="D5938" s="1">
        <v>0.037233718</v>
      </c>
      <c r="E5938" s="1">
        <v>1.8583364</v>
      </c>
      <c r="F5938" s="4">
        <f t="shared" si="1"/>
        <v>0.04728056667</v>
      </c>
      <c r="G5938" s="1">
        <f t="shared" si="2"/>
        <v>1.838159459</v>
      </c>
    </row>
    <row r="5939">
      <c r="A5939" s="1">
        <v>59.3401248455047</v>
      </c>
      <c r="B5939" s="1">
        <v>150.67577</v>
      </c>
      <c r="C5939" s="1">
        <v>0.42551178</v>
      </c>
      <c r="D5939" s="1">
        <v>0.116584264</v>
      </c>
      <c r="E5939" s="1">
        <v>1.8601944</v>
      </c>
      <c r="F5939" s="4">
        <f t="shared" si="1"/>
        <v>0.04727908667</v>
      </c>
      <c r="G5939" s="1">
        <f t="shared" si="2"/>
        <v>1.84001736</v>
      </c>
    </row>
    <row r="5940">
      <c r="A5940" s="1">
        <v>59.3500010967254</v>
      </c>
      <c r="B5940" s="1">
        <v>150.70053</v>
      </c>
      <c r="C5940" s="1">
        <v>0.42541847</v>
      </c>
      <c r="D5940" s="1">
        <v>0.30458403</v>
      </c>
      <c r="E5940" s="1">
        <v>1.8605001</v>
      </c>
      <c r="F5940" s="4">
        <f t="shared" si="1"/>
        <v>0.04726871889</v>
      </c>
      <c r="G5940" s="1">
        <f t="shared" si="2"/>
        <v>1.84032304</v>
      </c>
    </row>
    <row r="5941">
      <c r="A5941" s="1">
        <v>59.3599994182586</v>
      </c>
      <c r="B5941" s="1">
        <v>150.72339</v>
      </c>
      <c r="C5941" s="1">
        <v>0.42541847</v>
      </c>
      <c r="D5941" s="1">
        <v>0.37172678</v>
      </c>
      <c r="E5941" s="1">
        <v>1.8607824</v>
      </c>
      <c r="F5941" s="4">
        <f t="shared" si="1"/>
        <v>0.04726871889</v>
      </c>
      <c r="G5941" s="1">
        <f t="shared" si="2"/>
        <v>1.840605262</v>
      </c>
    </row>
    <row r="5942">
      <c r="A5942" s="1">
        <v>59.3700015544891</v>
      </c>
      <c r="B5942" s="1">
        <v>150.66243</v>
      </c>
      <c r="C5942" s="1">
        <v>0.42541847</v>
      </c>
      <c r="D5942" s="1">
        <v>0.4522981</v>
      </c>
      <c r="E5942" s="1">
        <v>1.8600297</v>
      </c>
      <c r="F5942" s="4">
        <f t="shared" si="1"/>
        <v>0.04726871889</v>
      </c>
      <c r="G5942" s="1">
        <f t="shared" si="2"/>
        <v>1.839852669</v>
      </c>
    </row>
    <row r="5943">
      <c r="A5943" s="1">
        <v>59.3799998760223</v>
      </c>
      <c r="B5943" s="1">
        <v>150.62051</v>
      </c>
      <c r="C5943" s="1">
        <v>0.42564508</v>
      </c>
      <c r="D5943" s="1">
        <v>0.2948178</v>
      </c>
      <c r="E5943" s="1">
        <v>1.8595123</v>
      </c>
      <c r="F5943" s="4">
        <f t="shared" si="1"/>
        <v>0.04729389778</v>
      </c>
      <c r="G5943" s="1">
        <f t="shared" si="2"/>
        <v>1.839335138</v>
      </c>
    </row>
    <row r="5944">
      <c r="A5944" s="1">
        <v>59.3899981975555</v>
      </c>
      <c r="B5944" s="1">
        <v>150.74243</v>
      </c>
      <c r="C5944" s="1">
        <v>0.425965</v>
      </c>
      <c r="D5944" s="1">
        <v>0.023805164</v>
      </c>
      <c r="E5944" s="1">
        <v>1.8610173</v>
      </c>
      <c r="F5944" s="4">
        <f t="shared" si="1"/>
        <v>0.04732944444</v>
      </c>
      <c r="G5944" s="1">
        <f t="shared" si="2"/>
        <v>1.840840323</v>
      </c>
    </row>
    <row r="5945">
      <c r="A5945" s="1">
        <v>59.400000333786</v>
      </c>
      <c r="B5945" s="1">
        <v>150.79387</v>
      </c>
      <c r="C5945" s="1">
        <v>0.42592502</v>
      </c>
      <c r="D5945" s="1">
        <v>0.14466216</v>
      </c>
      <c r="E5945" s="1">
        <v>1.8616524</v>
      </c>
      <c r="F5945" s="4">
        <f t="shared" si="1"/>
        <v>0.04732500222</v>
      </c>
      <c r="G5945" s="1">
        <f t="shared" si="2"/>
        <v>1.841475385</v>
      </c>
    </row>
    <row r="5946">
      <c r="A5946" s="1">
        <v>59.4101245403289</v>
      </c>
      <c r="B5946" s="1">
        <v>150.84149</v>
      </c>
      <c r="C5946" s="1">
        <v>0.42588502</v>
      </c>
      <c r="D5946" s="1">
        <v>0.25209057</v>
      </c>
      <c r="E5946" s="1">
        <v>1.8622403</v>
      </c>
      <c r="F5946" s="4">
        <f t="shared" si="1"/>
        <v>0.04732055778</v>
      </c>
      <c r="G5946" s="1">
        <f t="shared" si="2"/>
        <v>1.842063286</v>
      </c>
    </row>
    <row r="5947">
      <c r="A5947" s="1">
        <v>59.4200007915496</v>
      </c>
      <c r="B5947" s="1">
        <v>150.8491</v>
      </c>
      <c r="C5947" s="1">
        <v>0.42589837</v>
      </c>
      <c r="D5947" s="1">
        <v>0.31801257</v>
      </c>
      <c r="E5947" s="1">
        <v>1.8623344</v>
      </c>
      <c r="F5947" s="4">
        <f t="shared" si="1"/>
        <v>0.04732204111</v>
      </c>
      <c r="G5947" s="1">
        <f t="shared" si="2"/>
        <v>1.842157237</v>
      </c>
    </row>
    <row r="5948">
      <c r="A5948" s="1">
        <v>59.4299991130828</v>
      </c>
      <c r="B5948" s="1">
        <v>150.80148</v>
      </c>
      <c r="C5948" s="1">
        <v>0.42589837</v>
      </c>
      <c r="D5948" s="1">
        <v>0.3985839</v>
      </c>
      <c r="E5948" s="1">
        <v>1.8617464</v>
      </c>
      <c r="F5948" s="4">
        <f t="shared" si="1"/>
        <v>0.04732204111</v>
      </c>
      <c r="G5948" s="1">
        <f t="shared" si="2"/>
        <v>1.841569336</v>
      </c>
    </row>
    <row r="5949">
      <c r="A5949" s="1">
        <v>59.4400012493133</v>
      </c>
      <c r="B5949" s="1">
        <v>150.81482</v>
      </c>
      <c r="C5949" s="1">
        <v>0.4259117</v>
      </c>
      <c r="D5949" s="1">
        <v>0.45107734</v>
      </c>
      <c r="E5949" s="1">
        <v>1.861911</v>
      </c>
      <c r="F5949" s="4">
        <f t="shared" si="1"/>
        <v>0.04732352222</v>
      </c>
      <c r="G5949" s="1">
        <f t="shared" si="2"/>
        <v>1.841734027</v>
      </c>
    </row>
    <row r="5950">
      <c r="A5950" s="1">
        <v>59.4501254558563</v>
      </c>
      <c r="B5950" s="1">
        <v>150.74434</v>
      </c>
      <c r="C5950" s="1">
        <v>0.4262316</v>
      </c>
      <c r="D5950" s="1">
        <v>0.19593482</v>
      </c>
      <c r="E5950" s="1">
        <v>1.861041</v>
      </c>
      <c r="F5950" s="4">
        <f t="shared" si="1"/>
        <v>0.04735906667</v>
      </c>
      <c r="G5950" s="1">
        <f t="shared" si="2"/>
        <v>1.840863904</v>
      </c>
    </row>
    <row r="5951">
      <c r="A5951" s="1">
        <v>59.460001707077</v>
      </c>
      <c r="B5951" s="1">
        <v>150.91959</v>
      </c>
      <c r="C5951" s="1">
        <v>0.42648485</v>
      </c>
      <c r="D5951" s="1">
        <v>-0.0042727217</v>
      </c>
      <c r="E5951" s="1">
        <v>1.8632045</v>
      </c>
      <c r="F5951" s="4">
        <f t="shared" si="1"/>
        <v>0.04738720556</v>
      </c>
      <c r="G5951" s="1">
        <f t="shared" si="2"/>
        <v>1.843027484</v>
      </c>
    </row>
    <row r="5952">
      <c r="A5952" s="1">
        <v>59.4700000286102</v>
      </c>
      <c r="B5952" s="1">
        <v>150.99768</v>
      </c>
      <c r="C5952" s="1">
        <v>0.42647153</v>
      </c>
      <c r="D5952" s="1">
        <v>0.089727156</v>
      </c>
      <c r="E5952" s="1">
        <v>1.8641686</v>
      </c>
      <c r="F5952" s="4">
        <f t="shared" si="1"/>
        <v>0.04738572556</v>
      </c>
      <c r="G5952" s="1">
        <f t="shared" si="2"/>
        <v>1.843991558</v>
      </c>
    </row>
    <row r="5953">
      <c r="A5953" s="1">
        <v>59.4801242351532</v>
      </c>
      <c r="B5953" s="1">
        <v>151.0396</v>
      </c>
      <c r="C5953" s="1">
        <v>0.42647153</v>
      </c>
      <c r="D5953" s="1">
        <v>0.17029849</v>
      </c>
      <c r="E5953" s="1">
        <v>1.864686</v>
      </c>
      <c r="F5953" s="4">
        <f t="shared" si="1"/>
        <v>0.04738572556</v>
      </c>
      <c r="G5953" s="1">
        <f t="shared" si="2"/>
        <v>1.844509089</v>
      </c>
    </row>
    <row r="5954">
      <c r="A5954" s="1">
        <v>59.4900004863739</v>
      </c>
      <c r="B5954" s="1">
        <v>151.07959</v>
      </c>
      <c r="C5954" s="1">
        <v>0.42648485</v>
      </c>
      <c r="D5954" s="1">
        <v>0.2240127</v>
      </c>
      <c r="E5954" s="1">
        <v>1.8651799</v>
      </c>
      <c r="F5954" s="4">
        <f t="shared" si="1"/>
        <v>0.04738720556</v>
      </c>
      <c r="G5954" s="1">
        <f t="shared" si="2"/>
        <v>1.845002793</v>
      </c>
    </row>
    <row r="5955">
      <c r="A5955" s="1">
        <v>59.5001246929168</v>
      </c>
      <c r="B5955" s="1">
        <v>151.0034</v>
      </c>
      <c r="C5955" s="1">
        <v>0.42649823</v>
      </c>
      <c r="D5955" s="1">
        <v>0.29115546</v>
      </c>
      <c r="E5955" s="1">
        <v>1.8642392</v>
      </c>
      <c r="F5955" s="4">
        <f t="shared" si="1"/>
        <v>0.04738869222</v>
      </c>
      <c r="G5955" s="1">
        <f t="shared" si="2"/>
        <v>1.844062175</v>
      </c>
    </row>
    <row r="5956">
      <c r="A5956" s="1">
        <v>59.5100009441375</v>
      </c>
      <c r="B5956" s="1">
        <v>151.02245</v>
      </c>
      <c r="C5956" s="1">
        <v>0.42649823</v>
      </c>
      <c r="D5956" s="1">
        <v>0.37172678</v>
      </c>
      <c r="E5956" s="1">
        <v>1.8644744</v>
      </c>
      <c r="F5956" s="4">
        <f t="shared" si="1"/>
        <v>0.04738869222</v>
      </c>
      <c r="G5956" s="1">
        <f t="shared" si="2"/>
        <v>1.84429736</v>
      </c>
    </row>
    <row r="5957">
      <c r="A5957" s="1">
        <v>59.5201251506805</v>
      </c>
      <c r="B5957" s="1">
        <v>150.95387</v>
      </c>
      <c r="C5957" s="1">
        <v>0.42651156</v>
      </c>
      <c r="D5957" s="1">
        <v>0.42422023</v>
      </c>
      <c r="E5957" s="1">
        <v>1.8636278</v>
      </c>
      <c r="F5957" s="4">
        <f t="shared" si="1"/>
        <v>0.04739017333</v>
      </c>
      <c r="G5957" s="1">
        <f t="shared" si="2"/>
        <v>1.843450694</v>
      </c>
    </row>
    <row r="5958">
      <c r="A5958" s="1">
        <v>59.5301234722137</v>
      </c>
      <c r="B5958" s="1">
        <v>150.91577</v>
      </c>
      <c r="C5958" s="1">
        <v>0.42656487</v>
      </c>
      <c r="D5958" s="1">
        <v>0.44985655</v>
      </c>
      <c r="E5958" s="1">
        <v>1.8631574</v>
      </c>
      <c r="F5958" s="4">
        <f t="shared" si="1"/>
        <v>0.04739609667</v>
      </c>
      <c r="G5958" s="1">
        <f t="shared" si="2"/>
        <v>1.842980323</v>
      </c>
    </row>
    <row r="5959">
      <c r="A5959" s="1">
        <v>59.5399997234344</v>
      </c>
      <c r="B5959" s="1">
        <v>150.95006</v>
      </c>
      <c r="C5959" s="1">
        <v>0.42665818</v>
      </c>
      <c r="D5959" s="1">
        <v>0.4205579</v>
      </c>
      <c r="E5959" s="1">
        <v>1.8635807</v>
      </c>
      <c r="F5959" s="4">
        <f t="shared" si="1"/>
        <v>0.04740646444</v>
      </c>
      <c r="G5959" s="1">
        <f t="shared" si="2"/>
        <v>1.843403657</v>
      </c>
    </row>
    <row r="5960">
      <c r="A5960" s="1">
        <v>59.5501239299774</v>
      </c>
      <c r="B5960" s="1">
        <v>150.90625</v>
      </c>
      <c r="C5960" s="1">
        <v>0.42677814</v>
      </c>
      <c r="D5960" s="1">
        <v>0.38881767</v>
      </c>
      <c r="E5960" s="1">
        <v>1.8630399</v>
      </c>
      <c r="F5960" s="4">
        <f t="shared" si="1"/>
        <v>0.04741979333</v>
      </c>
      <c r="G5960" s="1">
        <f t="shared" si="2"/>
        <v>1.842862793</v>
      </c>
    </row>
    <row r="5961">
      <c r="A5961" s="1">
        <v>59.5601260662078</v>
      </c>
      <c r="B5961" s="1">
        <v>151.0015</v>
      </c>
      <c r="C5961" s="1">
        <v>0.42687145</v>
      </c>
      <c r="D5961" s="1">
        <v>0.359519</v>
      </c>
      <c r="E5961" s="1">
        <v>1.8642156</v>
      </c>
      <c r="F5961" s="4">
        <f t="shared" si="1"/>
        <v>0.04743016111</v>
      </c>
      <c r="G5961" s="1">
        <f t="shared" si="2"/>
        <v>1.844038719</v>
      </c>
    </row>
    <row r="5962">
      <c r="A5962" s="1">
        <v>59.5699985027313</v>
      </c>
      <c r="B5962" s="1">
        <v>151.02435</v>
      </c>
      <c r="C5962" s="1">
        <v>0.42692477</v>
      </c>
      <c r="D5962" s="1">
        <v>0.36806446</v>
      </c>
      <c r="E5962" s="1">
        <v>1.864498</v>
      </c>
      <c r="F5962" s="4">
        <f t="shared" si="1"/>
        <v>0.04743608556</v>
      </c>
      <c r="G5962" s="1">
        <f t="shared" si="2"/>
        <v>1.844320817</v>
      </c>
    </row>
    <row r="5963">
      <c r="A5963" s="1">
        <v>59.5801265239715</v>
      </c>
      <c r="B5963" s="1">
        <v>151.02626</v>
      </c>
      <c r="C5963" s="1">
        <v>0.4269381</v>
      </c>
      <c r="D5963" s="1">
        <v>0.43398646</v>
      </c>
      <c r="E5963" s="1">
        <v>1.8645214</v>
      </c>
      <c r="F5963" s="4">
        <f t="shared" si="1"/>
        <v>0.04743756667</v>
      </c>
      <c r="G5963" s="1">
        <f t="shared" si="2"/>
        <v>1.844344398</v>
      </c>
    </row>
    <row r="5964">
      <c r="A5964" s="1">
        <v>59.5899989604949</v>
      </c>
      <c r="B5964" s="1">
        <v>151.07579</v>
      </c>
      <c r="C5964" s="1">
        <v>0.42717806</v>
      </c>
      <c r="D5964" s="1">
        <v>0.2630776</v>
      </c>
      <c r="E5964" s="1">
        <v>1.8651328</v>
      </c>
      <c r="F5964" s="4">
        <f t="shared" si="1"/>
        <v>0.04746422889</v>
      </c>
      <c r="G5964" s="1">
        <f t="shared" si="2"/>
        <v>1.844955879</v>
      </c>
    </row>
    <row r="5965">
      <c r="A5965" s="1">
        <v>59.6001231670379</v>
      </c>
      <c r="B5965" s="1">
        <v>151.19006</v>
      </c>
      <c r="C5965" s="1">
        <v>0.42748463</v>
      </c>
      <c r="D5965" s="1">
        <v>0.006714277</v>
      </c>
      <c r="E5965" s="1">
        <v>1.8665438</v>
      </c>
      <c r="F5965" s="4">
        <f t="shared" si="1"/>
        <v>0.04749829222</v>
      </c>
      <c r="G5965" s="1">
        <f t="shared" si="2"/>
        <v>1.84636662</v>
      </c>
    </row>
    <row r="5966">
      <c r="A5966" s="1">
        <v>59.6099994182586</v>
      </c>
      <c r="B5966" s="1">
        <v>151.3158</v>
      </c>
      <c r="C5966" s="1">
        <v>0.427418</v>
      </c>
      <c r="D5966" s="1">
        <v>0.15442838</v>
      </c>
      <c r="E5966" s="1">
        <v>1.868096</v>
      </c>
      <c r="F5966" s="4">
        <f t="shared" si="1"/>
        <v>0.04749088889</v>
      </c>
      <c r="G5966" s="1">
        <f t="shared" si="2"/>
        <v>1.847918965</v>
      </c>
    </row>
    <row r="5967">
      <c r="A5967" s="1">
        <v>59.6200015544891</v>
      </c>
      <c r="B5967" s="1">
        <v>151.31007</v>
      </c>
      <c r="C5967" s="1">
        <v>0.427378</v>
      </c>
      <c r="D5967" s="1">
        <v>0.2618568</v>
      </c>
      <c r="E5967" s="1">
        <v>1.8680254</v>
      </c>
      <c r="F5967" s="4">
        <f t="shared" si="1"/>
        <v>0.04748644444</v>
      </c>
      <c r="G5967" s="1">
        <f t="shared" si="2"/>
        <v>1.847848225</v>
      </c>
    </row>
    <row r="5968">
      <c r="A5968" s="1">
        <v>59.6301257610321</v>
      </c>
      <c r="B5968" s="1">
        <v>151.30055</v>
      </c>
      <c r="C5968" s="1">
        <v>0.427378</v>
      </c>
      <c r="D5968" s="1">
        <v>0.34242812</v>
      </c>
      <c r="E5968" s="1">
        <v>1.8679078</v>
      </c>
      <c r="F5968" s="4">
        <f t="shared" si="1"/>
        <v>0.04748644444</v>
      </c>
      <c r="G5968" s="1">
        <f t="shared" si="2"/>
        <v>1.847730694</v>
      </c>
    </row>
    <row r="5969">
      <c r="A5969" s="1">
        <v>59.6401240825653</v>
      </c>
      <c r="B5969" s="1">
        <v>151.3158</v>
      </c>
      <c r="C5969" s="1">
        <v>0.427378</v>
      </c>
      <c r="D5969" s="1">
        <v>0.42299944</v>
      </c>
      <c r="E5969" s="1">
        <v>1.868096</v>
      </c>
      <c r="F5969" s="4">
        <f t="shared" si="1"/>
        <v>0.04748644444</v>
      </c>
      <c r="G5969" s="1">
        <f t="shared" si="2"/>
        <v>1.847918965</v>
      </c>
    </row>
    <row r="5970">
      <c r="A5970" s="1">
        <v>59.650000333786</v>
      </c>
      <c r="B5970" s="1">
        <v>151.20721</v>
      </c>
      <c r="C5970" s="1">
        <v>0.42739132</v>
      </c>
      <c r="D5970" s="1">
        <v>0.47671366</v>
      </c>
      <c r="E5970" s="1">
        <v>1.8667555</v>
      </c>
      <c r="F5970" s="4">
        <f t="shared" si="1"/>
        <v>0.04748792444</v>
      </c>
      <c r="G5970" s="1">
        <f t="shared" si="2"/>
        <v>1.846578348</v>
      </c>
    </row>
    <row r="5971">
      <c r="A5971" s="1">
        <v>59.6601245403289</v>
      </c>
      <c r="B5971" s="1">
        <v>151.23007</v>
      </c>
      <c r="C5971" s="1">
        <v>0.42761794</v>
      </c>
      <c r="D5971" s="1">
        <v>0.31801257</v>
      </c>
      <c r="E5971" s="1">
        <v>1.8670378</v>
      </c>
      <c r="F5971" s="4">
        <f t="shared" si="1"/>
        <v>0.04751310444</v>
      </c>
      <c r="G5971" s="1">
        <f t="shared" si="2"/>
        <v>1.84686057</v>
      </c>
    </row>
    <row r="5972">
      <c r="A5972" s="1">
        <v>59.6701266765594</v>
      </c>
      <c r="B5972" s="1">
        <v>151.36151</v>
      </c>
      <c r="C5972" s="1">
        <v>0.42801785</v>
      </c>
      <c r="D5972" s="1">
        <v>-0.021363609</v>
      </c>
      <c r="E5972" s="1">
        <v>1.8686603</v>
      </c>
      <c r="F5972" s="4">
        <f t="shared" si="1"/>
        <v>0.04755753889</v>
      </c>
      <c r="G5972" s="1">
        <f t="shared" si="2"/>
        <v>1.848483286</v>
      </c>
    </row>
    <row r="5973">
      <c r="A5973" s="1">
        <v>59.6799991130828</v>
      </c>
      <c r="B5973" s="1">
        <v>151.50056</v>
      </c>
      <c r="C5973" s="1">
        <v>0.42801785</v>
      </c>
      <c r="D5973" s="1">
        <v>0.029909052</v>
      </c>
      <c r="E5973" s="1">
        <v>1.8703771</v>
      </c>
      <c r="F5973" s="4">
        <f t="shared" si="1"/>
        <v>0.04755753889</v>
      </c>
      <c r="G5973" s="1">
        <f t="shared" si="2"/>
        <v>1.850199953</v>
      </c>
    </row>
    <row r="5974">
      <c r="A5974" s="1">
        <v>59.6900012493133</v>
      </c>
      <c r="B5974" s="1">
        <v>151.60533</v>
      </c>
      <c r="C5974" s="1">
        <v>0.42799118</v>
      </c>
      <c r="D5974" s="1">
        <v>0.15076604</v>
      </c>
      <c r="E5974" s="1">
        <v>1.8716705</v>
      </c>
      <c r="F5974" s="4">
        <f t="shared" si="1"/>
        <v>0.04755457556</v>
      </c>
      <c r="G5974" s="1">
        <f t="shared" si="2"/>
        <v>1.85149341</v>
      </c>
    </row>
    <row r="5975">
      <c r="A5975" s="1">
        <v>59.7001254558563</v>
      </c>
      <c r="B5975" s="1">
        <v>151.52724</v>
      </c>
      <c r="C5975" s="1">
        <v>0.42799118</v>
      </c>
      <c r="D5975" s="1">
        <v>0.21790881</v>
      </c>
      <c r="E5975" s="1">
        <v>1.8707063</v>
      </c>
      <c r="F5975" s="4">
        <f t="shared" si="1"/>
        <v>0.04755457556</v>
      </c>
      <c r="G5975" s="1">
        <f t="shared" si="2"/>
        <v>1.850529336</v>
      </c>
    </row>
    <row r="5976">
      <c r="A5976" s="1">
        <v>59.7101237773895</v>
      </c>
      <c r="B5976" s="1">
        <v>151.51581</v>
      </c>
      <c r="C5976" s="1">
        <v>0.42800453</v>
      </c>
      <c r="D5976" s="1">
        <v>0.28505158</v>
      </c>
      <c r="E5976" s="1">
        <v>1.8705653</v>
      </c>
      <c r="F5976" s="4">
        <f t="shared" si="1"/>
        <v>0.04755605889</v>
      </c>
      <c r="G5976" s="1">
        <f t="shared" si="2"/>
        <v>1.850388225</v>
      </c>
    </row>
    <row r="5977">
      <c r="A5977" s="1">
        <v>59.7200000286102</v>
      </c>
      <c r="B5977" s="1">
        <v>151.44533</v>
      </c>
      <c r="C5977" s="1">
        <v>0.42800453</v>
      </c>
      <c r="D5977" s="1">
        <v>0.3656229</v>
      </c>
      <c r="E5977" s="1">
        <v>1.8696951</v>
      </c>
      <c r="F5977" s="4">
        <f t="shared" si="1"/>
        <v>0.04755605889</v>
      </c>
      <c r="G5977" s="1">
        <f t="shared" si="2"/>
        <v>1.849518101</v>
      </c>
    </row>
    <row r="5978">
      <c r="A5978" s="1">
        <v>59.7301242351532</v>
      </c>
      <c r="B5978" s="1">
        <v>151.42056</v>
      </c>
      <c r="C5978" s="1">
        <v>0.42800453</v>
      </c>
      <c r="D5978" s="1">
        <v>0.43276566</v>
      </c>
      <c r="E5978" s="1">
        <v>1.8693894</v>
      </c>
      <c r="F5978" s="4">
        <f t="shared" si="1"/>
        <v>0.04755605889</v>
      </c>
      <c r="G5978" s="1">
        <f t="shared" si="2"/>
        <v>1.849212299</v>
      </c>
    </row>
    <row r="5979">
      <c r="A5979" s="1">
        <v>59.7401263713836</v>
      </c>
      <c r="B5979" s="1">
        <v>151.42627</v>
      </c>
      <c r="C5979" s="1">
        <v>0.4282178</v>
      </c>
      <c r="D5979" s="1">
        <v>0.2899347</v>
      </c>
      <c r="E5979" s="1">
        <v>1.8694599</v>
      </c>
      <c r="F5979" s="4">
        <f t="shared" si="1"/>
        <v>0.04757975556</v>
      </c>
      <c r="G5979" s="1">
        <f t="shared" si="2"/>
        <v>1.849282793</v>
      </c>
    </row>
    <row r="5980">
      <c r="A5980" s="1">
        <v>59.7499988079071</v>
      </c>
      <c r="B5980" s="1">
        <v>151.50247</v>
      </c>
      <c r="C5980" s="1">
        <v>0.42863104</v>
      </c>
      <c r="D5980" s="1">
        <v>-0.0653116</v>
      </c>
      <c r="E5980" s="1">
        <v>1.8704005</v>
      </c>
      <c r="F5980" s="4">
        <f t="shared" si="1"/>
        <v>0.04762567111</v>
      </c>
      <c r="G5980" s="1">
        <f t="shared" si="2"/>
        <v>1.850223533</v>
      </c>
    </row>
    <row r="5981">
      <c r="A5981" s="1">
        <v>59.7600009441375</v>
      </c>
      <c r="B5981" s="1">
        <v>151.68724</v>
      </c>
      <c r="C5981" s="1">
        <v>0.42863104</v>
      </c>
      <c r="D5981" s="1">
        <v>-0.012818165</v>
      </c>
      <c r="E5981" s="1">
        <v>1.8726816</v>
      </c>
      <c r="F5981" s="4">
        <f t="shared" si="1"/>
        <v>0.04762567111</v>
      </c>
      <c r="G5981" s="1">
        <f t="shared" si="2"/>
        <v>1.852504644</v>
      </c>
    </row>
    <row r="5982">
      <c r="A5982" s="1">
        <v>59.7701251506805</v>
      </c>
      <c r="B5982" s="1">
        <v>151.78629</v>
      </c>
      <c r="C5982" s="1">
        <v>0.42860436</v>
      </c>
      <c r="D5982" s="1">
        <v>0.10803882</v>
      </c>
      <c r="E5982" s="1">
        <v>1.8739046</v>
      </c>
      <c r="F5982" s="4">
        <f t="shared" si="1"/>
        <v>0.04762270667</v>
      </c>
      <c r="G5982" s="1">
        <f t="shared" si="2"/>
        <v>1.853727484</v>
      </c>
    </row>
    <row r="5983">
      <c r="A5983" s="1">
        <v>59.7800014019012</v>
      </c>
      <c r="B5983" s="1">
        <v>151.752</v>
      </c>
      <c r="C5983" s="1">
        <v>0.42861772</v>
      </c>
      <c r="D5983" s="1">
        <v>0.16175304</v>
      </c>
      <c r="E5983" s="1">
        <v>1.8734814</v>
      </c>
      <c r="F5983" s="4">
        <f t="shared" si="1"/>
        <v>0.04762419111</v>
      </c>
      <c r="G5983" s="1">
        <f t="shared" si="2"/>
        <v>1.853304151</v>
      </c>
    </row>
    <row r="5984">
      <c r="A5984" s="1">
        <v>59.7899997234344</v>
      </c>
      <c r="B5984" s="1">
        <v>151.76343</v>
      </c>
      <c r="C5984" s="1">
        <v>0.42868435</v>
      </c>
      <c r="D5984" s="1">
        <v>0.18494782</v>
      </c>
      <c r="E5984" s="1">
        <v>1.8736223</v>
      </c>
      <c r="F5984" s="4">
        <f t="shared" si="1"/>
        <v>0.04763159444</v>
      </c>
      <c r="G5984" s="1">
        <f t="shared" si="2"/>
        <v>1.853445262</v>
      </c>
    </row>
    <row r="5985">
      <c r="A5985" s="1">
        <v>59.8000018596649</v>
      </c>
      <c r="B5985" s="1">
        <v>151.70438</v>
      </c>
      <c r="C5985" s="1">
        <v>0.428751</v>
      </c>
      <c r="D5985" s="1">
        <v>0.18128549</v>
      </c>
      <c r="E5985" s="1">
        <v>1.8728935</v>
      </c>
      <c r="F5985" s="4">
        <f t="shared" si="1"/>
        <v>0.047639</v>
      </c>
      <c r="G5985" s="1">
        <f t="shared" si="2"/>
        <v>1.852716249</v>
      </c>
    </row>
    <row r="5986">
      <c r="A5986" s="1">
        <v>59.8100001811981</v>
      </c>
      <c r="B5986" s="1">
        <v>151.76343</v>
      </c>
      <c r="C5986" s="1">
        <v>0.42883098</v>
      </c>
      <c r="D5986" s="1">
        <v>0.17884393</v>
      </c>
      <c r="E5986" s="1">
        <v>1.8736223</v>
      </c>
      <c r="F5986" s="4">
        <f t="shared" si="1"/>
        <v>0.04764788667</v>
      </c>
      <c r="G5986" s="1">
        <f t="shared" si="2"/>
        <v>1.853445262</v>
      </c>
    </row>
    <row r="5987">
      <c r="A5987" s="1">
        <v>59.8199985027313</v>
      </c>
      <c r="B5987" s="1">
        <v>151.74057</v>
      </c>
      <c r="C5987" s="1">
        <v>0.42887098</v>
      </c>
      <c r="D5987" s="1">
        <v>0.20448026</v>
      </c>
      <c r="E5987" s="1">
        <v>1.8733402</v>
      </c>
      <c r="F5987" s="4">
        <f t="shared" si="1"/>
        <v>0.04765233111</v>
      </c>
      <c r="G5987" s="1">
        <f t="shared" si="2"/>
        <v>1.85316304</v>
      </c>
    </row>
    <row r="5988">
      <c r="A5988" s="1">
        <v>59.8301265239715</v>
      </c>
      <c r="B5988" s="1">
        <v>151.73677</v>
      </c>
      <c r="C5988" s="1">
        <v>0.4289243</v>
      </c>
      <c r="D5988" s="1">
        <v>0.23133737</v>
      </c>
      <c r="E5988" s="1">
        <v>1.8732932</v>
      </c>
      <c r="F5988" s="4">
        <f t="shared" si="1"/>
        <v>0.04765825556</v>
      </c>
      <c r="G5988" s="1">
        <f t="shared" si="2"/>
        <v>1.853116126</v>
      </c>
    </row>
    <row r="5989">
      <c r="A5989" s="1">
        <v>59.8401248455047</v>
      </c>
      <c r="B5989" s="1">
        <v>151.78438</v>
      </c>
      <c r="C5989" s="1">
        <v>0.4289776</v>
      </c>
      <c r="D5989" s="1">
        <v>0.23988281</v>
      </c>
      <c r="E5989" s="1">
        <v>1.873881</v>
      </c>
      <c r="F5989" s="4">
        <f t="shared" si="1"/>
        <v>0.04766417778</v>
      </c>
      <c r="G5989" s="1">
        <f t="shared" si="2"/>
        <v>1.853703904</v>
      </c>
    </row>
    <row r="5990">
      <c r="A5990" s="1">
        <v>59.8500010967254</v>
      </c>
      <c r="B5990" s="1">
        <v>151.74057</v>
      </c>
      <c r="C5990" s="1">
        <v>0.42903093</v>
      </c>
      <c r="D5990" s="1">
        <v>0.28016847</v>
      </c>
      <c r="E5990" s="1">
        <v>1.8733402</v>
      </c>
      <c r="F5990" s="4">
        <f t="shared" si="1"/>
        <v>0.04767010333</v>
      </c>
      <c r="G5990" s="1">
        <f t="shared" si="2"/>
        <v>1.85316304</v>
      </c>
    </row>
    <row r="5991">
      <c r="A5991" s="1">
        <v>59.8599994182586</v>
      </c>
      <c r="B5991" s="1">
        <v>151.7539</v>
      </c>
      <c r="C5991" s="1">
        <v>0.42904425</v>
      </c>
      <c r="D5991" s="1">
        <v>0.31801257</v>
      </c>
      <c r="E5991" s="1">
        <v>1.8735048</v>
      </c>
      <c r="F5991" s="4">
        <f t="shared" si="1"/>
        <v>0.04767158333</v>
      </c>
      <c r="G5991" s="1">
        <f t="shared" si="2"/>
        <v>1.853327607</v>
      </c>
    </row>
    <row r="5992">
      <c r="A5992" s="1">
        <v>59.8700015544891</v>
      </c>
      <c r="B5992" s="1">
        <v>151.72914</v>
      </c>
      <c r="C5992" s="1">
        <v>0.42905757</v>
      </c>
      <c r="D5992" s="1">
        <v>0.38515535</v>
      </c>
      <c r="E5992" s="1">
        <v>1.8731991</v>
      </c>
      <c r="F5992" s="4">
        <f t="shared" si="1"/>
        <v>0.04767306333</v>
      </c>
      <c r="G5992" s="1">
        <f t="shared" si="2"/>
        <v>1.853021928</v>
      </c>
    </row>
    <row r="5993">
      <c r="A5993" s="1">
        <v>59.8801257610321</v>
      </c>
      <c r="B5993" s="1">
        <v>151.70438</v>
      </c>
      <c r="C5993" s="1">
        <v>0.4290976</v>
      </c>
      <c r="D5993" s="1">
        <v>0.42422023</v>
      </c>
      <c r="E5993" s="1">
        <v>1.8728935</v>
      </c>
      <c r="F5993" s="4">
        <f t="shared" si="1"/>
        <v>0.04767751111</v>
      </c>
      <c r="G5993" s="1">
        <f t="shared" si="2"/>
        <v>1.852716249</v>
      </c>
    </row>
    <row r="5994">
      <c r="A5994" s="1">
        <v>59.8901240825653</v>
      </c>
      <c r="B5994" s="1">
        <v>151.7482</v>
      </c>
      <c r="C5994" s="1">
        <v>0.42943084</v>
      </c>
      <c r="D5994" s="1">
        <v>0.15442838</v>
      </c>
      <c r="E5994" s="1">
        <v>1.8734343</v>
      </c>
      <c r="F5994" s="4">
        <f t="shared" si="1"/>
        <v>0.04771453778</v>
      </c>
      <c r="G5994" s="1">
        <f t="shared" si="2"/>
        <v>1.853257237</v>
      </c>
    </row>
    <row r="5995">
      <c r="A5995" s="1">
        <v>59.900000333786</v>
      </c>
      <c r="B5995" s="1">
        <v>151.8663</v>
      </c>
      <c r="C5995" s="1">
        <v>0.42956415</v>
      </c>
      <c r="D5995" s="1">
        <v>0.08118171</v>
      </c>
      <c r="E5995" s="1">
        <v>1.8748922</v>
      </c>
      <c r="F5995" s="4">
        <f t="shared" si="1"/>
        <v>0.04772935</v>
      </c>
      <c r="G5995" s="1">
        <f t="shared" si="2"/>
        <v>1.854715262</v>
      </c>
    </row>
    <row r="5996">
      <c r="A5996" s="1">
        <v>59.9099986553192</v>
      </c>
      <c r="B5996" s="1">
        <v>152.01678</v>
      </c>
      <c r="C5996" s="1">
        <v>0.42952415</v>
      </c>
      <c r="D5996" s="1">
        <v>0.2020387</v>
      </c>
      <c r="E5996" s="1">
        <v>1.8767501</v>
      </c>
      <c r="F5996" s="4">
        <f t="shared" si="1"/>
        <v>0.04772490556</v>
      </c>
      <c r="G5996" s="1">
        <f t="shared" si="2"/>
        <v>1.85657304</v>
      </c>
    </row>
    <row r="5997">
      <c r="A5997" s="1">
        <v>59.9200007915496</v>
      </c>
      <c r="B5997" s="1">
        <v>151.97868</v>
      </c>
      <c r="C5997" s="1">
        <v>0.42952415</v>
      </c>
      <c r="D5997" s="1">
        <v>0.26918146</v>
      </c>
      <c r="E5997" s="1">
        <v>1.8762797</v>
      </c>
      <c r="F5997" s="4">
        <f t="shared" si="1"/>
        <v>0.04772490556</v>
      </c>
      <c r="G5997" s="1">
        <f t="shared" si="2"/>
        <v>1.856102669</v>
      </c>
    </row>
    <row r="5998">
      <c r="A5998" s="1">
        <v>59.9299991130828</v>
      </c>
      <c r="B5998" s="1">
        <v>151.94058</v>
      </c>
      <c r="C5998" s="1">
        <v>0.42952415</v>
      </c>
      <c r="D5998" s="1">
        <v>0.34975278</v>
      </c>
      <c r="E5998" s="1">
        <v>1.8758096</v>
      </c>
      <c r="F5998" s="4">
        <f t="shared" si="1"/>
        <v>0.04772490556</v>
      </c>
      <c r="G5998" s="1">
        <f t="shared" si="2"/>
        <v>1.855632299</v>
      </c>
    </row>
    <row r="5999">
      <c r="A5999" s="1">
        <v>59.9400012493133</v>
      </c>
      <c r="B5999" s="1">
        <v>151.95773</v>
      </c>
      <c r="C5999" s="1">
        <v>0.42952415</v>
      </c>
      <c r="D5999" s="1">
        <v>0.41689557</v>
      </c>
      <c r="E5999" s="1">
        <v>1.8760211</v>
      </c>
      <c r="F5999" s="4">
        <f t="shared" si="1"/>
        <v>0.04772490556</v>
      </c>
      <c r="G5999" s="1">
        <f t="shared" si="2"/>
        <v>1.855844027</v>
      </c>
    </row>
    <row r="6000">
      <c r="A6000" s="1">
        <v>59.9499995708465</v>
      </c>
      <c r="B6000" s="1">
        <v>151.8682</v>
      </c>
      <c r="C6000" s="1">
        <v>0.42971075</v>
      </c>
      <c r="D6000" s="1">
        <v>0.31312945</v>
      </c>
      <c r="E6000" s="1">
        <v>1.8749157</v>
      </c>
      <c r="F6000" s="4">
        <f t="shared" si="1"/>
        <v>0.04774563889</v>
      </c>
      <c r="G6000" s="1">
        <f t="shared" si="2"/>
        <v>1.854738719</v>
      </c>
    </row>
    <row r="6001">
      <c r="A6001" s="1">
        <v>59.960001707077</v>
      </c>
      <c r="B6001" s="1">
        <v>152.03773</v>
      </c>
      <c r="C6001" s="1">
        <v>0.43005735</v>
      </c>
      <c r="D6001" s="1">
        <v>0.01525972</v>
      </c>
      <c r="E6001" s="1">
        <v>1.8770087</v>
      </c>
      <c r="F6001" s="4">
        <f t="shared" si="1"/>
        <v>0.04778415</v>
      </c>
      <c r="G6001" s="1">
        <f t="shared" si="2"/>
        <v>1.856831681</v>
      </c>
    </row>
    <row r="6002">
      <c r="A6002" s="1">
        <v>59.9700000286102</v>
      </c>
      <c r="B6002" s="1">
        <v>152.13489</v>
      </c>
      <c r="C6002" s="1">
        <v>0.43011066</v>
      </c>
      <c r="D6002" s="1">
        <v>0.026246719</v>
      </c>
      <c r="E6002" s="1">
        <v>1.8782082</v>
      </c>
      <c r="F6002" s="4">
        <f t="shared" si="1"/>
        <v>0.04779007333</v>
      </c>
      <c r="G6002" s="1">
        <f t="shared" si="2"/>
        <v>1.858031188</v>
      </c>
    </row>
    <row r="6003">
      <c r="A6003" s="1">
        <v>59.9801242351532</v>
      </c>
      <c r="B6003" s="1">
        <v>152.13869</v>
      </c>
      <c r="C6003" s="1">
        <v>0.43011066</v>
      </c>
      <c r="D6003" s="1">
        <v>0.10681804</v>
      </c>
      <c r="E6003" s="1">
        <v>1.8782551</v>
      </c>
      <c r="F6003" s="4">
        <f t="shared" si="1"/>
        <v>0.04779007333</v>
      </c>
      <c r="G6003" s="1">
        <f t="shared" si="2"/>
        <v>1.858078101</v>
      </c>
    </row>
    <row r="6004">
      <c r="A6004" s="1">
        <v>59.9900004863739</v>
      </c>
      <c r="B6004" s="1">
        <v>152.21298</v>
      </c>
      <c r="C6004" s="1">
        <v>0.43011066</v>
      </c>
      <c r="D6004" s="1">
        <v>0.18738937</v>
      </c>
      <c r="E6004" s="1">
        <v>1.8791724</v>
      </c>
      <c r="F6004" s="4">
        <f t="shared" si="1"/>
        <v>0.04779007333</v>
      </c>
      <c r="G6004" s="1">
        <f t="shared" si="2"/>
        <v>1.858995262</v>
      </c>
    </row>
    <row r="6005">
      <c r="A6005" s="1">
        <v>59.9999988079071</v>
      </c>
      <c r="B6005" s="1">
        <v>152.16917</v>
      </c>
      <c r="C6005" s="1">
        <v>0.430124</v>
      </c>
      <c r="D6005" s="1">
        <v>0.24110359</v>
      </c>
      <c r="E6005" s="1">
        <v>1.8786314</v>
      </c>
      <c r="F6005" s="4">
        <f t="shared" si="1"/>
        <v>0.04779155556</v>
      </c>
      <c r="G6005" s="1">
        <f t="shared" si="2"/>
        <v>1.858454398</v>
      </c>
    </row>
    <row r="6006">
      <c r="A6006" s="1">
        <v>60.0100009441375</v>
      </c>
      <c r="B6006" s="1">
        <v>152.19202</v>
      </c>
      <c r="C6006" s="1">
        <v>0.430124</v>
      </c>
      <c r="D6006" s="1">
        <v>0.3216749</v>
      </c>
      <c r="E6006" s="1">
        <v>1.8789136</v>
      </c>
      <c r="F6006" s="4">
        <f t="shared" si="1"/>
        <v>0.04779155556</v>
      </c>
      <c r="G6006" s="1">
        <f t="shared" si="2"/>
        <v>1.858736496</v>
      </c>
    </row>
    <row r="6007">
      <c r="A6007" s="1">
        <v>60.0201251506805</v>
      </c>
      <c r="B6007" s="1">
        <v>152.13489</v>
      </c>
      <c r="C6007" s="1">
        <v>0.43015066</v>
      </c>
      <c r="D6007" s="1">
        <v>0.36196056</v>
      </c>
      <c r="E6007" s="1">
        <v>1.8782082</v>
      </c>
      <c r="F6007" s="4">
        <f t="shared" si="1"/>
        <v>0.04779451778</v>
      </c>
      <c r="G6007" s="1">
        <f t="shared" si="2"/>
        <v>1.858031188</v>
      </c>
    </row>
    <row r="6008">
      <c r="A6008" s="1">
        <v>60.0300014019012</v>
      </c>
      <c r="B6008" s="1">
        <v>152.09679</v>
      </c>
      <c r="C6008" s="1">
        <v>0.43021733</v>
      </c>
      <c r="D6008" s="1">
        <v>0.37172678</v>
      </c>
      <c r="E6008" s="1">
        <v>1.8777378</v>
      </c>
      <c r="F6008" s="4">
        <f t="shared" si="1"/>
        <v>0.04780192556</v>
      </c>
      <c r="G6008" s="1">
        <f t="shared" si="2"/>
        <v>1.857560817</v>
      </c>
    </row>
    <row r="6009">
      <c r="A6009" s="1">
        <v>60.0399997234344</v>
      </c>
      <c r="B6009" s="1">
        <v>152.13107</v>
      </c>
      <c r="C6009" s="1">
        <v>0.43032396</v>
      </c>
      <c r="D6009" s="1">
        <v>0.33998656</v>
      </c>
      <c r="E6009" s="1">
        <v>1.8781611</v>
      </c>
      <c r="F6009" s="4">
        <f t="shared" si="1"/>
        <v>0.04781377333</v>
      </c>
      <c r="G6009" s="1">
        <f t="shared" si="2"/>
        <v>1.857984027</v>
      </c>
    </row>
    <row r="6010">
      <c r="A6010" s="1">
        <v>60.0500018596649</v>
      </c>
      <c r="B6010" s="1">
        <v>152.11203</v>
      </c>
      <c r="C6010" s="1">
        <v>0.43048394</v>
      </c>
      <c r="D6010" s="1">
        <v>0.23866203</v>
      </c>
      <c r="E6010" s="1">
        <v>1.8779259</v>
      </c>
      <c r="F6010" s="4">
        <f t="shared" si="1"/>
        <v>0.04783154889</v>
      </c>
      <c r="G6010" s="1">
        <f t="shared" si="2"/>
        <v>1.857748965</v>
      </c>
    </row>
    <row r="6011">
      <c r="A6011" s="1">
        <v>60.0600001811981</v>
      </c>
      <c r="B6011" s="1">
        <v>152.20537</v>
      </c>
      <c r="C6011" s="1">
        <v>0.43061724</v>
      </c>
      <c r="D6011" s="1">
        <v>0.18006471</v>
      </c>
      <c r="E6011" s="1">
        <v>1.8790784</v>
      </c>
      <c r="F6011" s="4">
        <f t="shared" si="1"/>
        <v>0.04784636</v>
      </c>
      <c r="G6011" s="1">
        <f t="shared" si="2"/>
        <v>1.858901311</v>
      </c>
    </row>
    <row r="6012">
      <c r="A6012" s="1">
        <v>60.0699985027313</v>
      </c>
      <c r="B6012" s="1">
        <v>152.27013</v>
      </c>
      <c r="C6012" s="1">
        <v>0.43068388</v>
      </c>
      <c r="D6012" s="1">
        <v>0.18983093</v>
      </c>
      <c r="E6012" s="1">
        <v>1.8798779</v>
      </c>
      <c r="F6012" s="4">
        <f t="shared" si="1"/>
        <v>0.04785376444</v>
      </c>
      <c r="G6012" s="1">
        <f t="shared" si="2"/>
        <v>1.859700817</v>
      </c>
    </row>
    <row r="6013">
      <c r="A6013" s="1">
        <v>60.0801265239715</v>
      </c>
      <c r="B6013" s="1">
        <v>152.25298</v>
      </c>
      <c r="C6013" s="1">
        <v>0.43068388</v>
      </c>
      <c r="D6013" s="1">
        <v>0.25697368</v>
      </c>
      <c r="E6013" s="1">
        <v>1.8796661</v>
      </c>
      <c r="F6013" s="4">
        <f t="shared" si="1"/>
        <v>0.04785376444</v>
      </c>
      <c r="G6013" s="1">
        <f t="shared" si="2"/>
        <v>1.859489089</v>
      </c>
    </row>
    <row r="6014">
      <c r="A6014" s="1">
        <v>60.0899989604949</v>
      </c>
      <c r="B6014" s="1">
        <v>152.32155</v>
      </c>
      <c r="C6014" s="1">
        <v>0.43068388</v>
      </c>
      <c r="D6014" s="1">
        <v>0.337545</v>
      </c>
      <c r="E6014" s="1">
        <v>1.8805127</v>
      </c>
      <c r="F6014" s="4">
        <f t="shared" si="1"/>
        <v>0.04785376444</v>
      </c>
      <c r="G6014" s="1">
        <f t="shared" si="2"/>
        <v>1.860335632</v>
      </c>
    </row>
    <row r="6015">
      <c r="A6015" s="1">
        <v>60.1000010967254</v>
      </c>
      <c r="B6015" s="1">
        <v>152.23964</v>
      </c>
      <c r="C6015" s="1">
        <v>0.43071052</v>
      </c>
      <c r="D6015" s="1">
        <v>0.3766099</v>
      </c>
      <c r="E6015" s="1">
        <v>1.8795016</v>
      </c>
      <c r="F6015" s="4">
        <f t="shared" si="1"/>
        <v>0.04785672444</v>
      </c>
      <c r="G6015" s="1">
        <f t="shared" si="2"/>
        <v>1.859324398</v>
      </c>
    </row>
    <row r="6016">
      <c r="A6016" s="1">
        <v>60.1101253032684</v>
      </c>
      <c r="B6016" s="1">
        <v>152.26633</v>
      </c>
      <c r="C6016" s="1">
        <v>0.43075052</v>
      </c>
      <c r="D6016" s="1">
        <v>0.414454</v>
      </c>
      <c r="E6016" s="1">
        <v>1.8798308</v>
      </c>
      <c r="F6016" s="4">
        <f t="shared" si="1"/>
        <v>0.04786116889</v>
      </c>
      <c r="G6016" s="1">
        <f t="shared" si="2"/>
        <v>1.859653904</v>
      </c>
    </row>
    <row r="6017">
      <c r="A6017" s="1">
        <v>60.1201236248016</v>
      </c>
      <c r="B6017" s="1">
        <v>152.26822</v>
      </c>
      <c r="C6017" s="1">
        <v>0.43088382</v>
      </c>
      <c r="D6017" s="1">
        <v>0.3546359</v>
      </c>
      <c r="E6017" s="1">
        <v>1.8798543</v>
      </c>
      <c r="F6017" s="4">
        <f t="shared" si="1"/>
        <v>0.04787598</v>
      </c>
      <c r="G6017" s="1">
        <f t="shared" si="2"/>
        <v>1.859677237</v>
      </c>
    </row>
    <row r="6018">
      <c r="A6018" s="1">
        <v>60.1299998760223</v>
      </c>
      <c r="B6018" s="1">
        <v>152.34631</v>
      </c>
      <c r="C6018" s="1">
        <v>0.4312704</v>
      </c>
      <c r="D6018" s="1">
        <v>0.014038943</v>
      </c>
      <c r="E6018" s="1">
        <v>1.8808186</v>
      </c>
      <c r="F6018" s="4">
        <f t="shared" si="1"/>
        <v>0.04791893333</v>
      </c>
      <c r="G6018" s="1">
        <f t="shared" si="2"/>
        <v>1.860641311</v>
      </c>
    </row>
    <row r="6019">
      <c r="A6019" s="1">
        <v>60.1399981975555</v>
      </c>
      <c r="B6019" s="1">
        <v>152.57681</v>
      </c>
      <c r="C6019" s="1">
        <v>0.43129706</v>
      </c>
      <c r="D6019" s="1">
        <v>0.06653238</v>
      </c>
      <c r="E6019" s="1">
        <v>1.883664</v>
      </c>
      <c r="F6019" s="4">
        <f t="shared" si="1"/>
        <v>0.04792189556</v>
      </c>
      <c r="G6019" s="1">
        <f t="shared" si="2"/>
        <v>1.86348699</v>
      </c>
    </row>
    <row r="6020">
      <c r="A6020" s="1">
        <v>60.150000333786</v>
      </c>
      <c r="B6020" s="1">
        <v>152.55205</v>
      </c>
      <c r="C6020" s="1">
        <v>0.43124375</v>
      </c>
      <c r="D6020" s="1">
        <v>0.20081793</v>
      </c>
      <c r="E6020" s="1">
        <v>1.8833584</v>
      </c>
      <c r="F6020" s="4">
        <f t="shared" si="1"/>
        <v>0.04791597222</v>
      </c>
      <c r="G6020" s="1">
        <f t="shared" si="2"/>
        <v>1.863181311</v>
      </c>
    </row>
    <row r="6021">
      <c r="A6021" s="1">
        <v>60.1599986553192</v>
      </c>
      <c r="B6021" s="1">
        <v>152.59586</v>
      </c>
      <c r="C6021" s="1">
        <v>0.43124375</v>
      </c>
      <c r="D6021" s="1">
        <v>0.2679607</v>
      </c>
      <c r="E6021" s="1">
        <v>1.8838992</v>
      </c>
      <c r="F6021" s="4">
        <f t="shared" si="1"/>
        <v>0.04791597222</v>
      </c>
      <c r="G6021" s="1">
        <f t="shared" si="2"/>
        <v>1.863722175</v>
      </c>
    </row>
    <row r="6022">
      <c r="A6022" s="1">
        <v>60.1700007915496</v>
      </c>
      <c r="B6022" s="1">
        <v>152.52156</v>
      </c>
      <c r="C6022" s="1">
        <v>0.43124375</v>
      </c>
      <c r="D6022" s="1">
        <v>0.34853202</v>
      </c>
      <c r="E6022" s="1">
        <v>1.882982</v>
      </c>
      <c r="F6022" s="4">
        <f t="shared" si="1"/>
        <v>0.04791597222</v>
      </c>
      <c r="G6022" s="1">
        <f t="shared" si="2"/>
        <v>1.862804891</v>
      </c>
    </row>
    <row r="6023">
      <c r="A6023" s="1">
        <v>60.1801249980926</v>
      </c>
      <c r="B6023" s="1">
        <v>152.48727</v>
      </c>
      <c r="C6023" s="1">
        <v>0.43125707</v>
      </c>
      <c r="D6023" s="1">
        <v>0.40224624</v>
      </c>
      <c r="E6023" s="1">
        <v>1.8825588</v>
      </c>
      <c r="F6023" s="4">
        <f t="shared" si="1"/>
        <v>0.04791745222</v>
      </c>
      <c r="G6023" s="1">
        <f t="shared" si="2"/>
        <v>1.862381558</v>
      </c>
    </row>
    <row r="6024">
      <c r="A6024" s="1">
        <v>60.1901233196258</v>
      </c>
      <c r="B6024" s="1">
        <v>152.48918</v>
      </c>
      <c r="C6024" s="1">
        <v>0.4313104</v>
      </c>
      <c r="D6024" s="1">
        <v>0.44009033</v>
      </c>
      <c r="E6024" s="1">
        <v>1.8825822</v>
      </c>
      <c r="F6024" s="4">
        <f t="shared" si="1"/>
        <v>0.04792337778</v>
      </c>
      <c r="G6024" s="1">
        <f t="shared" si="2"/>
        <v>1.862405138</v>
      </c>
    </row>
    <row r="6025">
      <c r="A6025" s="1">
        <v>60.1999995708465</v>
      </c>
      <c r="B6025" s="1">
        <v>152.44537</v>
      </c>
      <c r="C6025" s="1">
        <v>0.4317103</v>
      </c>
      <c r="D6025" s="1">
        <v>0.084844045</v>
      </c>
      <c r="E6025" s="1">
        <v>1.8820413</v>
      </c>
      <c r="F6025" s="4">
        <f t="shared" si="1"/>
        <v>0.04796781111</v>
      </c>
      <c r="G6025" s="1">
        <f t="shared" si="2"/>
        <v>1.861864274</v>
      </c>
    </row>
    <row r="6026">
      <c r="A6026" s="1">
        <v>60.2101237773895</v>
      </c>
      <c r="B6026" s="1">
        <v>152.68729</v>
      </c>
      <c r="C6026" s="1">
        <v>0.4318836</v>
      </c>
      <c r="D6026" s="1">
        <v>-0.029909052</v>
      </c>
      <c r="E6026" s="1">
        <v>1.8850279</v>
      </c>
      <c r="F6026" s="4">
        <f t="shared" si="1"/>
        <v>0.04798706667</v>
      </c>
      <c r="G6026" s="1">
        <f t="shared" si="2"/>
        <v>1.864850941</v>
      </c>
    </row>
    <row r="6027">
      <c r="A6027" s="1">
        <v>60.2201259136199</v>
      </c>
      <c r="B6027" s="1">
        <v>152.77682</v>
      </c>
      <c r="C6027" s="1">
        <v>0.4318436</v>
      </c>
      <c r="D6027" s="1">
        <v>0.09094793</v>
      </c>
      <c r="E6027" s="1">
        <v>1.8861333</v>
      </c>
      <c r="F6027" s="4">
        <f t="shared" si="1"/>
        <v>0.04798262222</v>
      </c>
      <c r="G6027" s="1">
        <f t="shared" si="2"/>
        <v>1.865956249</v>
      </c>
    </row>
    <row r="6028">
      <c r="A6028" s="1">
        <v>60.2299983501434</v>
      </c>
      <c r="B6028" s="1">
        <v>152.76729</v>
      </c>
      <c r="C6028" s="1">
        <v>0.4318436</v>
      </c>
      <c r="D6028" s="1">
        <v>0.17151926</v>
      </c>
      <c r="E6028" s="1">
        <v>1.8860157</v>
      </c>
      <c r="F6028" s="4">
        <f t="shared" si="1"/>
        <v>0.04798262222</v>
      </c>
      <c r="G6028" s="1">
        <f t="shared" si="2"/>
        <v>1.865838595</v>
      </c>
    </row>
    <row r="6029">
      <c r="A6029" s="1">
        <v>60.2401263713836</v>
      </c>
      <c r="B6029" s="1">
        <v>152.7711</v>
      </c>
      <c r="C6029" s="1">
        <v>0.43185693</v>
      </c>
      <c r="D6029" s="1">
        <v>0.22523348</v>
      </c>
      <c r="E6029" s="1">
        <v>1.8860626</v>
      </c>
      <c r="F6029" s="4">
        <f t="shared" si="1"/>
        <v>0.04798410333</v>
      </c>
      <c r="G6029" s="1">
        <f t="shared" si="2"/>
        <v>1.865885632</v>
      </c>
    </row>
    <row r="6030">
      <c r="A6030" s="1">
        <v>60.2501246929168</v>
      </c>
      <c r="B6030" s="1">
        <v>152.68158</v>
      </c>
      <c r="C6030" s="1">
        <v>0.43185693</v>
      </c>
      <c r="D6030" s="1">
        <v>0.3058048</v>
      </c>
      <c r="E6030" s="1">
        <v>1.8849574</v>
      </c>
      <c r="F6030" s="4">
        <f t="shared" si="1"/>
        <v>0.04798410333</v>
      </c>
      <c r="G6030" s="1">
        <f t="shared" si="2"/>
        <v>1.864780447</v>
      </c>
    </row>
    <row r="6031">
      <c r="A6031" s="1">
        <v>60.2600009441375</v>
      </c>
      <c r="B6031" s="1">
        <v>152.72348</v>
      </c>
      <c r="C6031" s="1">
        <v>0.43187025</v>
      </c>
      <c r="D6031" s="1">
        <v>0.359519</v>
      </c>
      <c r="E6031" s="1">
        <v>1.8854749</v>
      </c>
      <c r="F6031" s="4">
        <f t="shared" si="1"/>
        <v>0.04798558333</v>
      </c>
      <c r="G6031" s="1">
        <f t="shared" si="2"/>
        <v>1.865297731</v>
      </c>
    </row>
    <row r="6032">
      <c r="A6032" s="1">
        <v>60.2699992656707</v>
      </c>
      <c r="B6032" s="1">
        <v>152.67776</v>
      </c>
      <c r="C6032" s="1">
        <v>0.43189692</v>
      </c>
      <c r="D6032" s="1">
        <v>0.41201246</v>
      </c>
      <c r="E6032" s="1">
        <v>1.8849103</v>
      </c>
      <c r="F6032" s="4">
        <f t="shared" si="1"/>
        <v>0.04798854667</v>
      </c>
      <c r="G6032" s="1">
        <f t="shared" si="2"/>
        <v>1.864733286</v>
      </c>
    </row>
    <row r="6033">
      <c r="A6033" s="1">
        <v>60.2800014019012</v>
      </c>
      <c r="B6033" s="1">
        <v>152.63014</v>
      </c>
      <c r="C6033" s="1">
        <v>0.43195024</v>
      </c>
      <c r="D6033" s="1">
        <v>0.43886957</v>
      </c>
      <c r="E6033" s="1">
        <v>1.8843224</v>
      </c>
      <c r="F6033" s="4">
        <f t="shared" si="1"/>
        <v>0.04799447111</v>
      </c>
      <c r="G6033" s="1">
        <f t="shared" si="2"/>
        <v>1.864145385</v>
      </c>
    </row>
    <row r="6034">
      <c r="A6034" s="1">
        <v>60.2899997234344</v>
      </c>
      <c r="B6034" s="1">
        <v>152.64348</v>
      </c>
      <c r="C6034" s="1">
        <v>0.43204355</v>
      </c>
      <c r="D6034" s="1">
        <v>0.4083501</v>
      </c>
      <c r="E6034" s="1">
        <v>1.884487</v>
      </c>
      <c r="F6034" s="4">
        <f t="shared" si="1"/>
        <v>0.04800483889</v>
      </c>
      <c r="G6034" s="1">
        <f t="shared" si="2"/>
        <v>1.864310077</v>
      </c>
    </row>
    <row r="6035">
      <c r="A6035" s="1">
        <v>60.3001239299774</v>
      </c>
      <c r="B6035" s="1">
        <v>152.63205</v>
      </c>
      <c r="C6035" s="1">
        <v>0.4322035</v>
      </c>
      <c r="D6035" s="1">
        <v>0.32289568</v>
      </c>
      <c r="E6035" s="1">
        <v>1.8843459</v>
      </c>
      <c r="F6035" s="4">
        <f t="shared" si="1"/>
        <v>0.04802261111</v>
      </c>
      <c r="G6035" s="1">
        <f t="shared" si="2"/>
        <v>1.864168965</v>
      </c>
    </row>
    <row r="6036">
      <c r="A6036" s="1">
        <v>60.3100001811981</v>
      </c>
      <c r="B6036" s="1">
        <v>152.7292</v>
      </c>
      <c r="C6036" s="1">
        <v>0.43239015</v>
      </c>
      <c r="D6036" s="1">
        <v>0.20692182</v>
      </c>
      <c r="E6036" s="1">
        <v>1.8855454</v>
      </c>
      <c r="F6036" s="4">
        <f t="shared" si="1"/>
        <v>0.04804335</v>
      </c>
      <c r="G6036" s="1">
        <f t="shared" si="2"/>
        <v>1.865368348</v>
      </c>
    </row>
    <row r="6037">
      <c r="A6037" s="1">
        <v>60.3199985027313</v>
      </c>
      <c r="B6037" s="1">
        <v>152.82253</v>
      </c>
      <c r="C6037" s="1">
        <v>0.4325501</v>
      </c>
      <c r="D6037" s="1">
        <v>0.10437649</v>
      </c>
      <c r="E6037" s="1">
        <v>1.8866976</v>
      </c>
      <c r="F6037" s="4">
        <f t="shared" si="1"/>
        <v>0.04806112222</v>
      </c>
      <c r="G6037" s="1">
        <f t="shared" si="2"/>
        <v>1.86652057</v>
      </c>
    </row>
    <row r="6038">
      <c r="A6038" s="1">
        <v>60.3301265239715</v>
      </c>
      <c r="B6038" s="1">
        <v>152.9292</v>
      </c>
      <c r="C6038" s="1">
        <v>0.43261674</v>
      </c>
      <c r="D6038" s="1">
        <v>0.116584264</v>
      </c>
      <c r="E6038" s="1">
        <v>1.8880147</v>
      </c>
      <c r="F6038" s="4">
        <f t="shared" si="1"/>
        <v>0.04806852667</v>
      </c>
      <c r="G6038" s="1">
        <f t="shared" si="2"/>
        <v>1.867837484</v>
      </c>
    </row>
    <row r="6039">
      <c r="A6039" s="1">
        <v>60.3399989604949</v>
      </c>
      <c r="B6039" s="1">
        <v>153.03206</v>
      </c>
      <c r="C6039" s="1">
        <v>0.43261674</v>
      </c>
      <c r="D6039" s="1">
        <v>0.1971556</v>
      </c>
      <c r="E6039" s="1">
        <v>1.8892845</v>
      </c>
      <c r="F6039" s="4">
        <f t="shared" si="1"/>
        <v>0.04806852667</v>
      </c>
      <c r="G6039" s="1">
        <f t="shared" si="2"/>
        <v>1.86910736</v>
      </c>
    </row>
    <row r="6040">
      <c r="A6040" s="1">
        <v>60.3501231670379</v>
      </c>
      <c r="B6040" s="1">
        <v>152.9673</v>
      </c>
      <c r="C6040" s="1">
        <v>0.43265674</v>
      </c>
      <c r="D6040" s="1">
        <v>0.22279193</v>
      </c>
      <c r="E6040" s="1">
        <v>1.888485</v>
      </c>
      <c r="F6040" s="4">
        <f t="shared" si="1"/>
        <v>0.04807297111</v>
      </c>
      <c r="G6040" s="1">
        <f t="shared" si="2"/>
        <v>1.868307854</v>
      </c>
    </row>
    <row r="6041">
      <c r="A6041" s="1">
        <v>60.3599994182586</v>
      </c>
      <c r="B6041" s="1">
        <v>152.97873</v>
      </c>
      <c r="C6041" s="1">
        <v>0.43275005</v>
      </c>
      <c r="D6041" s="1">
        <v>0.20570104</v>
      </c>
      <c r="E6041" s="1">
        <v>1.888626</v>
      </c>
      <c r="F6041" s="4">
        <f t="shared" si="1"/>
        <v>0.04808333889</v>
      </c>
      <c r="G6041" s="1">
        <f t="shared" si="2"/>
        <v>1.868448965</v>
      </c>
    </row>
    <row r="6042">
      <c r="A6042" s="1">
        <v>60.3701236248016</v>
      </c>
      <c r="B6042" s="1">
        <v>153.0054</v>
      </c>
      <c r="C6042" s="1">
        <v>0.43283004</v>
      </c>
      <c r="D6042" s="1">
        <v>0.18861015</v>
      </c>
      <c r="E6042" s="1">
        <v>1.8889554</v>
      </c>
      <c r="F6042" s="4">
        <f t="shared" si="1"/>
        <v>0.04809222667</v>
      </c>
      <c r="G6042" s="1">
        <f t="shared" si="2"/>
        <v>1.868778225</v>
      </c>
    </row>
    <row r="6043">
      <c r="A6043" s="1">
        <v>60.3799998760223</v>
      </c>
      <c r="B6043" s="1">
        <v>152.99397</v>
      </c>
      <c r="C6043" s="1">
        <v>0.43288335</v>
      </c>
      <c r="D6043" s="1">
        <v>0.22767504</v>
      </c>
      <c r="E6043" s="1">
        <v>1.8888142</v>
      </c>
      <c r="F6043" s="4">
        <f t="shared" si="1"/>
        <v>0.04809815</v>
      </c>
      <c r="G6043" s="1">
        <f t="shared" si="2"/>
        <v>1.868637114</v>
      </c>
    </row>
    <row r="6044">
      <c r="A6044" s="1">
        <v>60.3899981975555</v>
      </c>
      <c r="B6044" s="1">
        <v>153.0416</v>
      </c>
      <c r="C6044" s="1">
        <v>0.43291</v>
      </c>
      <c r="D6044" s="1">
        <v>0.2679607</v>
      </c>
      <c r="E6044" s="1">
        <v>1.8894022</v>
      </c>
      <c r="F6044" s="4">
        <f t="shared" si="1"/>
        <v>0.04810111111</v>
      </c>
      <c r="G6044" s="1">
        <f t="shared" si="2"/>
        <v>1.869225138</v>
      </c>
    </row>
    <row r="6045">
      <c r="A6045" s="1">
        <v>60.400000333786</v>
      </c>
      <c r="B6045" s="1">
        <v>152.99968</v>
      </c>
      <c r="C6045" s="1">
        <v>0.4329633</v>
      </c>
      <c r="D6045" s="1">
        <v>0.28016847</v>
      </c>
      <c r="E6045" s="1">
        <v>1.8888847</v>
      </c>
      <c r="F6045" s="4">
        <f t="shared" si="1"/>
        <v>0.04810703333</v>
      </c>
      <c r="G6045" s="1">
        <f t="shared" si="2"/>
        <v>1.868707607</v>
      </c>
    </row>
    <row r="6046">
      <c r="A6046" s="1">
        <v>60.4099986553192</v>
      </c>
      <c r="B6046" s="1">
        <v>153.03969</v>
      </c>
      <c r="C6046" s="1">
        <v>0.43299</v>
      </c>
      <c r="D6046" s="1">
        <v>0.33144113</v>
      </c>
      <c r="E6046" s="1">
        <v>1.8893785</v>
      </c>
      <c r="F6046" s="4">
        <f t="shared" si="1"/>
        <v>0.04811</v>
      </c>
      <c r="G6046" s="1">
        <f t="shared" si="2"/>
        <v>1.869201558</v>
      </c>
    </row>
    <row r="6047">
      <c r="A6047" s="1">
        <v>60.4200007915496</v>
      </c>
      <c r="B6047" s="1">
        <v>153.01492</v>
      </c>
      <c r="C6047" s="1">
        <v>0.43299</v>
      </c>
      <c r="D6047" s="1">
        <v>0.41201246</v>
      </c>
      <c r="E6047" s="1">
        <v>1.8890729</v>
      </c>
      <c r="F6047" s="4">
        <f t="shared" si="1"/>
        <v>0.04811</v>
      </c>
      <c r="G6047" s="1">
        <f t="shared" si="2"/>
        <v>1.868895756</v>
      </c>
    </row>
    <row r="6048">
      <c r="A6048" s="1">
        <v>60.4299991130828</v>
      </c>
      <c r="B6048" s="1">
        <v>152.98634</v>
      </c>
      <c r="C6048" s="1">
        <v>0.43318996</v>
      </c>
      <c r="D6048" s="1">
        <v>0.26918146</v>
      </c>
      <c r="E6048" s="1">
        <v>1.8887202</v>
      </c>
      <c r="F6048" s="4">
        <f t="shared" si="1"/>
        <v>0.04813221778</v>
      </c>
      <c r="G6048" s="1">
        <f t="shared" si="2"/>
        <v>1.868542916</v>
      </c>
    </row>
    <row r="6049">
      <c r="A6049" s="1">
        <v>60.4400012493133</v>
      </c>
      <c r="B6049" s="1">
        <v>153.10635</v>
      </c>
      <c r="C6049" s="1">
        <v>0.43353653</v>
      </c>
      <c r="D6049" s="5">
        <v>-6.103888E-4</v>
      </c>
      <c r="E6049" s="1">
        <v>1.8902017</v>
      </c>
      <c r="F6049" s="4">
        <f t="shared" si="1"/>
        <v>0.04817072556</v>
      </c>
      <c r="G6049" s="1">
        <f t="shared" si="2"/>
        <v>1.870024521</v>
      </c>
    </row>
    <row r="6050">
      <c r="A6050" s="1">
        <v>60.4499995708465</v>
      </c>
      <c r="B6050" s="1">
        <v>153.20541</v>
      </c>
      <c r="C6050" s="1">
        <v>0.43352318</v>
      </c>
      <c r="D6050" s="1">
        <v>0.0653116</v>
      </c>
      <c r="E6050" s="1">
        <v>1.8914244</v>
      </c>
      <c r="F6050" s="4">
        <f t="shared" si="1"/>
        <v>0.04816924222</v>
      </c>
      <c r="G6050" s="1">
        <f t="shared" si="2"/>
        <v>1.871247484</v>
      </c>
    </row>
    <row r="6051">
      <c r="A6051" s="1">
        <v>60.4601237773895</v>
      </c>
      <c r="B6051" s="1">
        <v>153.33113</v>
      </c>
      <c r="C6051" s="1">
        <v>0.43350986</v>
      </c>
      <c r="D6051" s="1">
        <v>0.15931149</v>
      </c>
      <c r="E6051" s="1">
        <v>1.8929766</v>
      </c>
      <c r="F6051" s="4">
        <f t="shared" si="1"/>
        <v>0.04816776222</v>
      </c>
      <c r="G6051" s="1">
        <f t="shared" si="2"/>
        <v>1.872799583</v>
      </c>
    </row>
    <row r="6052">
      <c r="A6052" s="1">
        <v>60.4701259136199</v>
      </c>
      <c r="B6052" s="1">
        <v>153.3178</v>
      </c>
      <c r="C6052" s="1">
        <v>0.43350986</v>
      </c>
      <c r="D6052" s="1">
        <v>0.23988281</v>
      </c>
      <c r="E6052" s="1">
        <v>1.8928121</v>
      </c>
      <c r="F6052" s="4">
        <f t="shared" si="1"/>
        <v>0.04816776222</v>
      </c>
      <c r="G6052" s="1">
        <f t="shared" si="2"/>
        <v>1.872635015</v>
      </c>
    </row>
    <row r="6053">
      <c r="A6053" s="1">
        <v>60.4801242351532</v>
      </c>
      <c r="B6053" s="1">
        <v>153.26065</v>
      </c>
      <c r="C6053" s="1">
        <v>0.43352318</v>
      </c>
      <c r="D6053" s="1">
        <v>0.29237625</v>
      </c>
      <c r="E6053" s="1">
        <v>1.8921064</v>
      </c>
      <c r="F6053" s="4">
        <f t="shared" si="1"/>
        <v>0.04816924222</v>
      </c>
      <c r="G6053" s="1">
        <f t="shared" si="2"/>
        <v>1.871929459</v>
      </c>
    </row>
    <row r="6054">
      <c r="A6054" s="1">
        <v>60.4901263713836</v>
      </c>
      <c r="B6054" s="1">
        <v>153.2797</v>
      </c>
      <c r="C6054" s="1">
        <v>0.43352318</v>
      </c>
      <c r="D6054" s="1">
        <v>0.37294757</v>
      </c>
      <c r="E6054" s="1">
        <v>1.8923416</v>
      </c>
      <c r="F6054" s="4">
        <f t="shared" si="1"/>
        <v>0.04816924222</v>
      </c>
      <c r="G6054" s="1">
        <f t="shared" si="2"/>
        <v>1.872164644</v>
      </c>
    </row>
    <row r="6055">
      <c r="A6055" s="1">
        <v>60.5001246929168</v>
      </c>
      <c r="B6055" s="1">
        <v>153.19778</v>
      </c>
      <c r="C6055" s="1">
        <v>0.43352318</v>
      </c>
      <c r="D6055" s="1">
        <v>0.4535189</v>
      </c>
      <c r="E6055" s="1">
        <v>1.8913304</v>
      </c>
      <c r="F6055" s="4">
        <f t="shared" si="1"/>
        <v>0.04816924222</v>
      </c>
      <c r="G6055" s="1">
        <f t="shared" si="2"/>
        <v>1.871153286</v>
      </c>
    </row>
    <row r="6056">
      <c r="A6056" s="1">
        <v>60.5100009441375</v>
      </c>
      <c r="B6056" s="1">
        <v>153.21112</v>
      </c>
      <c r="C6056" s="1">
        <v>0.43370983</v>
      </c>
      <c r="D6056" s="1">
        <v>0.32533723</v>
      </c>
      <c r="E6056" s="1">
        <v>1.8914951</v>
      </c>
      <c r="F6056" s="4">
        <f t="shared" si="1"/>
        <v>0.04818998111</v>
      </c>
      <c r="G6056" s="1">
        <f t="shared" si="2"/>
        <v>1.871317978</v>
      </c>
    </row>
    <row r="6057">
      <c r="A6057" s="1">
        <v>60.5201251506805</v>
      </c>
      <c r="B6057" s="1">
        <v>153.29112</v>
      </c>
      <c r="C6057" s="1">
        <v>0.43421635</v>
      </c>
      <c r="D6057" s="1">
        <v>-0.12757127</v>
      </c>
      <c r="E6057" s="1">
        <v>1.8924826</v>
      </c>
      <c r="F6057" s="4">
        <f t="shared" si="1"/>
        <v>0.04824626111</v>
      </c>
      <c r="G6057" s="1">
        <f t="shared" si="2"/>
        <v>1.872305632</v>
      </c>
    </row>
    <row r="6058">
      <c r="A6058" s="1">
        <v>60.5301234722137</v>
      </c>
      <c r="B6058" s="1">
        <v>153.52542</v>
      </c>
      <c r="C6058" s="1">
        <v>0.4343497</v>
      </c>
      <c r="D6058" s="1">
        <v>-0.19959715</v>
      </c>
      <c r="E6058" s="1">
        <v>1.8953753</v>
      </c>
      <c r="F6058" s="4">
        <f t="shared" si="1"/>
        <v>0.04826107778</v>
      </c>
      <c r="G6058" s="1">
        <f t="shared" si="2"/>
        <v>1.875198225</v>
      </c>
    </row>
    <row r="6059">
      <c r="A6059" s="1">
        <v>60.5399997234344</v>
      </c>
      <c r="B6059" s="1">
        <v>153.71591</v>
      </c>
      <c r="C6059" s="1">
        <v>0.43428302</v>
      </c>
      <c r="D6059" s="1">
        <v>-0.05188305</v>
      </c>
      <c r="E6059" s="1">
        <v>1.8977269</v>
      </c>
      <c r="F6059" s="4">
        <f t="shared" si="1"/>
        <v>0.04825366889</v>
      </c>
      <c r="G6059" s="1">
        <f t="shared" si="2"/>
        <v>1.877549953</v>
      </c>
    </row>
    <row r="6060">
      <c r="A6060" s="1">
        <v>60.5500018596649</v>
      </c>
      <c r="B6060" s="1">
        <v>153.64925</v>
      </c>
      <c r="C6060" s="1">
        <v>0.43428302</v>
      </c>
      <c r="D6060" s="1">
        <v>0.028688274</v>
      </c>
      <c r="E6060" s="1">
        <v>1.8969039</v>
      </c>
      <c r="F6060" s="4">
        <f t="shared" si="1"/>
        <v>0.04825366889</v>
      </c>
      <c r="G6060" s="1">
        <f t="shared" si="2"/>
        <v>1.87672699</v>
      </c>
    </row>
    <row r="6061">
      <c r="A6061" s="1">
        <v>60.5601260662078</v>
      </c>
      <c r="B6061" s="1">
        <v>153.64925</v>
      </c>
      <c r="C6061" s="1">
        <v>0.43428302</v>
      </c>
      <c r="D6061" s="1">
        <v>0.095831044</v>
      </c>
      <c r="E6061" s="1">
        <v>1.8969039</v>
      </c>
      <c r="F6061" s="4">
        <f t="shared" si="1"/>
        <v>0.04825366889</v>
      </c>
      <c r="G6061" s="1">
        <f t="shared" si="2"/>
        <v>1.87672699</v>
      </c>
    </row>
    <row r="6062">
      <c r="A6062" s="1">
        <v>60.570124387741</v>
      </c>
      <c r="B6062" s="1">
        <v>153.58257</v>
      </c>
      <c r="C6062" s="1">
        <v>0.43429637</v>
      </c>
      <c r="D6062" s="1">
        <v>0.16175304</v>
      </c>
      <c r="E6062" s="1">
        <v>1.8960807</v>
      </c>
      <c r="F6062" s="4">
        <f t="shared" si="1"/>
        <v>0.04825515222</v>
      </c>
      <c r="G6062" s="1">
        <f t="shared" si="2"/>
        <v>1.87590378</v>
      </c>
    </row>
    <row r="6063">
      <c r="A6063" s="1">
        <v>60.5801265239715</v>
      </c>
      <c r="B6063" s="1">
        <v>153.53876</v>
      </c>
      <c r="C6063" s="1">
        <v>0.43433633</v>
      </c>
      <c r="D6063" s="1">
        <v>0.20081793</v>
      </c>
      <c r="E6063" s="1">
        <v>1.8955399</v>
      </c>
      <c r="F6063" s="4">
        <f t="shared" si="1"/>
        <v>0.04825959222</v>
      </c>
      <c r="G6063" s="1">
        <f t="shared" si="2"/>
        <v>1.875362916</v>
      </c>
    </row>
    <row r="6064">
      <c r="A6064" s="1">
        <v>60.5899989604949</v>
      </c>
      <c r="B6064" s="1">
        <v>153.5559</v>
      </c>
      <c r="C6064" s="1">
        <v>0.43441632</v>
      </c>
      <c r="D6064" s="1">
        <v>0.18128549</v>
      </c>
      <c r="E6064" s="1">
        <v>1.8957515</v>
      </c>
      <c r="F6064" s="4">
        <f t="shared" si="1"/>
        <v>0.04826848</v>
      </c>
      <c r="G6064" s="1">
        <f t="shared" si="2"/>
        <v>1.875574521</v>
      </c>
    </row>
    <row r="6065">
      <c r="A6065" s="1">
        <v>60.6001231670379</v>
      </c>
      <c r="B6065" s="1">
        <v>153.5159</v>
      </c>
      <c r="C6065" s="1">
        <v>0.4344963</v>
      </c>
      <c r="D6065" s="1">
        <v>0.17884393</v>
      </c>
      <c r="E6065" s="1">
        <v>1.8952578</v>
      </c>
      <c r="F6065" s="4">
        <f t="shared" si="1"/>
        <v>0.04827736667</v>
      </c>
      <c r="G6065" s="1">
        <f t="shared" si="2"/>
        <v>1.875080694</v>
      </c>
    </row>
    <row r="6066">
      <c r="A6066" s="1">
        <v>60.6099994182586</v>
      </c>
      <c r="B6066" s="1">
        <v>153.57304</v>
      </c>
      <c r="C6066" s="1">
        <v>0.43454963</v>
      </c>
      <c r="D6066" s="1">
        <v>0.1910517</v>
      </c>
      <c r="E6066" s="1">
        <v>1.8959632</v>
      </c>
      <c r="F6066" s="4">
        <f t="shared" si="1"/>
        <v>0.04828329222</v>
      </c>
      <c r="G6066" s="1">
        <f t="shared" si="2"/>
        <v>1.875786126</v>
      </c>
    </row>
    <row r="6067">
      <c r="A6067" s="1">
        <v>60.6201236248016</v>
      </c>
      <c r="B6067" s="1">
        <v>153.54637</v>
      </c>
      <c r="C6067" s="1">
        <v>0.43458962</v>
      </c>
      <c r="D6067" s="1">
        <v>0.23133737</v>
      </c>
      <c r="E6067" s="1">
        <v>1.8956339</v>
      </c>
      <c r="F6067" s="4">
        <f t="shared" si="1"/>
        <v>0.04828773556</v>
      </c>
      <c r="G6067" s="1">
        <f t="shared" si="2"/>
        <v>1.875456867</v>
      </c>
    </row>
    <row r="6068">
      <c r="A6068" s="1">
        <v>60.6299998760223</v>
      </c>
      <c r="B6068" s="1">
        <v>153.49875</v>
      </c>
      <c r="C6068" s="1">
        <v>0.43461627</v>
      </c>
      <c r="D6068" s="1">
        <v>0.2838308</v>
      </c>
      <c r="E6068" s="1">
        <v>1.895046</v>
      </c>
      <c r="F6068" s="4">
        <f t="shared" si="1"/>
        <v>0.04829069667</v>
      </c>
      <c r="G6068" s="1">
        <f t="shared" si="2"/>
        <v>1.874868965</v>
      </c>
    </row>
    <row r="6069">
      <c r="A6069" s="1">
        <v>60.6401240825653</v>
      </c>
      <c r="B6069" s="1">
        <v>153.53685</v>
      </c>
      <c r="C6069" s="1">
        <v>0.43465626</v>
      </c>
      <c r="D6069" s="1">
        <v>0.30946714</v>
      </c>
      <c r="E6069" s="1">
        <v>1.8955164</v>
      </c>
      <c r="F6069" s="4">
        <f t="shared" si="1"/>
        <v>0.04829514</v>
      </c>
      <c r="G6069" s="1">
        <f t="shared" si="2"/>
        <v>1.875339336</v>
      </c>
    </row>
    <row r="6070">
      <c r="A6070" s="1">
        <v>60.650000333786</v>
      </c>
      <c r="B6070" s="1">
        <v>153.49684</v>
      </c>
      <c r="C6070" s="1">
        <v>0.43470958</v>
      </c>
      <c r="D6070" s="1">
        <v>0.3326619</v>
      </c>
      <c r="E6070" s="1">
        <v>1.8950225</v>
      </c>
      <c r="F6070" s="4">
        <f t="shared" si="1"/>
        <v>0.04830106444</v>
      </c>
      <c r="G6070" s="1">
        <f t="shared" si="2"/>
        <v>1.874845385</v>
      </c>
    </row>
    <row r="6071">
      <c r="A6071" s="1">
        <v>60.6601245403289</v>
      </c>
      <c r="B6071" s="1">
        <v>153.53494</v>
      </c>
      <c r="C6071" s="1">
        <v>0.4347629</v>
      </c>
      <c r="D6071" s="1">
        <v>0.35829824</v>
      </c>
      <c r="E6071" s="1">
        <v>1.8954928</v>
      </c>
      <c r="F6071" s="4">
        <f t="shared" si="1"/>
        <v>0.04830698889</v>
      </c>
      <c r="G6071" s="1">
        <f t="shared" si="2"/>
        <v>1.875315756</v>
      </c>
    </row>
    <row r="6072">
      <c r="A6072" s="1">
        <v>60.6701266765594</v>
      </c>
      <c r="B6072" s="1">
        <v>153.53494</v>
      </c>
      <c r="C6072" s="1">
        <v>0.4348029</v>
      </c>
      <c r="D6072" s="1">
        <v>0.38393456</v>
      </c>
      <c r="E6072" s="1">
        <v>1.8954928</v>
      </c>
      <c r="F6072" s="4">
        <f t="shared" si="1"/>
        <v>0.04831143333</v>
      </c>
      <c r="G6072" s="1">
        <f t="shared" si="2"/>
        <v>1.875315756</v>
      </c>
    </row>
    <row r="6073">
      <c r="A6073" s="1">
        <v>60.6801249980926</v>
      </c>
      <c r="B6073" s="1">
        <v>153.52733</v>
      </c>
      <c r="C6073" s="1">
        <v>0.43484288</v>
      </c>
      <c r="D6073" s="1">
        <v>0.42177868</v>
      </c>
      <c r="E6073" s="1">
        <v>1.8953987</v>
      </c>
      <c r="F6073" s="4">
        <f t="shared" si="1"/>
        <v>0.04831587556</v>
      </c>
      <c r="G6073" s="1">
        <f t="shared" si="2"/>
        <v>1.875221805</v>
      </c>
    </row>
    <row r="6074">
      <c r="A6074" s="1">
        <v>60.6901233196258</v>
      </c>
      <c r="B6074" s="1">
        <v>153.5521</v>
      </c>
      <c r="C6074" s="1">
        <v>0.43504286</v>
      </c>
      <c r="D6074" s="1">
        <v>0.3058048</v>
      </c>
      <c r="E6074" s="1">
        <v>1.8957046</v>
      </c>
      <c r="F6074" s="4">
        <f t="shared" si="1"/>
        <v>0.04833809556</v>
      </c>
      <c r="G6074" s="1">
        <f t="shared" si="2"/>
        <v>1.875527607</v>
      </c>
    </row>
    <row r="6075">
      <c r="A6075" s="1">
        <v>60.7001254558563</v>
      </c>
      <c r="B6075" s="1">
        <v>153.62448</v>
      </c>
      <c r="C6075" s="1">
        <v>0.4353894</v>
      </c>
      <c r="D6075" s="1">
        <v>-0.0054934993</v>
      </c>
      <c r="E6075" s="1">
        <v>1.8965982</v>
      </c>
      <c r="F6075" s="4">
        <f t="shared" si="1"/>
        <v>0.0483766</v>
      </c>
      <c r="G6075" s="1">
        <f t="shared" si="2"/>
        <v>1.876421188</v>
      </c>
    </row>
    <row r="6076">
      <c r="A6076" s="1">
        <v>60.710001707077</v>
      </c>
      <c r="B6076" s="1">
        <v>153.85876</v>
      </c>
      <c r="C6076" s="1">
        <v>0.43540275</v>
      </c>
      <c r="D6076" s="1">
        <v>0.059207715</v>
      </c>
      <c r="E6076" s="1">
        <v>1.8994907</v>
      </c>
      <c r="F6076" s="4">
        <f t="shared" si="1"/>
        <v>0.04837808333</v>
      </c>
      <c r="G6076" s="1">
        <f t="shared" si="2"/>
        <v>1.879313533</v>
      </c>
    </row>
    <row r="6077">
      <c r="A6077" s="1">
        <v>60.7200000286102</v>
      </c>
      <c r="B6077" s="1">
        <v>153.87971</v>
      </c>
      <c r="C6077" s="1">
        <v>0.43537608</v>
      </c>
      <c r="D6077" s="1">
        <v>0.1532076</v>
      </c>
      <c r="E6077" s="1">
        <v>1.8997494</v>
      </c>
      <c r="F6077" s="4">
        <f t="shared" si="1"/>
        <v>0.04837512</v>
      </c>
      <c r="G6077" s="1">
        <f t="shared" si="2"/>
        <v>1.879572175</v>
      </c>
    </row>
    <row r="6078">
      <c r="A6078" s="1">
        <v>60.7301242351532</v>
      </c>
      <c r="B6078" s="1">
        <v>153.85115</v>
      </c>
      <c r="C6078" s="1">
        <v>0.4353894</v>
      </c>
      <c r="D6078" s="1">
        <v>0.21912959</v>
      </c>
      <c r="E6078" s="1">
        <v>1.8993967</v>
      </c>
      <c r="F6078" s="4">
        <f t="shared" si="1"/>
        <v>0.0483766</v>
      </c>
      <c r="G6078" s="1">
        <f t="shared" si="2"/>
        <v>1.879219583</v>
      </c>
    </row>
    <row r="6079">
      <c r="A6079" s="1">
        <v>60.7400004863739</v>
      </c>
      <c r="B6079" s="1">
        <v>153.86069</v>
      </c>
      <c r="C6079" s="1">
        <v>0.4353894</v>
      </c>
      <c r="D6079" s="1">
        <v>0.29970092</v>
      </c>
      <c r="E6079" s="1">
        <v>1.8995143</v>
      </c>
      <c r="F6079" s="4">
        <f t="shared" si="1"/>
        <v>0.0483766</v>
      </c>
      <c r="G6079" s="1">
        <f t="shared" si="2"/>
        <v>1.87933736</v>
      </c>
    </row>
    <row r="6080">
      <c r="A6080" s="1">
        <v>60.7501246929168</v>
      </c>
      <c r="B6080" s="1">
        <v>153.76353</v>
      </c>
      <c r="C6080" s="1">
        <v>0.4353894</v>
      </c>
      <c r="D6080" s="1">
        <v>0.36684367</v>
      </c>
      <c r="E6080" s="1">
        <v>1.8983148</v>
      </c>
      <c r="F6080" s="4">
        <f t="shared" si="1"/>
        <v>0.0483766</v>
      </c>
      <c r="G6080" s="1">
        <f t="shared" si="2"/>
        <v>1.878137854</v>
      </c>
    </row>
    <row r="6081">
      <c r="A6081" s="1">
        <v>60.7601268291473</v>
      </c>
      <c r="B6081" s="1">
        <v>153.7921</v>
      </c>
      <c r="C6081" s="1">
        <v>0.4353894</v>
      </c>
      <c r="D6081" s="1">
        <v>0.447415</v>
      </c>
      <c r="E6081" s="1">
        <v>1.8986676</v>
      </c>
      <c r="F6081" s="4">
        <f t="shared" si="1"/>
        <v>0.0483766</v>
      </c>
      <c r="G6081" s="1">
        <f t="shared" si="2"/>
        <v>1.87849057</v>
      </c>
    </row>
    <row r="6082">
      <c r="A6082" s="1">
        <v>60.7699992656707</v>
      </c>
      <c r="B6082" s="1">
        <v>153.74068</v>
      </c>
      <c r="C6082" s="1">
        <v>0.43560272</v>
      </c>
      <c r="D6082" s="1">
        <v>0.29115546</v>
      </c>
      <c r="E6082" s="1">
        <v>1.8980328</v>
      </c>
      <c r="F6082" s="4">
        <f t="shared" si="1"/>
        <v>0.04840030222</v>
      </c>
      <c r="G6082" s="1">
        <f t="shared" si="2"/>
        <v>1.877855756</v>
      </c>
    </row>
    <row r="6083">
      <c r="A6083" s="1">
        <v>60.7801234722137</v>
      </c>
      <c r="B6083" s="1">
        <v>153.84926</v>
      </c>
      <c r="C6083" s="1">
        <v>0.43606925</v>
      </c>
      <c r="D6083" s="1">
        <v>-0.11902582</v>
      </c>
      <c r="E6083" s="1">
        <v>1.8993732</v>
      </c>
      <c r="F6083" s="4">
        <f t="shared" si="1"/>
        <v>0.04845213889</v>
      </c>
      <c r="G6083" s="1">
        <f t="shared" si="2"/>
        <v>1.879196249</v>
      </c>
    </row>
    <row r="6084">
      <c r="A6084" s="1">
        <v>60.7901256084442</v>
      </c>
      <c r="B6084" s="1">
        <v>154.08545</v>
      </c>
      <c r="C6084" s="1">
        <v>0.4360959</v>
      </c>
      <c r="D6084" s="1">
        <v>-0.06653238</v>
      </c>
      <c r="E6084" s="1">
        <v>1.9022892</v>
      </c>
      <c r="F6084" s="4">
        <f t="shared" si="1"/>
        <v>0.0484551</v>
      </c>
      <c r="G6084" s="1">
        <f t="shared" si="2"/>
        <v>1.882112175</v>
      </c>
    </row>
    <row r="6085">
      <c r="A6085" s="1">
        <v>60.8001239299774</v>
      </c>
      <c r="B6085" s="1">
        <v>154.1083</v>
      </c>
      <c r="C6085" s="1">
        <v>0.43605593</v>
      </c>
      <c r="D6085" s="1">
        <v>0.04089605</v>
      </c>
      <c r="E6085" s="1">
        <v>1.9025716</v>
      </c>
      <c r="F6085" s="4">
        <f t="shared" si="1"/>
        <v>0.04845065889</v>
      </c>
      <c r="G6085" s="1">
        <f t="shared" si="2"/>
        <v>1.882394274</v>
      </c>
    </row>
    <row r="6086">
      <c r="A6086" s="1">
        <v>60.8101260662078</v>
      </c>
      <c r="B6086" s="1">
        <v>154.1445</v>
      </c>
      <c r="C6086" s="1">
        <v>0.43605593</v>
      </c>
      <c r="D6086" s="1">
        <v>0.121467374</v>
      </c>
      <c r="E6086" s="1">
        <v>1.9030182</v>
      </c>
      <c r="F6086" s="4">
        <f t="shared" si="1"/>
        <v>0.04845065889</v>
      </c>
      <c r="G6086" s="1">
        <f t="shared" si="2"/>
        <v>1.882841188</v>
      </c>
    </row>
    <row r="6087">
      <c r="A6087" s="1">
        <v>60.8199985027313</v>
      </c>
      <c r="B6087" s="1">
        <v>154.08926</v>
      </c>
      <c r="C6087" s="1">
        <v>0.43606925</v>
      </c>
      <c r="D6087" s="1">
        <v>0.18738937</v>
      </c>
      <c r="E6087" s="1">
        <v>1.9023364</v>
      </c>
      <c r="F6087" s="4">
        <f t="shared" si="1"/>
        <v>0.04845213889</v>
      </c>
      <c r="G6087" s="1">
        <f t="shared" si="2"/>
        <v>1.882159212</v>
      </c>
    </row>
    <row r="6088">
      <c r="A6088" s="1">
        <v>60.8301227092742</v>
      </c>
      <c r="B6088" s="1">
        <v>154.07402</v>
      </c>
      <c r="C6088" s="1">
        <v>0.43616256</v>
      </c>
      <c r="D6088" s="1">
        <v>0.17274004</v>
      </c>
      <c r="E6088" s="1">
        <v>1.902148</v>
      </c>
      <c r="F6088" s="4">
        <f t="shared" si="1"/>
        <v>0.04846250667</v>
      </c>
      <c r="G6088" s="1">
        <f t="shared" si="2"/>
        <v>1.881971064</v>
      </c>
    </row>
    <row r="6089">
      <c r="A6089" s="1">
        <v>60.8401248455047</v>
      </c>
      <c r="B6089" s="1">
        <v>154.07973</v>
      </c>
      <c r="C6089" s="1">
        <v>0.43628255</v>
      </c>
      <c r="D6089" s="1">
        <v>0.11414271</v>
      </c>
      <c r="E6089" s="1">
        <v>1.9022187</v>
      </c>
      <c r="F6089" s="4">
        <f t="shared" si="1"/>
        <v>0.04847583889</v>
      </c>
      <c r="G6089" s="1">
        <f t="shared" si="2"/>
        <v>1.882041558</v>
      </c>
    </row>
    <row r="6090">
      <c r="A6090" s="1">
        <v>60.8499972820282</v>
      </c>
      <c r="B6090" s="1">
        <v>154.05878</v>
      </c>
      <c r="C6090" s="1">
        <v>0.43634918</v>
      </c>
      <c r="D6090" s="1">
        <v>0.11292193</v>
      </c>
      <c r="E6090" s="1">
        <v>1.90196</v>
      </c>
      <c r="F6090" s="4">
        <f t="shared" si="1"/>
        <v>0.04848324222</v>
      </c>
      <c r="G6090" s="1">
        <f t="shared" si="2"/>
        <v>1.881782916</v>
      </c>
    </row>
    <row r="6091">
      <c r="A6091" s="1">
        <v>60.8601214885711</v>
      </c>
      <c r="B6091" s="1">
        <v>154.12926</v>
      </c>
      <c r="C6091" s="1">
        <v>0.43637586</v>
      </c>
      <c r="D6091" s="1">
        <v>0.16541538</v>
      </c>
      <c r="E6091" s="1">
        <v>1.90283</v>
      </c>
      <c r="F6091" s="4">
        <f t="shared" si="1"/>
        <v>0.04848620667</v>
      </c>
      <c r="G6091" s="1">
        <f t="shared" si="2"/>
        <v>1.88265304</v>
      </c>
    </row>
    <row r="6092">
      <c r="A6092" s="1">
        <v>60.8700015544891</v>
      </c>
      <c r="B6092" s="1">
        <v>154.13878</v>
      </c>
      <c r="C6092" s="1">
        <v>0.43642917</v>
      </c>
      <c r="D6092" s="1">
        <v>0.19227248</v>
      </c>
      <c r="E6092" s="1">
        <v>1.9029477</v>
      </c>
      <c r="F6092" s="4">
        <f t="shared" si="1"/>
        <v>0.04849213</v>
      </c>
      <c r="G6092" s="1">
        <f t="shared" si="2"/>
        <v>1.88277057</v>
      </c>
    </row>
    <row r="6093">
      <c r="A6093" s="1">
        <v>60.8800036907196</v>
      </c>
      <c r="B6093" s="1">
        <v>154.12926</v>
      </c>
      <c r="C6093" s="1">
        <v>0.43650916</v>
      </c>
      <c r="D6093" s="1">
        <v>0.17762315</v>
      </c>
      <c r="E6093" s="1">
        <v>1.90283</v>
      </c>
      <c r="F6093" s="4">
        <f t="shared" si="1"/>
        <v>0.04850101778</v>
      </c>
      <c r="G6093" s="1">
        <f t="shared" si="2"/>
        <v>1.88265304</v>
      </c>
    </row>
    <row r="6094">
      <c r="A6094" s="1">
        <v>60.8899981975555</v>
      </c>
      <c r="B6094" s="1">
        <v>154.17117</v>
      </c>
      <c r="C6094" s="1">
        <v>0.4365758</v>
      </c>
      <c r="D6094" s="1">
        <v>0.1861686</v>
      </c>
      <c r="E6094" s="1">
        <v>1.9033475</v>
      </c>
      <c r="F6094" s="4">
        <f t="shared" si="1"/>
        <v>0.04850842222</v>
      </c>
      <c r="G6094" s="1">
        <f t="shared" si="2"/>
        <v>1.883170447</v>
      </c>
    </row>
    <row r="6095">
      <c r="A6095" s="1">
        <v>60.900000333786</v>
      </c>
      <c r="B6095" s="1">
        <v>154.12355</v>
      </c>
      <c r="C6095" s="1">
        <v>0.4366158</v>
      </c>
      <c r="D6095" s="1">
        <v>0.2240127</v>
      </c>
      <c r="E6095" s="1">
        <v>1.9027596</v>
      </c>
      <c r="F6095" s="4">
        <f t="shared" si="1"/>
        <v>0.04851286667</v>
      </c>
      <c r="G6095" s="1">
        <f t="shared" si="2"/>
        <v>1.882582546</v>
      </c>
    </row>
    <row r="6096">
      <c r="A6096" s="1">
        <v>60.9100024700164</v>
      </c>
      <c r="B6096" s="1">
        <v>154.16165</v>
      </c>
      <c r="C6096" s="1">
        <v>0.43664244</v>
      </c>
      <c r="D6096" s="1">
        <v>0.2630776</v>
      </c>
      <c r="E6096" s="1">
        <v>1.90323</v>
      </c>
      <c r="F6096" s="4">
        <f t="shared" si="1"/>
        <v>0.04851582667</v>
      </c>
      <c r="G6096" s="1">
        <f t="shared" si="2"/>
        <v>1.883052916</v>
      </c>
    </row>
    <row r="6097">
      <c r="A6097" s="1">
        <v>60.9201266765594</v>
      </c>
      <c r="B6097" s="1">
        <v>154.13116</v>
      </c>
      <c r="C6097" s="1">
        <v>0.43669575</v>
      </c>
      <c r="D6097" s="1">
        <v>0.30336323</v>
      </c>
      <c r="E6097" s="1">
        <v>1.9028536</v>
      </c>
      <c r="F6097" s="4">
        <f t="shared" si="1"/>
        <v>0.04852175</v>
      </c>
      <c r="G6097" s="1">
        <f t="shared" si="2"/>
        <v>1.882676496</v>
      </c>
    </row>
    <row r="6098">
      <c r="A6098" s="1">
        <v>60.9299991130828</v>
      </c>
      <c r="B6098" s="1">
        <v>154.13498</v>
      </c>
      <c r="C6098" s="1">
        <v>0.43669575</v>
      </c>
      <c r="D6098" s="1">
        <v>0.3558567</v>
      </c>
      <c r="E6098" s="1">
        <v>1.9029007</v>
      </c>
      <c r="F6098" s="4">
        <f t="shared" si="1"/>
        <v>0.04852175</v>
      </c>
      <c r="G6098" s="1">
        <f t="shared" si="2"/>
        <v>1.882723657</v>
      </c>
    </row>
    <row r="6099">
      <c r="A6099" s="1">
        <v>60.9401233196258</v>
      </c>
      <c r="B6099" s="1">
        <v>154.1502</v>
      </c>
      <c r="C6099" s="1">
        <v>0.4367091</v>
      </c>
      <c r="D6099" s="1">
        <v>0.436428</v>
      </c>
      <c r="E6099" s="1">
        <v>1.9030887</v>
      </c>
      <c r="F6099" s="4">
        <f t="shared" si="1"/>
        <v>0.04852323333</v>
      </c>
      <c r="G6099" s="1">
        <f t="shared" si="2"/>
        <v>1.882911558</v>
      </c>
    </row>
    <row r="6100">
      <c r="A6100" s="1">
        <v>60.9500033855438</v>
      </c>
      <c r="B6100" s="1">
        <v>154.12355</v>
      </c>
      <c r="C6100" s="1">
        <v>0.4370557</v>
      </c>
      <c r="D6100" s="1">
        <v>0.1532076</v>
      </c>
      <c r="E6100" s="1">
        <v>1.9027596</v>
      </c>
      <c r="F6100" s="4">
        <f t="shared" si="1"/>
        <v>0.04856174444</v>
      </c>
      <c r="G6100" s="1">
        <f t="shared" si="2"/>
        <v>1.882582546</v>
      </c>
    </row>
    <row r="6101">
      <c r="A6101" s="1">
        <v>60.9599978923797</v>
      </c>
      <c r="B6101" s="1">
        <v>154.31213</v>
      </c>
      <c r="C6101" s="1">
        <v>0.43721566</v>
      </c>
      <c r="D6101" s="1">
        <v>0.037233718</v>
      </c>
      <c r="E6101" s="1">
        <v>1.9050877</v>
      </c>
      <c r="F6101" s="4">
        <f t="shared" si="1"/>
        <v>0.04857951778</v>
      </c>
      <c r="G6101" s="1">
        <f t="shared" si="2"/>
        <v>1.884910694</v>
      </c>
    </row>
    <row r="6102">
      <c r="A6102" s="1">
        <v>60.9701220989227</v>
      </c>
      <c r="B6102" s="1">
        <v>154.36926</v>
      </c>
      <c r="C6102" s="1">
        <v>0.43716234</v>
      </c>
      <c r="D6102" s="1">
        <v>0.17151926</v>
      </c>
      <c r="E6102" s="1">
        <v>1.9057932</v>
      </c>
      <c r="F6102" s="4">
        <f t="shared" si="1"/>
        <v>0.04857359333</v>
      </c>
      <c r="G6102" s="1">
        <f t="shared" si="2"/>
        <v>1.885616002</v>
      </c>
    </row>
    <row r="6103">
      <c r="A6103" s="1">
        <v>60.9800021648407</v>
      </c>
      <c r="B6103" s="1">
        <v>154.38452</v>
      </c>
      <c r="C6103" s="1">
        <v>0.43716234</v>
      </c>
      <c r="D6103" s="1">
        <v>0.25209057</v>
      </c>
      <c r="E6103" s="1">
        <v>1.9059813</v>
      </c>
      <c r="F6103" s="4">
        <f t="shared" si="1"/>
        <v>0.04857359333</v>
      </c>
      <c r="G6103" s="1">
        <f t="shared" si="2"/>
        <v>1.885804398</v>
      </c>
    </row>
    <row r="6104">
      <c r="A6104" s="1">
        <v>60.9899966716766</v>
      </c>
      <c r="B6104" s="1">
        <v>154.39023</v>
      </c>
      <c r="C6104" s="1">
        <v>0.43716234</v>
      </c>
      <c r="D6104" s="1">
        <v>0.31923336</v>
      </c>
      <c r="E6104" s="1">
        <v>1.906052</v>
      </c>
      <c r="F6104" s="4">
        <f t="shared" si="1"/>
        <v>0.04857359333</v>
      </c>
      <c r="G6104" s="1">
        <f t="shared" si="2"/>
        <v>1.885874891</v>
      </c>
    </row>
    <row r="6105">
      <c r="A6105" s="1">
        <v>61.0001285076141</v>
      </c>
      <c r="B6105" s="1">
        <v>154.32356</v>
      </c>
      <c r="C6105" s="1">
        <v>0.43716234</v>
      </c>
      <c r="D6105" s="1">
        <v>0.39980468</v>
      </c>
      <c r="E6105" s="1">
        <v>1.9052289</v>
      </c>
      <c r="F6105" s="4">
        <f t="shared" si="1"/>
        <v>0.04857359333</v>
      </c>
      <c r="G6105" s="1">
        <f t="shared" si="2"/>
        <v>1.885051805</v>
      </c>
    </row>
    <row r="6106">
      <c r="A6106" s="1">
        <v>61.0100009441375</v>
      </c>
      <c r="B6106" s="1">
        <v>154.33879</v>
      </c>
      <c r="C6106" s="1">
        <v>0.43721566</v>
      </c>
      <c r="D6106" s="1">
        <v>0.42422023</v>
      </c>
      <c r="E6106" s="1">
        <v>1.9054168</v>
      </c>
      <c r="F6106" s="4">
        <f t="shared" si="1"/>
        <v>0.04857951778</v>
      </c>
      <c r="G6106" s="1">
        <f t="shared" si="2"/>
        <v>1.88523983</v>
      </c>
    </row>
    <row r="6107">
      <c r="A6107" s="1">
        <v>61.020003080368</v>
      </c>
      <c r="B6107" s="1">
        <v>154.36737</v>
      </c>
      <c r="C6107" s="1">
        <v>0.4375889</v>
      </c>
      <c r="D6107" s="1">
        <v>0.11292193</v>
      </c>
      <c r="E6107" s="1">
        <v>1.9057697</v>
      </c>
      <c r="F6107" s="4">
        <f t="shared" si="1"/>
        <v>0.04862098889</v>
      </c>
      <c r="G6107" s="1">
        <f t="shared" si="2"/>
        <v>1.885592669</v>
      </c>
    </row>
    <row r="6108">
      <c r="A6108" s="1">
        <v>61.0299975872039</v>
      </c>
      <c r="B6108" s="1">
        <v>154.48927</v>
      </c>
      <c r="C6108" s="1">
        <v>0.43773553</v>
      </c>
      <c r="D6108" s="1">
        <v>0.026246719</v>
      </c>
      <c r="E6108" s="1">
        <v>1.9072747</v>
      </c>
      <c r="F6108" s="4">
        <f t="shared" si="1"/>
        <v>0.04863728111</v>
      </c>
      <c r="G6108" s="1">
        <f t="shared" si="2"/>
        <v>1.887097607</v>
      </c>
    </row>
    <row r="6109">
      <c r="A6109" s="1">
        <v>61.0401217937469</v>
      </c>
      <c r="B6109" s="1">
        <v>154.62453</v>
      </c>
      <c r="C6109" s="1">
        <v>0.4377222</v>
      </c>
      <c r="D6109" s="1">
        <v>0.10681804</v>
      </c>
      <c r="E6109" s="1">
        <v>1.9089445</v>
      </c>
      <c r="F6109" s="4">
        <f t="shared" si="1"/>
        <v>0.0486358</v>
      </c>
      <c r="G6109" s="1">
        <f t="shared" si="2"/>
        <v>1.888767484</v>
      </c>
    </row>
    <row r="6110">
      <c r="A6110" s="1">
        <v>61.0500018596649</v>
      </c>
      <c r="B6110" s="1">
        <v>154.575</v>
      </c>
      <c r="C6110" s="1">
        <v>0.4377222</v>
      </c>
      <c r="D6110" s="1">
        <v>0.18738937</v>
      </c>
      <c r="E6110" s="1">
        <v>1.908333</v>
      </c>
      <c r="F6110" s="4">
        <f t="shared" si="1"/>
        <v>0.0486358</v>
      </c>
      <c r="G6110" s="1">
        <f t="shared" si="2"/>
        <v>1.888156002</v>
      </c>
    </row>
    <row r="6111">
      <c r="A6111" s="1">
        <v>61.0601260662078</v>
      </c>
      <c r="B6111" s="1">
        <v>154.6131</v>
      </c>
      <c r="C6111" s="1">
        <v>0.43773553</v>
      </c>
      <c r="D6111" s="1">
        <v>0.25453213</v>
      </c>
      <c r="E6111" s="1">
        <v>1.9088033</v>
      </c>
      <c r="F6111" s="4">
        <f t="shared" si="1"/>
        <v>0.04863728111</v>
      </c>
      <c r="G6111" s="1">
        <f t="shared" si="2"/>
        <v>1.888626373</v>
      </c>
    </row>
    <row r="6112">
      <c r="A6112" s="1">
        <v>61.0701282024383</v>
      </c>
      <c r="B6112" s="1">
        <v>154.575</v>
      </c>
      <c r="C6112" s="1">
        <v>0.43773553</v>
      </c>
      <c r="D6112" s="1">
        <v>0.3216749</v>
      </c>
      <c r="E6112" s="1">
        <v>1.908333</v>
      </c>
      <c r="F6112" s="4">
        <f t="shared" si="1"/>
        <v>0.04863728111</v>
      </c>
      <c r="G6112" s="1">
        <f t="shared" si="2"/>
        <v>1.888156002</v>
      </c>
    </row>
    <row r="6113">
      <c r="A6113" s="1">
        <v>61.0801227092742</v>
      </c>
      <c r="B6113" s="1">
        <v>154.51213</v>
      </c>
      <c r="C6113" s="1">
        <v>0.43774885</v>
      </c>
      <c r="D6113" s="1">
        <v>0.38881767</v>
      </c>
      <c r="E6113" s="1">
        <v>1.907557</v>
      </c>
      <c r="F6113" s="4">
        <f t="shared" si="1"/>
        <v>0.04863876111</v>
      </c>
      <c r="G6113" s="1">
        <f t="shared" si="2"/>
        <v>1.88737983</v>
      </c>
    </row>
    <row r="6114">
      <c r="A6114" s="1">
        <v>61.0900027751922</v>
      </c>
      <c r="B6114" s="1">
        <v>154.50833</v>
      </c>
      <c r="C6114" s="1">
        <v>0.43777552</v>
      </c>
      <c r="D6114" s="1">
        <v>0.42788255</v>
      </c>
      <c r="E6114" s="1">
        <v>1.9075099</v>
      </c>
      <c r="F6114" s="4">
        <f t="shared" si="1"/>
        <v>0.04864172444</v>
      </c>
      <c r="G6114" s="1">
        <f t="shared" si="2"/>
        <v>1.887332916</v>
      </c>
    </row>
    <row r="6115">
      <c r="A6115" s="1">
        <v>61.0999972820282</v>
      </c>
      <c r="B6115" s="1">
        <v>154.48357</v>
      </c>
      <c r="C6115" s="1">
        <v>0.43818876</v>
      </c>
      <c r="D6115" s="1">
        <v>0.07263627</v>
      </c>
      <c r="E6115" s="1">
        <v>1.9072043</v>
      </c>
      <c r="F6115" s="4">
        <f t="shared" si="1"/>
        <v>0.04868764</v>
      </c>
      <c r="G6115" s="1">
        <f t="shared" si="2"/>
        <v>1.887027237</v>
      </c>
    </row>
    <row r="6116">
      <c r="A6116" s="1">
        <v>61.1099994182586</v>
      </c>
      <c r="B6116" s="1">
        <v>154.72548</v>
      </c>
      <c r="C6116" s="1">
        <v>0.43840203</v>
      </c>
      <c r="D6116" s="1">
        <v>-0.07141549</v>
      </c>
      <c r="E6116" s="1">
        <v>1.9101908</v>
      </c>
      <c r="F6116" s="4">
        <f t="shared" si="1"/>
        <v>0.04871133667</v>
      </c>
      <c r="G6116" s="1">
        <f t="shared" si="2"/>
        <v>1.89001378</v>
      </c>
    </row>
    <row r="6117">
      <c r="A6117" s="1">
        <v>61.1201236248016</v>
      </c>
      <c r="B6117" s="1">
        <v>154.77501</v>
      </c>
      <c r="C6117" s="1">
        <v>0.43832207</v>
      </c>
      <c r="D6117" s="1">
        <v>0.0762986</v>
      </c>
      <c r="E6117" s="1">
        <v>1.9108022</v>
      </c>
      <c r="F6117" s="4">
        <f t="shared" si="1"/>
        <v>0.04870245222</v>
      </c>
      <c r="G6117" s="1">
        <f t="shared" si="2"/>
        <v>1.890625262</v>
      </c>
    </row>
    <row r="6118">
      <c r="A6118" s="1">
        <v>61.1300036907196</v>
      </c>
      <c r="B6118" s="1">
        <v>154.79977</v>
      </c>
      <c r="C6118" s="1">
        <v>0.43830872</v>
      </c>
      <c r="D6118" s="1">
        <v>0.17029849</v>
      </c>
      <c r="E6118" s="1">
        <v>1.9111079</v>
      </c>
      <c r="F6118" s="4">
        <f t="shared" si="1"/>
        <v>0.04870096889</v>
      </c>
      <c r="G6118" s="1">
        <f t="shared" si="2"/>
        <v>1.890930941</v>
      </c>
    </row>
    <row r="6119">
      <c r="A6119" s="1">
        <v>61.1399981975555</v>
      </c>
      <c r="B6119" s="1">
        <v>154.82645</v>
      </c>
      <c r="C6119" s="1">
        <v>0.43832207</v>
      </c>
      <c r="D6119" s="1">
        <v>0.23744126</v>
      </c>
      <c r="E6119" s="1">
        <v>1.9114372</v>
      </c>
      <c r="F6119" s="4">
        <f t="shared" si="1"/>
        <v>0.04870245222</v>
      </c>
      <c r="G6119" s="1">
        <f t="shared" si="2"/>
        <v>1.891260323</v>
      </c>
    </row>
    <row r="6120">
      <c r="A6120" s="1">
        <v>61.1501224040985</v>
      </c>
      <c r="B6120" s="1">
        <v>154.72357</v>
      </c>
      <c r="C6120" s="1">
        <v>0.43832207</v>
      </c>
      <c r="D6120" s="1">
        <v>0.30458403</v>
      </c>
      <c r="E6120" s="1">
        <v>1.9101672</v>
      </c>
      <c r="F6120" s="4">
        <f t="shared" si="1"/>
        <v>0.04870245222</v>
      </c>
      <c r="G6120" s="1">
        <f t="shared" si="2"/>
        <v>1.8899902</v>
      </c>
    </row>
    <row r="6121">
      <c r="A6121" s="1">
        <v>61.1600024700164</v>
      </c>
      <c r="B6121" s="1">
        <v>154.7293</v>
      </c>
      <c r="C6121" s="1">
        <v>0.43832207</v>
      </c>
      <c r="D6121" s="1">
        <v>0.38515535</v>
      </c>
      <c r="E6121" s="1">
        <v>1.9102379</v>
      </c>
      <c r="F6121" s="4">
        <f t="shared" si="1"/>
        <v>0.04870245222</v>
      </c>
      <c r="G6121" s="1">
        <f t="shared" si="2"/>
        <v>1.890060941</v>
      </c>
    </row>
    <row r="6122">
      <c r="A6122" s="1">
        <v>61.1701266765594</v>
      </c>
      <c r="B6122" s="1">
        <v>154.67786</v>
      </c>
      <c r="C6122" s="1">
        <v>0.4383487</v>
      </c>
      <c r="D6122" s="1">
        <v>0.42422023</v>
      </c>
      <c r="E6122" s="1">
        <v>1.9096029</v>
      </c>
      <c r="F6122" s="4">
        <f t="shared" si="1"/>
        <v>0.04870541111</v>
      </c>
      <c r="G6122" s="1">
        <f t="shared" si="2"/>
        <v>1.889425879</v>
      </c>
    </row>
    <row r="6123">
      <c r="A6123" s="1">
        <v>61.1801211833953</v>
      </c>
      <c r="B6123" s="1">
        <v>154.67595</v>
      </c>
      <c r="C6123" s="1">
        <v>0.43873528</v>
      </c>
      <c r="D6123" s="1">
        <v>0.11292193</v>
      </c>
      <c r="E6123" s="1">
        <v>1.9095793</v>
      </c>
      <c r="F6123" s="4">
        <f t="shared" si="1"/>
        <v>0.04874836444</v>
      </c>
      <c r="G6123" s="1">
        <f t="shared" si="2"/>
        <v>1.889402299</v>
      </c>
    </row>
    <row r="6124">
      <c r="A6124" s="1">
        <v>61.1900012493133</v>
      </c>
      <c r="B6124" s="1">
        <v>154.85883</v>
      </c>
      <c r="C6124" s="1">
        <v>0.43885526</v>
      </c>
      <c r="D6124" s="1">
        <v>0.054324605</v>
      </c>
      <c r="E6124" s="1">
        <v>1.911837</v>
      </c>
      <c r="F6124" s="4">
        <f t="shared" si="1"/>
        <v>0.04876169556</v>
      </c>
      <c r="G6124" s="1">
        <f t="shared" si="2"/>
        <v>1.891660077</v>
      </c>
    </row>
    <row r="6125">
      <c r="A6125" s="1">
        <v>61.2000033855438</v>
      </c>
      <c r="B6125" s="1">
        <v>154.86453</v>
      </c>
      <c r="C6125" s="1">
        <v>0.43876195</v>
      </c>
      <c r="D6125" s="1">
        <v>0.21546726</v>
      </c>
      <c r="E6125" s="1">
        <v>1.9119074</v>
      </c>
      <c r="F6125" s="4">
        <f t="shared" si="1"/>
        <v>0.04875132778</v>
      </c>
      <c r="G6125" s="1">
        <f t="shared" si="2"/>
        <v>1.891730447</v>
      </c>
    </row>
    <row r="6126">
      <c r="A6126" s="1">
        <v>61.2101275920867</v>
      </c>
      <c r="B6126" s="1">
        <v>154.90073</v>
      </c>
      <c r="C6126" s="1">
        <v>0.43876195</v>
      </c>
      <c r="D6126" s="1">
        <v>0.2948178</v>
      </c>
      <c r="E6126" s="1">
        <v>1.9123545</v>
      </c>
      <c r="F6126" s="4">
        <f t="shared" si="1"/>
        <v>0.04875132778</v>
      </c>
      <c r="G6126" s="1">
        <f t="shared" si="2"/>
        <v>1.89217736</v>
      </c>
    </row>
    <row r="6127">
      <c r="A6127" s="1">
        <v>61.2200000286102</v>
      </c>
      <c r="B6127" s="1">
        <v>154.85501</v>
      </c>
      <c r="C6127" s="1">
        <v>0.43876195</v>
      </c>
      <c r="D6127" s="1">
        <v>0.37538913</v>
      </c>
      <c r="E6127" s="1">
        <v>1.9117899</v>
      </c>
      <c r="F6127" s="4">
        <f t="shared" si="1"/>
        <v>0.04875132778</v>
      </c>
      <c r="G6127" s="1">
        <f t="shared" si="2"/>
        <v>1.891612916</v>
      </c>
    </row>
    <row r="6128">
      <c r="A6128" s="1">
        <v>61.2301242351532</v>
      </c>
      <c r="B6128" s="1">
        <v>154.8093</v>
      </c>
      <c r="C6128" s="1">
        <v>0.43877527</v>
      </c>
      <c r="D6128" s="1">
        <v>0.42788255</v>
      </c>
      <c r="E6128" s="1">
        <v>1.9112254</v>
      </c>
      <c r="F6128" s="4">
        <f t="shared" si="1"/>
        <v>0.04875280778</v>
      </c>
      <c r="G6128" s="1">
        <f t="shared" si="2"/>
        <v>1.891048595</v>
      </c>
    </row>
    <row r="6129">
      <c r="A6129" s="1">
        <v>61.2401263713836</v>
      </c>
      <c r="B6129" s="1">
        <v>154.82645</v>
      </c>
      <c r="C6129" s="1">
        <v>0.43910852</v>
      </c>
      <c r="D6129" s="1">
        <v>0.17151926</v>
      </c>
      <c r="E6129" s="1">
        <v>1.9114372</v>
      </c>
      <c r="F6129" s="4">
        <f t="shared" si="1"/>
        <v>0.04878983556</v>
      </c>
      <c r="G6129" s="1">
        <f t="shared" si="2"/>
        <v>1.891260323</v>
      </c>
    </row>
    <row r="6130">
      <c r="A6130" s="1">
        <v>61.2499988079071</v>
      </c>
      <c r="B6130" s="1">
        <v>154.90836</v>
      </c>
      <c r="C6130" s="1">
        <v>0.43925515</v>
      </c>
      <c r="D6130" s="1">
        <v>0.08362327</v>
      </c>
      <c r="E6130" s="1">
        <v>1.9124485</v>
      </c>
      <c r="F6130" s="4">
        <f t="shared" si="1"/>
        <v>0.04880612778</v>
      </c>
      <c r="G6130" s="1">
        <f t="shared" si="2"/>
        <v>1.892271558</v>
      </c>
    </row>
    <row r="6131">
      <c r="A6131" s="1">
        <v>61.26012301445</v>
      </c>
      <c r="B6131" s="1">
        <v>155.02263</v>
      </c>
      <c r="C6131" s="1">
        <v>0.43921518</v>
      </c>
      <c r="D6131" s="1">
        <v>0.1910517</v>
      </c>
      <c r="E6131" s="1">
        <v>1.9138595</v>
      </c>
      <c r="F6131" s="4">
        <f t="shared" si="1"/>
        <v>0.04880168667</v>
      </c>
      <c r="G6131" s="1">
        <f t="shared" si="2"/>
        <v>1.893682299</v>
      </c>
    </row>
    <row r="6132">
      <c r="A6132" s="1">
        <v>61.270003080368</v>
      </c>
      <c r="B6132" s="1">
        <v>155.00359</v>
      </c>
      <c r="C6132" s="1">
        <v>0.43921518</v>
      </c>
      <c r="D6132" s="1">
        <v>0.27162302</v>
      </c>
      <c r="E6132" s="1">
        <v>1.9136243</v>
      </c>
      <c r="F6132" s="4">
        <f t="shared" si="1"/>
        <v>0.04880168667</v>
      </c>
      <c r="G6132" s="1">
        <f t="shared" si="2"/>
        <v>1.893447237</v>
      </c>
    </row>
    <row r="6133">
      <c r="A6133" s="1">
        <v>61.280127286911</v>
      </c>
      <c r="B6133" s="1">
        <v>154.9693</v>
      </c>
      <c r="C6133" s="1">
        <v>0.43921518</v>
      </c>
      <c r="D6133" s="1">
        <v>0.3387658</v>
      </c>
      <c r="E6133" s="1">
        <v>1.9132009</v>
      </c>
      <c r="F6133" s="4">
        <f t="shared" si="1"/>
        <v>0.04880168667</v>
      </c>
      <c r="G6133" s="1">
        <f t="shared" si="2"/>
        <v>1.893023904</v>
      </c>
    </row>
    <row r="6134">
      <c r="A6134" s="1">
        <v>61.2901217937469</v>
      </c>
      <c r="B6134" s="1">
        <v>154.97311</v>
      </c>
      <c r="C6134" s="1">
        <v>0.43921518</v>
      </c>
      <c r="D6134" s="1">
        <v>0.41933712</v>
      </c>
      <c r="E6134" s="1">
        <v>1.9132481</v>
      </c>
      <c r="F6134" s="4">
        <f t="shared" si="1"/>
        <v>0.04880168667</v>
      </c>
      <c r="G6134" s="1">
        <f t="shared" si="2"/>
        <v>1.893070941</v>
      </c>
    </row>
    <row r="6135">
      <c r="A6135" s="1">
        <v>61.3000018596649</v>
      </c>
      <c r="B6135" s="1">
        <v>154.92358</v>
      </c>
      <c r="C6135" s="1">
        <v>0.43944177</v>
      </c>
      <c r="D6135" s="1">
        <v>0.2618568</v>
      </c>
      <c r="E6135" s="1">
        <v>1.9126365</v>
      </c>
      <c r="F6135" s="4">
        <f t="shared" si="1"/>
        <v>0.04882686333</v>
      </c>
      <c r="G6135" s="1">
        <f t="shared" si="2"/>
        <v>1.892459459</v>
      </c>
    </row>
    <row r="6136">
      <c r="A6136" s="1">
        <v>61.3099963665008</v>
      </c>
      <c r="B6136" s="1">
        <v>155.06454</v>
      </c>
      <c r="C6136" s="1">
        <v>0.4397617</v>
      </c>
      <c r="D6136" s="1">
        <v>-0.009155832</v>
      </c>
      <c r="E6136" s="1">
        <v>1.9143767</v>
      </c>
      <c r="F6136" s="4">
        <f t="shared" si="1"/>
        <v>0.04886241111</v>
      </c>
      <c r="G6136" s="1">
        <f t="shared" si="2"/>
        <v>1.894199706</v>
      </c>
    </row>
    <row r="6137">
      <c r="A6137" s="1">
        <v>61.3199985027313</v>
      </c>
      <c r="B6137" s="1">
        <v>155.18645</v>
      </c>
      <c r="C6137" s="1">
        <v>0.4397617</v>
      </c>
      <c r="D6137" s="1">
        <v>0.070194714</v>
      </c>
      <c r="E6137" s="1">
        <v>1.9158818</v>
      </c>
      <c r="F6137" s="4">
        <f t="shared" si="1"/>
        <v>0.04886241111</v>
      </c>
      <c r="G6137" s="1">
        <f t="shared" si="2"/>
        <v>1.895704768</v>
      </c>
    </row>
    <row r="6138">
      <c r="A6138" s="1">
        <v>61.3300006389617</v>
      </c>
      <c r="B6138" s="1">
        <v>155.20741</v>
      </c>
      <c r="C6138" s="1">
        <v>0.4397617</v>
      </c>
      <c r="D6138" s="1">
        <v>0.15076604</v>
      </c>
      <c r="E6138" s="1">
        <v>1.9161406</v>
      </c>
      <c r="F6138" s="4">
        <f t="shared" si="1"/>
        <v>0.04886241111</v>
      </c>
      <c r="G6138" s="1">
        <f t="shared" si="2"/>
        <v>1.895963533</v>
      </c>
    </row>
    <row r="6139">
      <c r="A6139" s="1">
        <v>61.3400027751922</v>
      </c>
      <c r="B6139" s="1">
        <v>155.2436</v>
      </c>
      <c r="C6139" s="1">
        <v>0.4397617</v>
      </c>
      <c r="D6139" s="1">
        <v>0.21790881</v>
      </c>
      <c r="E6139" s="1">
        <v>1.9165874</v>
      </c>
      <c r="F6139" s="4">
        <f t="shared" si="1"/>
        <v>0.04886241111</v>
      </c>
      <c r="G6139" s="1">
        <f t="shared" si="2"/>
        <v>1.896410323</v>
      </c>
    </row>
    <row r="6140">
      <c r="A6140" s="1">
        <v>61.3501269817352</v>
      </c>
      <c r="B6140" s="1">
        <v>155.16359</v>
      </c>
      <c r="C6140" s="1">
        <v>0.43977505</v>
      </c>
      <c r="D6140" s="1">
        <v>0.2838308</v>
      </c>
      <c r="E6140" s="1">
        <v>1.9155997</v>
      </c>
      <c r="F6140" s="4">
        <f t="shared" si="1"/>
        <v>0.04886389444</v>
      </c>
      <c r="G6140" s="1">
        <f t="shared" si="2"/>
        <v>1.895422546</v>
      </c>
    </row>
    <row r="6141">
      <c r="A6141" s="1">
        <v>61.3601214885711</v>
      </c>
      <c r="B6141" s="1">
        <v>155.1617</v>
      </c>
      <c r="C6141" s="1">
        <v>0.43977505</v>
      </c>
      <c r="D6141" s="1">
        <v>0.35097358</v>
      </c>
      <c r="E6141" s="1">
        <v>1.9155762</v>
      </c>
      <c r="F6141" s="4">
        <f t="shared" si="1"/>
        <v>0.04886389444</v>
      </c>
      <c r="G6141" s="1">
        <f t="shared" si="2"/>
        <v>1.895399212</v>
      </c>
    </row>
    <row r="6142">
      <c r="A6142" s="1">
        <v>61.3701236248016</v>
      </c>
      <c r="B6142" s="1">
        <v>155.13503</v>
      </c>
      <c r="C6142" s="1">
        <v>0.43977505</v>
      </c>
      <c r="D6142" s="1">
        <v>0.4315449</v>
      </c>
      <c r="E6142" s="1">
        <v>1.915247</v>
      </c>
      <c r="F6142" s="4">
        <f t="shared" si="1"/>
        <v>0.04886389444</v>
      </c>
      <c r="G6142" s="1">
        <f t="shared" si="2"/>
        <v>1.895069953</v>
      </c>
    </row>
    <row r="6143">
      <c r="A6143" s="1">
        <v>61.3800036907196</v>
      </c>
      <c r="B6143" s="1">
        <v>155.10454</v>
      </c>
      <c r="C6143" s="1">
        <v>0.44001496</v>
      </c>
      <c r="D6143" s="1">
        <v>0.25941524</v>
      </c>
      <c r="E6143" s="1">
        <v>1.9148706</v>
      </c>
      <c r="F6143" s="4">
        <f t="shared" si="1"/>
        <v>0.04889055111</v>
      </c>
      <c r="G6143" s="1">
        <f t="shared" si="2"/>
        <v>1.894693533</v>
      </c>
    </row>
    <row r="6144">
      <c r="A6144" s="1">
        <v>61.3899981975555</v>
      </c>
      <c r="B6144" s="1">
        <v>155.26837</v>
      </c>
      <c r="C6144" s="1">
        <v>0.4403749</v>
      </c>
      <c r="D6144" s="1">
        <v>-0.05188305</v>
      </c>
      <c r="E6144" s="1">
        <v>1.9168931</v>
      </c>
      <c r="F6144" s="4">
        <f t="shared" si="1"/>
        <v>0.04893054444</v>
      </c>
      <c r="G6144" s="1">
        <f t="shared" si="2"/>
        <v>1.896716126</v>
      </c>
    </row>
    <row r="6145">
      <c r="A6145" s="1">
        <v>61.400000333786</v>
      </c>
      <c r="B6145" s="1">
        <v>155.34647</v>
      </c>
      <c r="C6145" s="1">
        <v>0.44030824</v>
      </c>
      <c r="D6145" s="1">
        <v>0.095831044</v>
      </c>
      <c r="E6145" s="1">
        <v>1.9178572</v>
      </c>
      <c r="F6145" s="4">
        <f t="shared" si="1"/>
        <v>0.04892313778</v>
      </c>
      <c r="G6145" s="1">
        <f t="shared" si="2"/>
        <v>1.897680323</v>
      </c>
    </row>
    <row r="6146">
      <c r="A6146" s="1">
        <v>61.4100024700164</v>
      </c>
      <c r="B6146" s="1">
        <v>155.40361</v>
      </c>
      <c r="C6146" s="1">
        <v>0.44026825</v>
      </c>
      <c r="D6146" s="1">
        <v>0.21668804</v>
      </c>
      <c r="E6146" s="1">
        <v>1.9185628</v>
      </c>
      <c r="F6146" s="4">
        <f t="shared" si="1"/>
        <v>0.04891869444</v>
      </c>
      <c r="G6146" s="1">
        <f t="shared" si="2"/>
        <v>1.898385756</v>
      </c>
    </row>
    <row r="6147">
      <c r="A6147" s="1">
        <v>61.4201266765594</v>
      </c>
      <c r="B6147" s="1">
        <v>155.36551</v>
      </c>
      <c r="C6147" s="1">
        <v>0.44029492</v>
      </c>
      <c r="D6147" s="1">
        <v>0.25453213</v>
      </c>
      <c r="E6147" s="1">
        <v>1.9180924</v>
      </c>
      <c r="F6147" s="4">
        <f t="shared" si="1"/>
        <v>0.04892165778</v>
      </c>
      <c r="G6147" s="1">
        <f t="shared" si="2"/>
        <v>1.897915385</v>
      </c>
    </row>
    <row r="6148">
      <c r="A6148" s="1">
        <v>61.4299991130828</v>
      </c>
      <c r="B6148" s="1">
        <v>155.33694</v>
      </c>
      <c r="C6148" s="1">
        <v>0.44029492</v>
      </c>
      <c r="D6148" s="1">
        <v>0.33510345</v>
      </c>
      <c r="E6148" s="1">
        <v>1.9177396</v>
      </c>
      <c r="F6148" s="4">
        <f t="shared" si="1"/>
        <v>0.04892165778</v>
      </c>
      <c r="G6148" s="1">
        <f t="shared" si="2"/>
        <v>1.897562669</v>
      </c>
    </row>
    <row r="6149">
      <c r="A6149" s="1">
        <v>61.4401233196258</v>
      </c>
      <c r="B6149" s="1">
        <v>155.33504</v>
      </c>
      <c r="C6149" s="1">
        <v>0.44029492</v>
      </c>
      <c r="D6149" s="1">
        <v>0.40224624</v>
      </c>
      <c r="E6149" s="1">
        <v>1.9177163</v>
      </c>
      <c r="F6149" s="4">
        <f t="shared" si="1"/>
        <v>0.04892165778</v>
      </c>
      <c r="G6149" s="1">
        <f t="shared" si="2"/>
        <v>1.897539212</v>
      </c>
    </row>
    <row r="6150">
      <c r="A6150" s="1">
        <v>61.4501254558563</v>
      </c>
      <c r="B6150" s="1">
        <v>155.22646</v>
      </c>
      <c r="C6150" s="1">
        <v>0.44042823</v>
      </c>
      <c r="D6150" s="1">
        <v>0.34242812</v>
      </c>
      <c r="E6150" s="1">
        <v>1.9163758</v>
      </c>
      <c r="F6150" s="4">
        <f t="shared" si="1"/>
        <v>0.04893647</v>
      </c>
      <c r="G6150" s="1">
        <f t="shared" si="2"/>
        <v>1.896198719</v>
      </c>
    </row>
    <row r="6151">
      <c r="A6151" s="1">
        <v>61.4601275920867</v>
      </c>
      <c r="B6151" s="1">
        <v>155.34265</v>
      </c>
      <c r="C6151" s="1">
        <v>0.4408148</v>
      </c>
      <c r="D6151" s="1">
        <v>0.017701276</v>
      </c>
      <c r="E6151" s="1">
        <v>1.9178103</v>
      </c>
      <c r="F6151" s="4">
        <f t="shared" si="1"/>
        <v>0.04897942222</v>
      </c>
      <c r="G6151" s="1">
        <f t="shared" si="2"/>
        <v>1.897633163</v>
      </c>
    </row>
    <row r="6152">
      <c r="A6152" s="1">
        <v>61.4701220989227</v>
      </c>
      <c r="B6152" s="1">
        <v>155.47409</v>
      </c>
      <c r="C6152" s="1">
        <v>0.44077483</v>
      </c>
      <c r="D6152" s="1">
        <v>0.12390893</v>
      </c>
      <c r="E6152" s="1">
        <v>1.919433</v>
      </c>
      <c r="F6152" s="4">
        <f t="shared" si="1"/>
        <v>0.04897498111</v>
      </c>
      <c r="G6152" s="1">
        <f t="shared" si="2"/>
        <v>1.899255879</v>
      </c>
    </row>
    <row r="6153">
      <c r="A6153" s="1">
        <v>61.4800021648407</v>
      </c>
      <c r="B6153" s="1">
        <v>155.46838</v>
      </c>
      <c r="C6153" s="1">
        <v>0.4406948</v>
      </c>
      <c r="D6153" s="1">
        <v>0.28505158</v>
      </c>
      <c r="E6153" s="1">
        <v>1.9193623</v>
      </c>
      <c r="F6153" s="4">
        <f t="shared" si="1"/>
        <v>0.04896608889</v>
      </c>
      <c r="G6153" s="1">
        <f t="shared" si="2"/>
        <v>1.899185385</v>
      </c>
    </row>
    <row r="6154">
      <c r="A6154" s="1">
        <v>61.4901263713836</v>
      </c>
      <c r="B6154" s="1">
        <v>155.50267</v>
      </c>
      <c r="C6154" s="1">
        <v>0.4406948</v>
      </c>
      <c r="D6154" s="1">
        <v>0.3656229</v>
      </c>
      <c r="E6154" s="1">
        <v>1.9197857</v>
      </c>
      <c r="F6154" s="4">
        <f t="shared" si="1"/>
        <v>0.04896608889</v>
      </c>
      <c r="G6154" s="1">
        <f t="shared" si="2"/>
        <v>1.899608719</v>
      </c>
    </row>
    <row r="6155">
      <c r="A6155" s="1">
        <v>61.5001285076141</v>
      </c>
      <c r="B6155" s="1">
        <v>155.42265</v>
      </c>
      <c r="C6155" s="1">
        <v>0.44070813</v>
      </c>
      <c r="D6155" s="1">
        <v>0.41811633</v>
      </c>
      <c r="E6155" s="1">
        <v>1.9187979</v>
      </c>
      <c r="F6155" s="4">
        <f t="shared" si="1"/>
        <v>0.04896757</v>
      </c>
      <c r="G6155" s="1">
        <f t="shared" si="2"/>
        <v>1.898620817</v>
      </c>
    </row>
    <row r="6156">
      <c r="A6156" s="1">
        <v>61.5100009441375</v>
      </c>
      <c r="B6156" s="1">
        <v>155.43028</v>
      </c>
      <c r="C6156" s="1">
        <v>0.4409881</v>
      </c>
      <c r="D6156" s="1">
        <v>0.20325948</v>
      </c>
      <c r="E6156" s="1">
        <v>1.9188919</v>
      </c>
      <c r="F6156" s="4">
        <f t="shared" si="1"/>
        <v>0.04899867778</v>
      </c>
      <c r="G6156" s="1">
        <f t="shared" si="2"/>
        <v>1.898715015</v>
      </c>
    </row>
    <row r="6157">
      <c r="A6157" s="1">
        <v>61.5201251506805</v>
      </c>
      <c r="B6157" s="1">
        <v>155.51408</v>
      </c>
      <c r="C6157" s="1">
        <v>0.44121468</v>
      </c>
      <c r="D6157" s="1">
        <v>0.03112983</v>
      </c>
      <c r="E6157" s="1">
        <v>1.9199268</v>
      </c>
      <c r="F6157" s="4">
        <f t="shared" si="1"/>
        <v>0.04902385333</v>
      </c>
      <c r="G6157" s="1">
        <f t="shared" si="2"/>
        <v>1.899749583</v>
      </c>
    </row>
    <row r="6158">
      <c r="A6158" s="1">
        <v>61.5299975872039</v>
      </c>
      <c r="B6158" s="1">
        <v>155.57695</v>
      </c>
      <c r="C6158" s="1">
        <v>0.4411747</v>
      </c>
      <c r="D6158" s="1">
        <v>0.15198682</v>
      </c>
      <c r="E6158" s="1">
        <v>1.9207028</v>
      </c>
      <c r="F6158" s="4">
        <f t="shared" si="1"/>
        <v>0.04901941111</v>
      </c>
      <c r="G6158" s="1">
        <f t="shared" si="2"/>
        <v>1.900525756</v>
      </c>
    </row>
    <row r="6159">
      <c r="A6159" s="1">
        <v>61.5401217937469</v>
      </c>
      <c r="B6159" s="1">
        <v>155.63028</v>
      </c>
      <c r="C6159" s="1">
        <v>0.4411747</v>
      </c>
      <c r="D6159" s="1">
        <v>0.23255815</v>
      </c>
      <c r="E6159" s="1">
        <v>1.9213612</v>
      </c>
      <c r="F6159" s="4">
        <f t="shared" si="1"/>
        <v>0.04901941111</v>
      </c>
      <c r="G6159" s="1">
        <f t="shared" si="2"/>
        <v>1.901184151</v>
      </c>
    </row>
    <row r="6160">
      <c r="A6160" s="1">
        <v>61.5500018596649</v>
      </c>
      <c r="B6160" s="1">
        <v>155.57314</v>
      </c>
      <c r="C6160" s="1">
        <v>0.4411747</v>
      </c>
      <c r="D6160" s="1">
        <v>0.29970092</v>
      </c>
      <c r="E6160" s="1">
        <v>1.9206557</v>
      </c>
      <c r="F6160" s="4">
        <f t="shared" si="1"/>
        <v>0.04901941111</v>
      </c>
      <c r="G6160" s="1">
        <f t="shared" si="2"/>
        <v>1.900478719</v>
      </c>
    </row>
    <row r="6161">
      <c r="A6161" s="1">
        <v>61.5601260662078</v>
      </c>
      <c r="B6161" s="1">
        <v>155.58266</v>
      </c>
      <c r="C6161" s="1">
        <v>0.4411747</v>
      </c>
      <c r="D6161" s="1">
        <v>0.38027224</v>
      </c>
      <c r="E6161" s="1">
        <v>1.9207733</v>
      </c>
      <c r="F6161" s="4">
        <f t="shared" si="1"/>
        <v>0.04901941111</v>
      </c>
      <c r="G6161" s="1">
        <f t="shared" si="2"/>
        <v>1.900596249</v>
      </c>
    </row>
    <row r="6162">
      <c r="A6162" s="1">
        <v>61.5699985027313</v>
      </c>
      <c r="B6162" s="1">
        <v>155.54457</v>
      </c>
      <c r="C6162" s="1">
        <v>0.44118804</v>
      </c>
      <c r="D6162" s="1">
        <v>0.447415</v>
      </c>
      <c r="E6162" s="1">
        <v>1.920303</v>
      </c>
      <c r="F6162" s="4">
        <f t="shared" si="1"/>
        <v>0.04902089333</v>
      </c>
      <c r="G6162" s="1">
        <f t="shared" si="2"/>
        <v>1.900126002</v>
      </c>
    </row>
    <row r="6163">
      <c r="A6163" s="1">
        <v>61.5800006389617</v>
      </c>
      <c r="B6163" s="1">
        <v>155.5198</v>
      </c>
      <c r="C6163" s="1">
        <v>0.4416146</v>
      </c>
      <c r="D6163" s="1">
        <v>0.09461027</v>
      </c>
      <c r="E6163" s="1">
        <v>1.9199973</v>
      </c>
      <c r="F6163" s="4">
        <f t="shared" si="1"/>
        <v>0.04906828889</v>
      </c>
      <c r="G6163" s="1">
        <f t="shared" si="2"/>
        <v>1.8998202</v>
      </c>
    </row>
    <row r="6164">
      <c r="A6164" s="1">
        <v>61.5901248455047</v>
      </c>
      <c r="B6164" s="1">
        <v>155.70648</v>
      </c>
      <c r="C6164" s="1">
        <v>0.44185454</v>
      </c>
      <c r="D6164" s="1">
        <v>-0.105597265</v>
      </c>
      <c r="E6164" s="1">
        <v>1.9223019</v>
      </c>
      <c r="F6164" s="4">
        <f t="shared" si="1"/>
        <v>0.04909494889</v>
      </c>
      <c r="G6164" s="1">
        <f t="shared" si="2"/>
        <v>1.902124891</v>
      </c>
    </row>
    <row r="6165">
      <c r="A6165" s="1">
        <v>61.5999972820282</v>
      </c>
      <c r="B6165" s="1">
        <v>155.81125</v>
      </c>
      <c r="C6165" s="1">
        <v>0.44181454</v>
      </c>
      <c r="D6165" s="1">
        <v>0.0018311664</v>
      </c>
      <c r="E6165" s="1">
        <v>1.9235953</v>
      </c>
      <c r="F6165" s="4">
        <f t="shared" si="1"/>
        <v>0.04909050444</v>
      </c>
      <c r="G6165" s="1">
        <f t="shared" si="2"/>
        <v>1.903418348</v>
      </c>
    </row>
    <row r="6166">
      <c r="A6166" s="1">
        <v>61.6101214885711</v>
      </c>
      <c r="B6166" s="1">
        <v>155.89316</v>
      </c>
      <c r="C6166" s="1">
        <v>0.44181454</v>
      </c>
      <c r="D6166" s="1">
        <v>0.08118171</v>
      </c>
      <c r="E6166" s="1">
        <v>1.9246064</v>
      </c>
      <c r="F6166" s="4">
        <f t="shared" si="1"/>
        <v>0.04909050444</v>
      </c>
      <c r="G6166" s="1">
        <f t="shared" si="2"/>
        <v>1.904429583</v>
      </c>
    </row>
    <row r="6167">
      <c r="A6167" s="1">
        <v>61.6200015544891</v>
      </c>
      <c r="B6167" s="1">
        <v>155.84935</v>
      </c>
      <c r="C6167" s="1">
        <v>0.44181454</v>
      </c>
      <c r="D6167" s="1">
        <v>0.16175304</v>
      </c>
      <c r="E6167" s="1">
        <v>1.9240657</v>
      </c>
      <c r="F6167" s="4">
        <f t="shared" si="1"/>
        <v>0.04909050444</v>
      </c>
      <c r="G6167" s="1">
        <f t="shared" si="2"/>
        <v>1.903888719</v>
      </c>
    </row>
    <row r="6168">
      <c r="A6168" s="1">
        <v>61.6300036907196</v>
      </c>
      <c r="B6168" s="1">
        <v>155.81506</v>
      </c>
      <c r="C6168" s="1">
        <v>0.44182786</v>
      </c>
      <c r="D6168" s="1">
        <v>0.21424648</v>
      </c>
      <c r="E6168" s="1">
        <v>1.9236425</v>
      </c>
      <c r="F6168" s="4">
        <f t="shared" si="1"/>
        <v>0.04909198444</v>
      </c>
      <c r="G6168" s="1">
        <f t="shared" si="2"/>
        <v>1.903465385</v>
      </c>
    </row>
    <row r="6169">
      <c r="A6169" s="1">
        <v>61.6401278972625</v>
      </c>
      <c r="B6169" s="1">
        <v>155.7941</v>
      </c>
      <c r="C6169" s="1">
        <v>0.44185454</v>
      </c>
      <c r="D6169" s="1">
        <v>0.2667399</v>
      </c>
      <c r="E6169" s="1">
        <v>1.9233837</v>
      </c>
      <c r="F6169" s="4">
        <f t="shared" si="1"/>
        <v>0.04909494889</v>
      </c>
      <c r="G6169" s="1">
        <f t="shared" si="2"/>
        <v>1.90320662</v>
      </c>
    </row>
    <row r="6170">
      <c r="A6170" s="1">
        <v>61.6501224040985</v>
      </c>
      <c r="B6170" s="1">
        <v>155.74077</v>
      </c>
      <c r="C6170" s="1">
        <v>0.44190785</v>
      </c>
      <c r="D6170" s="1">
        <v>0.30458403</v>
      </c>
      <c r="E6170" s="1">
        <v>1.9227253</v>
      </c>
      <c r="F6170" s="4">
        <f t="shared" si="1"/>
        <v>0.04910087222</v>
      </c>
      <c r="G6170" s="1">
        <f t="shared" si="2"/>
        <v>1.902548225</v>
      </c>
    </row>
    <row r="6171">
      <c r="A6171" s="1">
        <v>61.6601245403289</v>
      </c>
      <c r="B6171" s="1">
        <v>155.77696</v>
      </c>
      <c r="C6171" s="1">
        <v>0.4419745</v>
      </c>
      <c r="D6171" s="1">
        <v>0.29970092</v>
      </c>
      <c r="E6171" s="1">
        <v>1.9231721</v>
      </c>
      <c r="F6171" s="4">
        <f t="shared" si="1"/>
        <v>0.04910827778</v>
      </c>
      <c r="G6171" s="1">
        <f t="shared" si="2"/>
        <v>1.902995015</v>
      </c>
    </row>
    <row r="6172">
      <c r="A6172" s="1">
        <v>61.6699969768524</v>
      </c>
      <c r="B6172" s="1">
        <v>155.73695</v>
      </c>
      <c r="C6172" s="1">
        <v>0.44204116</v>
      </c>
      <c r="D6172" s="1">
        <v>0.29848012</v>
      </c>
      <c r="E6172" s="1">
        <v>1.9226782</v>
      </c>
      <c r="F6172" s="4">
        <f t="shared" si="1"/>
        <v>0.04911568444</v>
      </c>
      <c r="G6172" s="1">
        <f t="shared" si="2"/>
        <v>1.902501064</v>
      </c>
    </row>
    <row r="6173">
      <c r="A6173" s="1">
        <v>61.6799991130828</v>
      </c>
      <c r="B6173" s="1">
        <v>155.74648</v>
      </c>
      <c r="C6173" s="1">
        <v>0.44212115</v>
      </c>
      <c r="D6173" s="1">
        <v>0.28261003</v>
      </c>
      <c r="E6173" s="1">
        <v>1.9227958</v>
      </c>
      <c r="F6173" s="4">
        <f t="shared" si="1"/>
        <v>0.04912457222</v>
      </c>
      <c r="G6173" s="1">
        <f t="shared" si="2"/>
        <v>1.902618719</v>
      </c>
    </row>
    <row r="6174">
      <c r="A6174" s="1">
        <v>61.6901233196258</v>
      </c>
      <c r="B6174" s="1">
        <v>155.80363</v>
      </c>
      <c r="C6174" s="1">
        <v>0.44217446</v>
      </c>
      <c r="D6174" s="1">
        <v>0.30702558</v>
      </c>
      <c r="E6174" s="1">
        <v>1.9235014</v>
      </c>
      <c r="F6174" s="4">
        <f t="shared" si="1"/>
        <v>0.04913049556</v>
      </c>
      <c r="G6174" s="1">
        <f t="shared" si="2"/>
        <v>1.903324274</v>
      </c>
    </row>
    <row r="6175">
      <c r="A6175" s="1">
        <v>61.7000033855438</v>
      </c>
      <c r="B6175" s="1">
        <v>155.78458</v>
      </c>
      <c r="C6175" s="1">
        <v>0.44221446</v>
      </c>
      <c r="D6175" s="1">
        <v>0.34486967</v>
      </c>
      <c r="E6175" s="1">
        <v>1.9232662</v>
      </c>
      <c r="F6175" s="4">
        <f t="shared" si="1"/>
        <v>0.04913494</v>
      </c>
      <c r="G6175" s="1">
        <f t="shared" si="2"/>
        <v>1.903089089</v>
      </c>
    </row>
    <row r="6176">
      <c r="A6176" s="1">
        <v>61.7101275920867</v>
      </c>
      <c r="B6176" s="1">
        <v>155.8322</v>
      </c>
      <c r="C6176" s="1">
        <v>0.44222778</v>
      </c>
      <c r="D6176" s="1">
        <v>0.3985839</v>
      </c>
      <c r="E6176" s="1">
        <v>1.9238541</v>
      </c>
      <c r="F6176" s="4">
        <f t="shared" si="1"/>
        <v>0.04913642</v>
      </c>
      <c r="G6176" s="1">
        <f t="shared" si="2"/>
        <v>1.90367699</v>
      </c>
    </row>
    <row r="6177">
      <c r="A6177" s="1">
        <v>61.7201220989227</v>
      </c>
      <c r="B6177" s="1">
        <v>155.82077</v>
      </c>
      <c r="C6177" s="1">
        <v>0.4423611</v>
      </c>
      <c r="D6177" s="1">
        <v>0.35341513</v>
      </c>
      <c r="E6177" s="1">
        <v>1.923713</v>
      </c>
      <c r="F6177" s="4">
        <f t="shared" si="1"/>
        <v>0.04915123333</v>
      </c>
      <c r="G6177" s="1">
        <f t="shared" si="2"/>
        <v>1.903535879</v>
      </c>
    </row>
    <row r="6178">
      <c r="A6178" s="1">
        <v>61.7301242351532</v>
      </c>
      <c r="B6178" s="1">
        <v>155.91411</v>
      </c>
      <c r="C6178" s="1">
        <v>0.44274768</v>
      </c>
      <c r="D6178" s="1">
        <v>0.027467497</v>
      </c>
      <c r="E6178" s="1">
        <v>1.9248652</v>
      </c>
      <c r="F6178" s="4">
        <f t="shared" si="1"/>
        <v>0.04919418667</v>
      </c>
      <c r="G6178" s="1">
        <f t="shared" si="2"/>
        <v>1.904688225</v>
      </c>
    </row>
    <row r="6179">
      <c r="A6179" s="1">
        <v>61.7401263713836</v>
      </c>
      <c r="B6179" s="1">
        <v>156.0722</v>
      </c>
      <c r="C6179" s="1">
        <v>0.44274768</v>
      </c>
      <c r="D6179" s="1">
        <v>0.07874016</v>
      </c>
      <c r="E6179" s="1">
        <v>1.926817</v>
      </c>
      <c r="F6179" s="4">
        <f t="shared" si="1"/>
        <v>0.04919418667</v>
      </c>
      <c r="G6179" s="1">
        <f t="shared" si="2"/>
        <v>1.906639953</v>
      </c>
    </row>
    <row r="6180">
      <c r="A6180" s="1">
        <v>61.7501285076141</v>
      </c>
      <c r="B6180" s="1">
        <v>156.07602</v>
      </c>
      <c r="C6180" s="1">
        <v>0.44269434</v>
      </c>
      <c r="D6180" s="1">
        <v>0.2130257</v>
      </c>
      <c r="E6180" s="1">
        <v>1.9268641</v>
      </c>
      <c r="F6180" s="4">
        <f t="shared" si="1"/>
        <v>0.04918826</v>
      </c>
      <c r="G6180" s="1">
        <f t="shared" si="2"/>
        <v>1.906687114</v>
      </c>
    </row>
    <row r="6181">
      <c r="A6181" s="1">
        <v>61.7600009441375</v>
      </c>
      <c r="B6181" s="1">
        <v>156.11412</v>
      </c>
      <c r="C6181" s="1">
        <v>0.44269434</v>
      </c>
      <c r="D6181" s="1">
        <v>0.28016847</v>
      </c>
      <c r="E6181" s="1">
        <v>1.9273345</v>
      </c>
      <c r="F6181" s="4">
        <f t="shared" si="1"/>
        <v>0.04918826</v>
      </c>
      <c r="G6181" s="1">
        <f t="shared" si="2"/>
        <v>1.907157484</v>
      </c>
    </row>
    <row r="6182">
      <c r="A6182" s="1">
        <v>61.770003080368</v>
      </c>
      <c r="B6182" s="1">
        <v>156.05698</v>
      </c>
      <c r="C6182" s="1">
        <v>0.44269434</v>
      </c>
      <c r="D6182" s="1">
        <v>0.3607398</v>
      </c>
      <c r="E6182" s="1">
        <v>1.9266291</v>
      </c>
      <c r="F6182" s="4">
        <f t="shared" si="1"/>
        <v>0.04918826</v>
      </c>
      <c r="G6182" s="1">
        <f t="shared" si="2"/>
        <v>1.906452052</v>
      </c>
    </row>
    <row r="6183">
      <c r="A6183" s="1">
        <v>61.7799975872039</v>
      </c>
      <c r="B6183" s="1">
        <v>156.00365</v>
      </c>
      <c r="C6183" s="1">
        <v>0.44269434</v>
      </c>
      <c r="D6183" s="1">
        <v>0.44131112</v>
      </c>
      <c r="E6183" s="1">
        <v>1.9259706</v>
      </c>
      <c r="F6183" s="4">
        <f t="shared" si="1"/>
        <v>0.04918826</v>
      </c>
      <c r="G6183" s="1">
        <f t="shared" si="2"/>
        <v>1.905793657</v>
      </c>
    </row>
    <row r="6184">
      <c r="A6184" s="1">
        <v>61.7901217937469</v>
      </c>
      <c r="B6184" s="1">
        <v>156.01125</v>
      </c>
      <c r="C6184" s="1">
        <v>0.44274768</v>
      </c>
      <c r="D6184" s="1">
        <v>0.4522981</v>
      </c>
      <c r="E6184" s="1">
        <v>1.9260646</v>
      </c>
      <c r="F6184" s="4">
        <f t="shared" si="1"/>
        <v>0.04919418667</v>
      </c>
      <c r="G6184" s="1">
        <f t="shared" si="2"/>
        <v>1.905887484</v>
      </c>
    </row>
    <row r="6185">
      <c r="A6185" s="1">
        <v>61.8000018596649</v>
      </c>
      <c r="B6185" s="1">
        <v>155.99792</v>
      </c>
      <c r="C6185" s="1">
        <v>0.4431742</v>
      </c>
      <c r="D6185" s="1">
        <v>0.08362327</v>
      </c>
      <c r="E6185" s="1">
        <v>1.9259</v>
      </c>
      <c r="F6185" s="4">
        <f t="shared" si="1"/>
        <v>0.04924157778</v>
      </c>
      <c r="G6185" s="1">
        <f t="shared" si="2"/>
        <v>1.905722916</v>
      </c>
    </row>
    <row r="6186">
      <c r="A6186" s="1">
        <v>61.8099963665008</v>
      </c>
      <c r="B6186" s="1">
        <v>156.20364</v>
      </c>
      <c r="C6186" s="1">
        <v>0.44336087</v>
      </c>
      <c r="D6186" s="1">
        <v>-0.033571385</v>
      </c>
      <c r="E6186" s="1">
        <v>1.9284399</v>
      </c>
      <c r="F6186" s="4">
        <f t="shared" si="1"/>
        <v>0.04926231889</v>
      </c>
      <c r="G6186" s="1">
        <f t="shared" si="2"/>
        <v>1.908262669</v>
      </c>
    </row>
    <row r="6187">
      <c r="A6187" s="1">
        <v>61.8199985027313</v>
      </c>
      <c r="B6187" s="1">
        <v>156.29317</v>
      </c>
      <c r="C6187" s="1">
        <v>0.44330752</v>
      </c>
      <c r="D6187" s="1">
        <v>0.0872856</v>
      </c>
      <c r="E6187" s="1">
        <v>1.929545</v>
      </c>
      <c r="F6187" s="4">
        <f t="shared" si="1"/>
        <v>0.04925639111</v>
      </c>
      <c r="G6187" s="1">
        <f t="shared" si="2"/>
        <v>1.909367978</v>
      </c>
    </row>
    <row r="6188">
      <c r="A6188" s="1">
        <v>61.8300006389617</v>
      </c>
      <c r="B6188" s="1">
        <v>156.31032</v>
      </c>
      <c r="C6188" s="1">
        <v>0.44330752</v>
      </c>
      <c r="D6188" s="1">
        <v>0.16663615</v>
      </c>
      <c r="E6188" s="1">
        <v>1.9297566</v>
      </c>
      <c r="F6188" s="4">
        <f t="shared" si="1"/>
        <v>0.04925639111</v>
      </c>
      <c r="G6188" s="1">
        <f t="shared" si="2"/>
        <v>1.909579706</v>
      </c>
    </row>
    <row r="6189">
      <c r="A6189" s="1">
        <v>61.8401248455047</v>
      </c>
      <c r="B6189" s="1">
        <v>156.33318</v>
      </c>
      <c r="C6189" s="1">
        <v>0.44332084</v>
      </c>
      <c r="D6189" s="1">
        <v>0.22035037</v>
      </c>
      <c r="E6189" s="1">
        <v>1.930039</v>
      </c>
      <c r="F6189" s="4">
        <f t="shared" si="1"/>
        <v>0.04925787111</v>
      </c>
      <c r="G6189" s="1">
        <f t="shared" si="2"/>
        <v>1.909861928</v>
      </c>
    </row>
    <row r="6190">
      <c r="A6190" s="1">
        <v>61.8501269817352</v>
      </c>
      <c r="B6190" s="1">
        <v>156.2646</v>
      </c>
      <c r="C6190" s="1">
        <v>0.44332084</v>
      </c>
      <c r="D6190" s="1">
        <v>0.30092168</v>
      </c>
      <c r="E6190" s="1">
        <v>1.9291923</v>
      </c>
      <c r="F6190" s="4">
        <f t="shared" si="1"/>
        <v>0.04925787111</v>
      </c>
      <c r="G6190" s="1">
        <f t="shared" si="2"/>
        <v>1.909015262</v>
      </c>
    </row>
    <row r="6191">
      <c r="A6191" s="1">
        <v>61.8599994182586</v>
      </c>
      <c r="B6191" s="1">
        <v>156.27794</v>
      </c>
      <c r="C6191" s="1">
        <v>0.44333416</v>
      </c>
      <c r="D6191" s="1">
        <v>0.36806446</v>
      </c>
      <c r="E6191" s="1">
        <v>1.9293569</v>
      </c>
      <c r="F6191" s="4">
        <f t="shared" si="1"/>
        <v>0.04925935111</v>
      </c>
      <c r="G6191" s="1">
        <f t="shared" si="2"/>
        <v>1.909179953</v>
      </c>
    </row>
    <row r="6192">
      <c r="A6192" s="1">
        <v>61.8701236248016</v>
      </c>
      <c r="B6192" s="1">
        <v>156.20364</v>
      </c>
      <c r="C6192" s="1">
        <v>0.4433742</v>
      </c>
      <c r="D6192" s="1">
        <v>0.39248002</v>
      </c>
      <c r="E6192" s="1">
        <v>1.9284399</v>
      </c>
      <c r="F6192" s="4">
        <f t="shared" si="1"/>
        <v>0.0492638</v>
      </c>
      <c r="G6192" s="1">
        <f t="shared" si="2"/>
        <v>1.908262669</v>
      </c>
    </row>
    <row r="6193">
      <c r="A6193" s="1">
        <v>61.8801257610321</v>
      </c>
      <c r="B6193" s="1">
        <v>156.17506</v>
      </c>
      <c r="C6193" s="1">
        <v>0.4434275</v>
      </c>
      <c r="D6193" s="1">
        <v>0.41933712</v>
      </c>
      <c r="E6193" s="1">
        <v>1.9280871</v>
      </c>
      <c r="F6193" s="4">
        <f t="shared" si="1"/>
        <v>0.04926972222</v>
      </c>
      <c r="G6193" s="1">
        <f t="shared" si="2"/>
        <v>1.90790983</v>
      </c>
    </row>
    <row r="6194">
      <c r="A6194" s="1">
        <v>61.8899981975555</v>
      </c>
      <c r="B6194" s="1">
        <v>156.20174</v>
      </c>
      <c r="C6194" s="1">
        <v>0.44353414</v>
      </c>
      <c r="D6194" s="1">
        <v>0.3875969</v>
      </c>
      <c r="E6194" s="1">
        <v>1.9284164</v>
      </c>
      <c r="F6194" s="4">
        <f t="shared" si="1"/>
        <v>0.04928157111</v>
      </c>
      <c r="G6194" s="1">
        <f t="shared" si="2"/>
        <v>1.908239212</v>
      </c>
    </row>
    <row r="6195">
      <c r="A6195" s="1">
        <v>61.9001224040985</v>
      </c>
      <c r="B6195" s="1">
        <v>156.16936</v>
      </c>
      <c r="C6195" s="1">
        <v>0.44368076</v>
      </c>
      <c r="D6195" s="1">
        <v>0.30092168</v>
      </c>
      <c r="E6195" s="1">
        <v>1.9280164</v>
      </c>
      <c r="F6195" s="4">
        <f t="shared" si="1"/>
        <v>0.04929786222</v>
      </c>
      <c r="G6195" s="1">
        <f t="shared" si="2"/>
        <v>1.907839459</v>
      </c>
    </row>
    <row r="6196">
      <c r="A6196" s="1">
        <v>61.9101245403289</v>
      </c>
      <c r="B6196" s="1">
        <v>156.28555</v>
      </c>
      <c r="C6196" s="1">
        <v>0.44384074</v>
      </c>
      <c r="D6196" s="1">
        <v>0.22767504</v>
      </c>
      <c r="E6196" s="1">
        <v>1.9294511</v>
      </c>
      <c r="F6196" s="4">
        <f t="shared" si="1"/>
        <v>0.04931563778</v>
      </c>
      <c r="G6196" s="1">
        <f t="shared" si="2"/>
        <v>1.909273904</v>
      </c>
    </row>
    <row r="6197">
      <c r="A6197" s="1">
        <v>61.9201266765594</v>
      </c>
      <c r="B6197" s="1">
        <v>156.35985</v>
      </c>
      <c r="C6197" s="1">
        <v>0.44393402</v>
      </c>
      <c r="D6197" s="1">
        <v>0.18250626</v>
      </c>
      <c r="E6197" s="1">
        <v>1.9303682</v>
      </c>
      <c r="F6197" s="4">
        <f t="shared" si="1"/>
        <v>0.04932600222</v>
      </c>
      <c r="G6197" s="1">
        <f t="shared" si="2"/>
        <v>1.910191188</v>
      </c>
    </row>
    <row r="6198">
      <c r="A6198" s="1">
        <v>61.9301211833953</v>
      </c>
      <c r="B6198" s="1">
        <v>156.41699</v>
      </c>
      <c r="C6198" s="1">
        <v>0.44394737</v>
      </c>
      <c r="D6198" s="1">
        <v>0.24842826</v>
      </c>
      <c r="E6198" s="1">
        <v>1.9310737</v>
      </c>
      <c r="F6198" s="4">
        <f t="shared" si="1"/>
        <v>0.04932748556</v>
      </c>
      <c r="G6198" s="1">
        <f t="shared" si="2"/>
        <v>1.91089662</v>
      </c>
    </row>
    <row r="6199">
      <c r="A6199" s="1">
        <v>61.9401233196258</v>
      </c>
      <c r="B6199" s="1">
        <v>156.46652</v>
      </c>
      <c r="C6199" s="1">
        <v>0.44394737</v>
      </c>
      <c r="D6199" s="1">
        <v>0.32899958</v>
      </c>
      <c r="E6199" s="1">
        <v>1.9316851</v>
      </c>
      <c r="F6199" s="4">
        <f t="shared" si="1"/>
        <v>0.04932748556</v>
      </c>
      <c r="G6199" s="1">
        <f t="shared" si="2"/>
        <v>1.911508101</v>
      </c>
    </row>
    <row r="6200">
      <c r="A6200" s="1">
        <v>61.9500033855438</v>
      </c>
      <c r="B6200" s="1">
        <v>156.37318</v>
      </c>
      <c r="C6200" s="1">
        <v>0.4439607</v>
      </c>
      <c r="D6200" s="1">
        <v>0.3827138</v>
      </c>
      <c r="E6200" s="1">
        <v>1.9305327</v>
      </c>
      <c r="F6200" s="4">
        <f t="shared" si="1"/>
        <v>0.04932896667</v>
      </c>
      <c r="G6200" s="1">
        <f t="shared" si="2"/>
        <v>1.910355756</v>
      </c>
    </row>
    <row r="6201">
      <c r="A6201" s="1">
        <v>61.9599978923797</v>
      </c>
      <c r="B6201" s="1">
        <v>156.39795</v>
      </c>
      <c r="C6201" s="1">
        <v>0.4440007</v>
      </c>
      <c r="D6201" s="1">
        <v>0.42299944</v>
      </c>
      <c r="E6201" s="1">
        <v>1.9308386</v>
      </c>
      <c r="F6201" s="4">
        <f t="shared" si="1"/>
        <v>0.04933341111</v>
      </c>
      <c r="G6201" s="1">
        <f t="shared" si="2"/>
        <v>1.910661558</v>
      </c>
    </row>
    <row r="6202">
      <c r="A6202" s="1">
        <v>61.9700000286102</v>
      </c>
      <c r="B6202" s="1">
        <v>156.36746</v>
      </c>
      <c r="C6202" s="1">
        <v>0.44406736</v>
      </c>
      <c r="D6202" s="1">
        <v>0.4315449</v>
      </c>
      <c r="E6202" s="1">
        <v>1.9304622</v>
      </c>
      <c r="F6202" s="4">
        <f t="shared" si="1"/>
        <v>0.04934081778</v>
      </c>
      <c r="G6202" s="1">
        <f t="shared" si="2"/>
        <v>1.910285138</v>
      </c>
    </row>
    <row r="6203">
      <c r="A6203" s="1">
        <v>61.9801242351532</v>
      </c>
      <c r="B6203" s="1">
        <v>156.36746</v>
      </c>
      <c r="C6203" s="1">
        <v>0.44416067</v>
      </c>
      <c r="D6203" s="1">
        <v>0.39980468</v>
      </c>
      <c r="E6203" s="1">
        <v>1.9304622</v>
      </c>
      <c r="F6203" s="4">
        <f t="shared" si="1"/>
        <v>0.04935118556</v>
      </c>
      <c r="G6203" s="1">
        <f t="shared" si="2"/>
        <v>1.910285138</v>
      </c>
    </row>
    <row r="6204">
      <c r="A6204" s="1">
        <v>61.9899966716766</v>
      </c>
      <c r="B6204" s="1">
        <v>156.43604</v>
      </c>
      <c r="C6204" s="1">
        <v>0.444214</v>
      </c>
      <c r="D6204" s="1">
        <v>0.42422023</v>
      </c>
      <c r="E6204" s="1">
        <v>1.9313089</v>
      </c>
      <c r="F6204" s="4">
        <f t="shared" si="1"/>
        <v>0.04935711111</v>
      </c>
      <c r="G6204" s="1">
        <f t="shared" si="2"/>
        <v>1.911131805</v>
      </c>
    </row>
    <row r="6205">
      <c r="A6205" s="1">
        <v>61.9999988079071</v>
      </c>
      <c r="B6205" s="1">
        <v>156.39223</v>
      </c>
      <c r="C6205" s="1">
        <v>0.44428062</v>
      </c>
      <c r="D6205" s="1">
        <v>0.43520722</v>
      </c>
      <c r="E6205" s="1">
        <v>1.930768</v>
      </c>
      <c r="F6205" s="4">
        <f t="shared" si="1"/>
        <v>0.04936451333</v>
      </c>
      <c r="G6205" s="1">
        <f t="shared" si="2"/>
        <v>1.910590941</v>
      </c>
    </row>
    <row r="6206">
      <c r="A6206" s="1">
        <v>62.01012301445</v>
      </c>
      <c r="B6206" s="1">
        <v>156.48938</v>
      </c>
      <c r="C6206" s="1">
        <v>0.44469386</v>
      </c>
      <c r="D6206" s="1">
        <v>0.09705182</v>
      </c>
      <c r="E6206" s="1">
        <v>1.9319673</v>
      </c>
      <c r="F6206" s="4">
        <f t="shared" si="1"/>
        <v>0.04941042889</v>
      </c>
      <c r="G6206" s="1">
        <f t="shared" si="2"/>
        <v>1.911790323</v>
      </c>
    </row>
    <row r="6207">
      <c r="A6207" s="1">
        <v>62.0201251506805</v>
      </c>
      <c r="B6207" s="1">
        <v>156.65129</v>
      </c>
      <c r="C6207" s="1">
        <v>0.44480053</v>
      </c>
      <c r="D6207" s="1">
        <v>0.038454495</v>
      </c>
      <c r="E6207" s="1">
        <v>1.9339663</v>
      </c>
      <c r="F6207" s="4">
        <f t="shared" si="1"/>
        <v>0.04942228111</v>
      </c>
      <c r="G6207" s="1">
        <f t="shared" si="2"/>
        <v>1.913789212</v>
      </c>
    </row>
    <row r="6208">
      <c r="A6208" s="1">
        <v>62.0299975872039</v>
      </c>
      <c r="B6208" s="1">
        <v>156.74652</v>
      </c>
      <c r="C6208" s="1">
        <v>0.44472054</v>
      </c>
      <c r="D6208" s="1">
        <v>0.1861686</v>
      </c>
      <c r="E6208" s="1">
        <v>1.935142</v>
      </c>
      <c r="F6208" s="4">
        <f t="shared" si="1"/>
        <v>0.04941339333</v>
      </c>
      <c r="G6208" s="1">
        <f t="shared" si="2"/>
        <v>1.914964891</v>
      </c>
    </row>
    <row r="6209">
      <c r="A6209" s="1">
        <v>62.0401217937469</v>
      </c>
      <c r="B6209" s="1">
        <v>156.75986</v>
      </c>
      <c r="C6209" s="1">
        <v>0.4447072</v>
      </c>
      <c r="D6209" s="1">
        <v>0.28016847</v>
      </c>
      <c r="E6209" s="1">
        <v>1.9353065</v>
      </c>
      <c r="F6209" s="4">
        <f t="shared" si="1"/>
        <v>0.04941191111</v>
      </c>
      <c r="G6209" s="1">
        <f t="shared" si="2"/>
        <v>1.915129583</v>
      </c>
    </row>
    <row r="6210">
      <c r="A6210" s="1">
        <v>62.0500018596649</v>
      </c>
      <c r="B6210" s="1">
        <v>156.67033</v>
      </c>
      <c r="C6210" s="1">
        <v>0.44472054</v>
      </c>
      <c r="D6210" s="1">
        <v>0.34609047</v>
      </c>
      <c r="E6210" s="1">
        <v>1.9342014</v>
      </c>
      <c r="F6210" s="4">
        <f t="shared" si="1"/>
        <v>0.04941339333</v>
      </c>
      <c r="G6210" s="1">
        <f t="shared" si="2"/>
        <v>1.914024274</v>
      </c>
    </row>
    <row r="6211">
      <c r="A6211" s="1">
        <v>62.0599963665008</v>
      </c>
      <c r="B6211" s="1">
        <v>156.68367</v>
      </c>
      <c r="C6211" s="1">
        <v>0.44472054</v>
      </c>
      <c r="D6211" s="1">
        <v>0.41323322</v>
      </c>
      <c r="E6211" s="1">
        <v>1.9343659</v>
      </c>
      <c r="F6211" s="4">
        <f t="shared" si="1"/>
        <v>0.04941339333</v>
      </c>
      <c r="G6211" s="1">
        <f t="shared" si="2"/>
        <v>1.914188965</v>
      </c>
    </row>
    <row r="6212">
      <c r="A6212" s="1">
        <v>62.0699985027313</v>
      </c>
      <c r="B6212" s="1">
        <v>156.63985</v>
      </c>
      <c r="C6212" s="1">
        <v>0.44478717</v>
      </c>
      <c r="D6212" s="1">
        <v>0.42422023</v>
      </c>
      <c r="E6212" s="1">
        <v>1.933825</v>
      </c>
      <c r="F6212" s="4">
        <f t="shared" si="1"/>
        <v>0.04942079667</v>
      </c>
      <c r="G6212" s="1">
        <f t="shared" si="2"/>
        <v>1.913647978</v>
      </c>
    </row>
    <row r="6213">
      <c r="A6213" s="1">
        <v>62.0800006389617</v>
      </c>
      <c r="B6213" s="1">
        <v>156.66652</v>
      </c>
      <c r="C6213" s="1">
        <v>0.44521374</v>
      </c>
      <c r="D6213" s="1">
        <v>0.04089605</v>
      </c>
      <c r="E6213" s="1">
        <v>1.9341543</v>
      </c>
      <c r="F6213" s="4">
        <f t="shared" si="1"/>
        <v>0.04946819333</v>
      </c>
      <c r="G6213" s="1">
        <f t="shared" si="2"/>
        <v>1.913977237</v>
      </c>
    </row>
    <row r="6214">
      <c r="A6214" s="1">
        <v>62.0901248455047</v>
      </c>
      <c r="B6214" s="1">
        <v>156.87987</v>
      </c>
      <c r="C6214" s="1">
        <v>0.4453737</v>
      </c>
      <c r="D6214" s="1">
        <v>-0.04577916</v>
      </c>
      <c r="E6214" s="1">
        <v>1.9367883</v>
      </c>
      <c r="F6214" s="4">
        <f t="shared" si="1"/>
        <v>0.04948596667</v>
      </c>
      <c r="G6214" s="1">
        <f t="shared" si="2"/>
        <v>1.916611188</v>
      </c>
    </row>
    <row r="6215">
      <c r="A6215" s="1">
        <v>62.0999972820282</v>
      </c>
      <c r="B6215" s="1">
        <v>156.93321</v>
      </c>
      <c r="C6215" s="1">
        <v>0.44533372</v>
      </c>
      <c r="D6215" s="1">
        <v>0.075077824</v>
      </c>
      <c r="E6215" s="1">
        <v>1.9374467</v>
      </c>
      <c r="F6215" s="4">
        <f t="shared" si="1"/>
        <v>0.04948152444</v>
      </c>
      <c r="G6215" s="1">
        <f t="shared" si="2"/>
        <v>1.917269706</v>
      </c>
    </row>
    <row r="6216">
      <c r="A6216" s="1">
        <v>62.1101214885711</v>
      </c>
      <c r="B6216" s="1">
        <v>157.0037</v>
      </c>
      <c r="C6216" s="1">
        <v>0.44534704</v>
      </c>
      <c r="D6216" s="1">
        <v>0.12879205</v>
      </c>
      <c r="E6216" s="1">
        <v>1.9383168</v>
      </c>
      <c r="F6216" s="4">
        <f t="shared" si="1"/>
        <v>0.04948300444</v>
      </c>
      <c r="G6216" s="1">
        <f t="shared" si="2"/>
        <v>1.918139953</v>
      </c>
    </row>
    <row r="6217">
      <c r="A6217" s="1">
        <v>62.1200015544891</v>
      </c>
      <c r="B6217" s="1">
        <v>156.95607</v>
      </c>
      <c r="C6217" s="1">
        <v>0.44534704</v>
      </c>
      <c r="D6217" s="1">
        <v>0.20936337</v>
      </c>
      <c r="E6217" s="1">
        <v>1.9377289</v>
      </c>
      <c r="F6217" s="4">
        <f t="shared" si="1"/>
        <v>0.04948300444</v>
      </c>
      <c r="G6217" s="1">
        <f t="shared" si="2"/>
        <v>1.917551928</v>
      </c>
    </row>
    <row r="6218">
      <c r="A6218" s="1">
        <v>62.1300036907196</v>
      </c>
      <c r="B6218" s="1">
        <v>156.90082</v>
      </c>
      <c r="C6218" s="1">
        <v>0.4453737</v>
      </c>
      <c r="D6218" s="1">
        <v>0.2630776</v>
      </c>
      <c r="E6218" s="1">
        <v>1.9370468</v>
      </c>
      <c r="F6218" s="4">
        <f t="shared" si="1"/>
        <v>0.04948596667</v>
      </c>
      <c r="G6218" s="1">
        <f t="shared" si="2"/>
        <v>1.91686983</v>
      </c>
    </row>
    <row r="6219">
      <c r="A6219" s="1">
        <v>62.1401278972625</v>
      </c>
      <c r="B6219" s="1">
        <v>156.90845</v>
      </c>
      <c r="C6219" s="1">
        <v>0.44542703</v>
      </c>
      <c r="D6219" s="1">
        <v>0.2728438</v>
      </c>
      <c r="E6219" s="1">
        <v>1.9371411</v>
      </c>
      <c r="F6219" s="4">
        <f t="shared" si="1"/>
        <v>0.04949189222</v>
      </c>
      <c r="G6219" s="1">
        <f t="shared" si="2"/>
        <v>1.916964027</v>
      </c>
    </row>
    <row r="6220">
      <c r="A6220" s="1">
        <v>62.150000333786</v>
      </c>
      <c r="B6220" s="1">
        <v>156.8551</v>
      </c>
      <c r="C6220" s="1">
        <v>0.44550702</v>
      </c>
      <c r="D6220" s="1">
        <v>0.27040225</v>
      </c>
      <c r="E6220" s="1">
        <v>1.9364824</v>
      </c>
      <c r="F6220" s="4">
        <f t="shared" si="1"/>
        <v>0.04950078</v>
      </c>
      <c r="G6220" s="1">
        <f t="shared" si="2"/>
        <v>1.916305385</v>
      </c>
    </row>
    <row r="6221">
      <c r="A6221" s="1">
        <v>62.1601245403289</v>
      </c>
      <c r="B6221" s="1">
        <v>156.90273</v>
      </c>
      <c r="C6221" s="1">
        <v>0.4456403</v>
      </c>
      <c r="D6221" s="1">
        <v>0.21180493</v>
      </c>
      <c r="E6221" s="1">
        <v>1.9370704</v>
      </c>
      <c r="F6221" s="4">
        <f t="shared" si="1"/>
        <v>0.04951558889</v>
      </c>
      <c r="G6221" s="1">
        <f t="shared" si="2"/>
        <v>1.91689341</v>
      </c>
    </row>
    <row r="6222">
      <c r="A6222" s="1">
        <v>62.1701266765594</v>
      </c>
      <c r="B6222" s="1">
        <v>156.91988</v>
      </c>
      <c r="C6222" s="1">
        <v>0.44578692</v>
      </c>
      <c r="D6222" s="1">
        <v>0.13977905</v>
      </c>
      <c r="E6222" s="1">
        <v>1.9372821</v>
      </c>
      <c r="F6222" s="4">
        <f t="shared" si="1"/>
        <v>0.04953188</v>
      </c>
      <c r="G6222" s="1">
        <f t="shared" si="2"/>
        <v>1.917105138</v>
      </c>
    </row>
    <row r="6223">
      <c r="A6223" s="1">
        <v>62.1799991130828</v>
      </c>
      <c r="B6223" s="1">
        <v>156.95798</v>
      </c>
      <c r="C6223" s="1">
        <v>0.4458536</v>
      </c>
      <c r="D6223" s="1">
        <v>0.13611671</v>
      </c>
      <c r="E6223" s="1">
        <v>1.9377525</v>
      </c>
      <c r="F6223" s="4">
        <f t="shared" si="1"/>
        <v>0.04953928889</v>
      </c>
      <c r="G6223" s="1">
        <f t="shared" si="2"/>
        <v>1.917575509</v>
      </c>
    </row>
    <row r="6224">
      <c r="A6224" s="1">
        <v>62.1901233196258</v>
      </c>
      <c r="B6224" s="1">
        <v>157.0418</v>
      </c>
      <c r="C6224" s="1">
        <v>0.4458669</v>
      </c>
      <c r="D6224" s="1">
        <v>0.18861015</v>
      </c>
      <c r="E6224" s="1">
        <v>1.9387872</v>
      </c>
      <c r="F6224" s="4">
        <f t="shared" si="1"/>
        <v>0.04954076667</v>
      </c>
      <c r="G6224" s="1">
        <f t="shared" si="2"/>
        <v>1.918610323</v>
      </c>
    </row>
    <row r="6225">
      <c r="A6225" s="1">
        <v>62.2001254558563</v>
      </c>
      <c r="B6225" s="1">
        <v>157.02081</v>
      </c>
      <c r="C6225" s="1">
        <v>0.44588023</v>
      </c>
      <c r="D6225" s="1">
        <v>0.25453213</v>
      </c>
      <c r="E6225" s="1">
        <v>1.9385284</v>
      </c>
      <c r="F6225" s="4">
        <f t="shared" si="1"/>
        <v>0.04954224778</v>
      </c>
      <c r="G6225" s="1">
        <f t="shared" si="2"/>
        <v>1.918351188</v>
      </c>
    </row>
    <row r="6226">
      <c r="A6226" s="1">
        <v>62.2101275920867</v>
      </c>
      <c r="B6226" s="1">
        <v>157.05132</v>
      </c>
      <c r="C6226" s="1">
        <v>0.44593355</v>
      </c>
      <c r="D6226" s="1">
        <v>0.28138924</v>
      </c>
      <c r="E6226" s="1">
        <v>1.9389048</v>
      </c>
      <c r="F6226" s="4">
        <f t="shared" si="1"/>
        <v>0.04954817222</v>
      </c>
      <c r="G6226" s="1">
        <f t="shared" si="2"/>
        <v>1.918727854</v>
      </c>
    </row>
    <row r="6227">
      <c r="A6227" s="1">
        <v>62.2200000286102</v>
      </c>
      <c r="B6227" s="1">
        <v>157.01894</v>
      </c>
      <c r="C6227" s="1">
        <v>0.44601357</v>
      </c>
      <c r="D6227" s="1">
        <v>0.26551914</v>
      </c>
      <c r="E6227" s="1">
        <v>1.938505</v>
      </c>
      <c r="F6227" s="4">
        <f t="shared" si="1"/>
        <v>0.04955706333</v>
      </c>
      <c r="G6227" s="1">
        <f t="shared" si="2"/>
        <v>1.918328101</v>
      </c>
    </row>
    <row r="6228">
      <c r="A6228" s="1">
        <v>62.2301242351532</v>
      </c>
      <c r="B6228" s="1">
        <v>157.03607</v>
      </c>
      <c r="C6228" s="1">
        <v>0.44609353</v>
      </c>
      <c r="D6228" s="1">
        <v>0.27406457</v>
      </c>
      <c r="E6228" s="1">
        <v>1.9387165</v>
      </c>
      <c r="F6228" s="4">
        <f t="shared" si="1"/>
        <v>0.04956594778</v>
      </c>
      <c r="G6228" s="1">
        <f t="shared" si="2"/>
        <v>1.918539583</v>
      </c>
    </row>
    <row r="6229">
      <c r="A6229" s="1">
        <v>62.2399966716766</v>
      </c>
      <c r="B6229" s="1">
        <v>157.07608</v>
      </c>
      <c r="C6229" s="1">
        <v>0.44614685</v>
      </c>
      <c r="D6229" s="1">
        <v>0.28627235</v>
      </c>
      <c r="E6229" s="1">
        <v>1.9392105</v>
      </c>
      <c r="F6229" s="4">
        <f t="shared" si="1"/>
        <v>0.04957187222</v>
      </c>
      <c r="G6229" s="1">
        <f t="shared" si="2"/>
        <v>1.919033533</v>
      </c>
    </row>
    <row r="6230">
      <c r="A6230" s="1">
        <v>62.2499988079071</v>
      </c>
      <c r="B6230" s="1">
        <v>157.04941</v>
      </c>
      <c r="C6230" s="1">
        <v>0.44617352</v>
      </c>
      <c r="D6230" s="1">
        <v>0.32533723</v>
      </c>
      <c r="E6230" s="1">
        <v>1.9388813</v>
      </c>
      <c r="F6230" s="4">
        <f t="shared" si="1"/>
        <v>0.04957483556</v>
      </c>
      <c r="G6230" s="1">
        <f t="shared" si="2"/>
        <v>1.918704274</v>
      </c>
    </row>
    <row r="6231">
      <c r="A6231" s="1">
        <v>62.2600009441375</v>
      </c>
      <c r="B6231" s="1">
        <v>157.08942</v>
      </c>
      <c r="C6231" s="1">
        <v>0.44618684</v>
      </c>
      <c r="D6231" s="1">
        <v>0.39248002</v>
      </c>
      <c r="E6231" s="1">
        <v>1.9393752</v>
      </c>
      <c r="F6231" s="4">
        <f t="shared" si="1"/>
        <v>0.04957631556</v>
      </c>
      <c r="G6231" s="1">
        <f t="shared" si="2"/>
        <v>1.919198225</v>
      </c>
    </row>
    <row r="6232">
      <c r="A6232" s="1">
        <v>62.2701251506805</v>
      </c>
      <c r="B6232" s="1">
        <v>157.03798</v>
      </c>
      <c r="C6232" s="1">
        <v>0.44625348</v>
      </c>
      <c r="D6232" s="1">
        <v>0.41689557</v>
      </c>
      <c r="E6232" s="1">
        <v>1.9387401</v>
      </c>
      <c r="F6232" s="4">
        <f t="shared" si="1"/>
        <v>0.04958372</v>
      </c>
      <c r="G6232" s="1">
        <f t="shared" si="2"/>
        <v>1.918563163</v>
      </c>
    </row>
    <row r="6233">
      <c r="A6233" s="1">
        <v>62.2799975872039</v>
      </c>
      <c r="B6233" s="1">
        <v>157.09511</v>
      </c>
      <c r="C6233" s="1">
        <v>0.44666675</v>
      </c>
      <c r="D6233" s="1">
        <v>0.06164927</v>
      </c>
      <c r="E6233" s="1">
        <v>1.9394456</v>
      </c>
      <c r="F6233" s="4">
        <f t="shared" si="1"/>
        <v>0.04962963889</v>
      </c>
      <c r="G6233" s="1">
        <f t="shared" si="2"/>
        <v>1.919268472</v>
      </c>
    </row>
    <row r="6234">
      <c r="A6234" s="1">
        <v>62.2899997234344</v>
      </c>
      <c r="B6234" s="1">
        <v>157.2856</v>
      </c>
      <c r="C6234" s="1">
        <v>0.44677338</v>
      </c>
      <c r="D6234" s="5">
        <v>6.103888E-4</v>
      </c>
      <c r="E6234" s="1">
        <v>1.9417974</v>
      </c>
      <c r="F6234" s="4">
        <f t="shared" si="1"/>
        <v>0.04964148667</v>
      </c>
      <c r="G6234" s="1">
        <f t="shared" si="2"/>
        <v>1.9216202</v>
      </c>
    </row>
    <row r="6235">
      <c r="A6235" s="1">
        <v>62.3001239299774</v>
      </c>
      <c r="B6235" s="1">
        <v>157.31607</v>
      </c>
      <c r="C6235" s="1">
        <v>0.4466934</v>
      </c>
      <c r="D6235" s="1">
        <v>0.13489594</v>
      </c>
      <c r="E6235" s="1">
        <v>1.9421736</v>
      </c>
      <c r="F6235" s="4">
        <f t="shared" si="1"/>
        <v>0.0496326</v>
      </c>
      <c r="G6235" s="1">
        <f t="shared" si="2"/>
        <v>1.921996373</v>
      </c>
    </row>
    <row r="6236">
      <c r="A6236" s="1">
        <v>62.3099963665008</v>
      </c>
      <c r="B6236" s="1">
        <v>157.35417</v>
      </c>
      <c r="C6236" s="1">
        <v>0.4466934</v>
      </c>
      <c r="D6236" s="1">
        <v>0.22889581</v>
      </c>
      <c r="E6236" s="1">
        <v>1.9426438</v>
      </c>
      <c r="F6236" s="4">
        <f t="shared" si="1"/>
        <v>0.0496326</v>
      </c>
      <c r="G6236" s="1">
        <f t="shared" si="2"/>
        <v>1.922466743</v>
      </c>
    </row>
    <row r="6237">
      <c r="A6237" s="1">
        <v>62.3201282024383</v>
      </c>
      <c r="B6237" s="1">
        <v>157.35417</v>
      </c>
      <c r="C6237" s="1">
        <v>0.4467067</v>
      </c>
      <c r="D6237" s="1">
        <v>0.29603857</v>
      </c>
      <c r="E6237" s="1">
        <v>1.9426438</v>
      </c>
      <c r="F6237" s="4">
        <f t="shared" si="1"/>
        <v>0.04963407778</v>
      </c>
      <c r="G6237" s="1">
        <f t="shared" si="2"/>
        <v>1.922466743</v>
      </c>
    </row>
    <row r="6238">
      <c r="A6238" s="1">
        <v>62.3301227092742</v>
      </c>
      <c r="B6238" s="1">
        <v>157.2875</v>
      </c>
      <c r="C6238" s="1">
        <v>0.4467067</v>
      </c>
      <c r="D6238" s="1">
        <v>0.36318135</v>
      </c>
      <c r="E6238" s="1">
        <v>1.9418209</v>
      </c>
      <c r="F6238" s="4">
        <f t="shared" si="1"/>
        <v>0.04963407778</v>
      </c>
      <c r="G6238" s="1">
        <f t="shared" si="2"/>
        <v>1.921643657</v>
      </c>
    </row>
    <row r="6239">
      <c r="A6239" s="1">
        <v>62.3400027751922</v>
      </c>
      <c r="B6239" s="1">
        <v>157.27988</v>
      </c>
      <c r="C6239" s="1">
        <v>0.44672006</v>
      </c>
      <c r="D6239" s="1">
        <v>0.42910334</v>
      </c>
      <c r="E6239" s="1">
        <v>1.9417266</v>
      </c>
      <c r="F6239" s="4">
        <f t="shared" si="1"/>
        <v>0.04963556222</v>
      </c>
      <c r="G6239" s="1">
        <f t="shared" si="2"/>
        <v>1.921549583</v>
      </c>
    </row>
    <row r="6240">
      <c r="A6240" s="1">
        <v>62.3501269817352</v>
      </c>
      <c r="B6240" s="1">
        <v>157.19606</v>
      </c>
      <c r="C6240" s="1">
        <v>0.44693333</v>
      </c>
      <c r="D6240" s="1">
        <v>0.27162302</v>
      </c>
      <c r="E6240" s="1">
        <v>1.9406918</v>
      </c>
      <c r="F6240" s="4">
        <f t="shared" si="1"/>
        <v>0.04965925889</v>
      </c>
      <c r="G6240" s="1">
        <f t="shared" si="2"/>
        <v>1.920514768</v>
      </c>
    </row>
    <row r="6241">
      <c r="A6241" s="1">
        <v>62.3601214885711</v>
      </c>
      <c r="B6241" s="1">
        <v>157.33513</v>
      </c>
      <c r="C6241" s="1">
        <v>0.44734657</v>
      </c>
      <c r="D6241" s="1">
        <v>-0.068973936</v>
      </c>
      <c r="E6241" s="1">
        <v>1.9424088</v>
      </c>
      <c r="F6241" s="4">
        <f t="shared" si="1"/>
        <v>0.04970517444</v>
      </c>
      <c r="G6241" s="1">
        <f t="shared" si="2"/>
        <v>1.922231681</v>
      </c>
    </row>
    <row r="6242">
      <c r="A6242" s="1">
        <v>62.3700015544891</v>
      </c>
      <c r="B6242" s="1">
        <v>157.50465</v>
      </c>
      <c r="C6242" s="1">
        <v>0.44737324</v>
      </c>
      <c r="D6242" s="1">
        <v>-0.043337606</v>
      </c>
      <c r="E6242" s="1">
        <v>1.9445015</v>
      </c>
      <c r="F6242" s="4">
        <f t="shared" si="1"/>
        <v>0.04970813778</v>
      </c>
      <c r="G6242" s="1">
        <f t="shared" si="2"/>
        <v>1.924324521</v>
      </c>
    </row>
    <row r="6243">
      <c r="A6243" s="1">
        <v>62.3801257610321</v>
      </c>
      <c r="B6243" s="1">
        <v>157.5618</v>
      </c>
      <c r="C6243" s="1">
        <v>0.4473599</v>
      </c>
      <c r="D6243" s="1">
        <v>0.05066227</v>
      </c>
      <c r="E6243" s="1">
        <v>1.945207</v>
      </c>
      <c r="F6243" s="4">
        <f t="shared" si="1"/>
        <v>0.04970665556</v>
      </c>
      <c r="G6243" s="1">
        <f t="shared" si="2"/>
        <v>1.925030077</v>
      </c>
    </row>
    <row r="6244">
      <c r="A6244" s="1">
        <v>62.3899981975555</v>
      </c>
      <c r="B6244" s="1">
        <v>157.5942</v>
      </c>
      <c r="C6244" s="1">
        <v>0.44737324</v>
      </c>
      <c r="D6244" s="1">
        <v>0.11780504</v>
      </c>
      <c r="E6244" s="1">
        <v>1.9456071</v>
      </c>
      <c r="F6244" s="4">
        <f t="shared" si="1"/>
        <v>0.04970813778</v>
      </c>
      <c r="G6244" s="1">
        <f t="shared" si="2"/>
        <v>1.925430077</v>
      </c>
    </row>
    <row r="6245">
      <c r="A6245" s="1">
        <v>62.4001224040985</v>
      </c>
      <c r="B6245" s="1">
        <v>157.52562</v>
      </c>
      <c r="C6245" s="1">
        <v>0.44737324</v>
      </c>
      <c r="D6245" s="1">
        <v>0.19837637</v>
      </c>
      <c r="E6245" s="1">
        <v>1.9447606</v>
      </c>
      <c r="F6245" s="4">
        <f t="shared" si="1"/>
        <v>0.04970813778</v>
      </c>
      <c r="G6245" s="1">
        <f t="shared" si="2"/>
        <v>1.92458341</v>
      </c>
    </row>
    <row r="6246">
      <c r="A6246" s="1">
        <v>62.4100024700164</v>
      </c>
      <c r="B6246" s="1">
        <v>157.53323</v>
      </c>
      <c r="C6246" s="1">
        <v>0.44741324</v>
      </c>
      <c r="D6246" s="1">
        <v>0.22523348</v>
      </c>
      <c r="E6246" s="1">
        <v>1.9448545</v>
      </c>
      <c r="F6246" s="4">
        <f t="shared" si="1"/>
        <v>0.04971258222</v>
      </c>
      <c r="G6246" s="1">
        <f t="shared" si="2"/>
        <v>1.92467736</v>
      </c>
    </row>
    <row r="6247">
      <c r="A6247" s="1">
        <v>62.4201266765594</v>
      </c>
      <c r="B6247" s="1">
        <v>157.49704</v>
      </c>
      <c r="C6247" s="1">
        <v>0.44750652</v>
      </c>
      <c r="D6247" s="1">
        <v>0.21058415</v>
      </c>
      <c r="E6247" s="1">
        <v>1.9444076</v>
      </c>
      <c r="F6247" s="4">
        <f t="shared" si="1"/>
        <v>0.04972294667</v>
      </c>
      <c r="G6247" s="1">
        <f t="shared" si="2"/>
        <v>1.92423057</v>
      </c>
    </row>
    <row r="6248">
      <c r="A6248" s="1">
        <v>62.4301211833953</v>
      </c>
      <c r="B6248" s="1">
        <v>157.49704</v>
      </c>
      <c r="C6248" s="1">
        <v>0.44763982</v>
      </c>
      <c r="D6248" s="1">
        <v>0.13733749</v>
      </c>
      <c r="E6248" s="1">
        <v>1.9444076</v>
      </c>
      <c r="F6248" s="4">
        <f t="shared" si="1"/>
        <v>0.04973775778</v>
      </c>
      <c r="G6248" s="1">
        <f t="shared" si="2"/>
        <v>1.92423057</v>
      </c>
    </row>
    <row r="6249">
      <c r="A6249" s="1">
        <v>62.4400012493133</v>
      </c>
      <c r="B6249" s="1">
        <v>157.58656</v>
      </c>
      <c r="C6249" s="1">
        <v>0.44774646</v>
      </c>
      <c r="D6249" s="1">
        <v>0.10681804</v>
      </c>
      <c r="E6249" s="1">
        <v>1.9455129</v>
      </c>
      <c r="F6249" s="4">
        <f t="shared" si="1"/>
        <v>0.04974960667</v>
      </c>
      <c r="G6249" s="1">
        <f t="shared" si="2"/>
        <v>1.925335756</v>
      </c>
    </row>
    <row r="6250">
      <c r="A6250" s="1">
        <v>62.4500033855438</v>
      </c>
      <c r="B6250" s="1">
        <v>157.58276</v>
      </c>
      <c r="C6250" s="1">
        <v>0.44778645</v>
      </c>
      <c r="D6250" s="1">
        <v>0.14466216</v>
      </c>
      <c r="E6250" s="1">
        <v>1.945466</v>
      </c>
      <c r="F6250" s="4">
        <f t="shared" si="1"/>
        <v>0.04975405</v>
      </c>
      <c r="G6250" s="1">
        <f t="shared" si="2"/>
        <v>1.925288842</v>
      </c>
    </row>
    <row r="6251">
      <c r="A6251" s="1">
        <v>62.4601275920867</v>
      </c>
      <c r="B6251" s="1">
        <v>157.62466</v>
      </c>
      <c r="C6251" s="1">
        <v>0.44782645</v>
      </c>
      <c r="D6251" s="1">
        <v>0.16907771</v>
      </c>
      <c r="E6251" s="1">
        <v>1.9459833</v>
      </c>
      <c r="F6251" s="4">
        <f t="shared" si="1"/>
        <v>0.04975849444</v>
      </c>
      <c r="G6251" s="1">
        <f t="shared" si="2"/>
        <v>1.925806126</v>
      </c>
    </row>
    <row r="6252">
      <c r="A6252" s="1">
        <v>62.4701220989227</v>
      </c>
      <c r="B6252" s="1">
        <v>157.63039</v>
      </c>
      <c r="C6252" s="1">
        <v>0.44787976</v>
      </c>
      <c r="D6252" s="1">
        <v>0.19471404</v>
      </c>
      <c r="E6252" s="1">
        <v>1.946054</v>
      </c>
      <c r="F6252" s="4">
        <f t="shared" si="1"/>
        <v>0.04976441778</v>
      </c>
      <c r="G6252" s="1">
        <f t="shared" si="2"/>
        <v>1.925876867</v>
      </c>
    </row>
    <row r="6253">
      <c r="A6253" s="1">
        <v>62.4801242351532</v>
      </c>
      <c r="B6253" s="1">
        <v>157.63419</v>
      </c>
      <c r="C6253" s="1">
        <v>0.44790643</v>
      </c>
      <c r="D6253" s="1">
        <v>0.24720748</v>
      </c>
      <c r="E6253" s="1">
        <v>1.9461008</v>
      </c>
      <c r="F6253" s="4">
        <f t="shared" si="1"/>
        <v>0.04976738111</v>
      </c>
      <c r="G6253" s="1">
        <f t="shared" si="2"/>
        <v>1.92592378</v>
      </c>
    </row>
    <row r="6254">
      <c r="A6254" s="1">
        <v>62.4901263713836</v>
      </c>
      <c r="B6254" s="1">
        <v>157.66086</v>
      </c>
      <c r="C6254" s="1">
        <v>0.4479331</v>
      </c>
      <c r="D6254" s="1">
        <v>0.28749314</v>
      </c>
      <c r="E6254" s="1">
        <v>1.9464301</v>
      </c>
      <c r="F6254" s="4">
        <f t="shared" si="1"/>
        <v>0.04977034444</v>
      </c>
      <c r="G6254" s="1">
        <f t="shared" si="2"/>
        <v>1.92625304</v>
      </c>
    </row>
    <row r="6255">
      <c r="A6255" s="1">
        <v>62.4999988079071</v>
      </c>
      <c r="B6255" s="1">
        <v>157.5961</v>
      </c>
      <c r="C6255" s="1">
        <v>0.4479731</v>
      </c>
      <c r="D6255" s="1">
        <v>0.32655802</v>
      </c>
      <c r="E6255" s="1">
        <v>1.9456306</v>
      </c>
      <c r="F6255" s="4">
        <f t="shared" si="1"/>
        <v>0.04977478889</v>
      </c>
      <c r="G6255" s="1">
        <f t="shared" si="2"/>
        <v>1.925453533</v>
      </c>
    </row>
    <row r="6256">
      <c r="A6256" s="1">
        <v>62.5100009441375</v>
      </c>
      <c r="B6256" s="1">
        <v>157.63039</v>
      </c>
      <c r="C6256" s="1">
        <v>0.44802642</v>
      </c>
      <c r="D6256" s="1">
        <v>0.33998656</v>
      </c>
      <c r="E6256" s="1">
        <v>1.946054</v>
      </c>
      <c r="F6256" s="4">
        <f t="shared" si="1"/>
        <v>0.04978071333</v>
      </c>
      <c r="G6256" s="1">
        <f t="shared" si="2"/>
        <v>1.925876867</v>
      </c>
    </row>
    <row r="6257">
      <c r="A6257" s="1">
        <v>62.5201251506805</v>
      </c>
      <c r="B6257" s="1">
        <v>157.60562</v>
      </c>
      <c r="C6257" s="1">
        <v>0.44809306</v>
      </c>
      <c r="D6257" s="1">
        <v>0.36684367</v>
      </c>
      <c r="E6257" s="1">
        <v>1.9457481</v>
      </c>
      <c r="F6257" s="4">
        <f t="shared" si="1"/>
        <v>0.04978811778</v>
      </c>
      <c r="G6257" s="1">
        <f t="shared" si="2"/>
        <v>1.925571064</v>
      </c>
    </row>
    <row r="6258">
      <c r="A6258" s="1">
        <v>62.5299975872039</v>
      </c>
      <c r="B6258" s="1">
        <v>157.60562</v>
      </c>
      <c r="C6258" s="1">
        <v>0.44813305</v>
      </c>
      <c r="D6258" s="1">
        <v>0.39125922</v>
      </c>
      <c r="E6258" s="1">
        <v>1.9457481</v>
      </c>
      <c r="F6258" s="4">
        <f t="shared" si="1"/>
        <v>0.04979256111</v>
      </c>
      <c r="G6258" s="1">
        <f t="shared" si="2"/>
        <v>1.925571064</v>
      </c>
    </row>
    <row r="6259">
      <c r="A6259" s="1">
        <v>62.5399997234344</v>
      </c>
      <c r="B6259" s="1">
        <v>157.62276</v>
      </c>
      <c r="C6259" s="1">
        <v>0.4481597</v>
      </c>
      <c r="D6259" s="1">
        <v>0.4315449</v>
      </c>
      <c r="E6259" s="1">
        <v>1.9459597</v>
      </c>
      <c r="F6259" s="4">
        <f t="shared" si="1"/>
        <v>0.04979552222</v>
      </c>
      <c r="G6259" s="1">
        <f t="shared" si="2"/>
        <v>1.925782669</v>
      </c>
    </row>
    <row r="6260">
      <c r="A6260" s="1">
        <v>62.5500018596649</v>
      </c>
      <c r="B6260" s="1">
        <v>157.61133</v>
      </c>
      <c r="C6260" s="1">
        <v>0.44834632</v>
      </c>
      <c r="D6260" s="1">
        <v>0.3167918</v>
      </c>
      <c r="E6260" s="1">
        <v>1.9458185</v>
      </c>
      <c r="F6260" s="4">
        <f t="shared" si="1"/>
        <v>0.04981625778</v>
      </c>
      <c r="G6260" s="1">
        <f t="shared" si="2"/>
        <v>1.925641558</v>
      </c>
    </row>
    <row r="6261">
      <c r="A6261" s="1">
        <v>62.5601260662078</v>
      </c>
      <c r="B6261" s="1">
        <v>157.75038</v>
      </c>
      <c r="C6261" s="1">
        <v>0.4487329</v>
      </c>
      <c r="D6261" s="1">
        <v>-0.009155832</v>
      </c>
      <c r="E6261" s="1">
        <v>1.9475352</v>
      </c>
      <c r="F6261" s="4">
        <f t="shared" si="1"/>
        <v>0.04985921111</v>
      </c>
      <c r="G6261" s="1">
        <f t="shared" si="2"/>
        <v>1.927358225</v>
      </c>
    </row>
    <row r="6262">
      <c r="A6262" s="1">
        <v>62.5699985027313</v>
      </c>
      <c r="B6262" s="1">
        <v>157.84944</v>
      </c>
      <c r="C6262" s="1">
        <v>0.4487329</v>
      </c>
      <c r="D6262" s="1">
        <v>0.05676616</v>
      </c>
      <c r="E6262" s="1">
        <v>1.9487582</v>
      </c>
      <c r="F6262" s="4">
        <f t="shared" si="1"/>
        <v>0.04985921111</v>
      </c>
      <c r="G6262" s="1">
        <f t="shared" si="2"/>
        <v>1.928581188</v>
      </c>
    </row>
    <row r="6263">
      <c r="A6263" s="1">
        <v>62.5801227092742</v>
      </c>
      <c r="B6263" s="1">
        <v>157.89134</v>
      </c>
      <c r="C6263" s="1">
        <v>0.44869292</v>
      </c>
      <c r="D6263" s="1">
        <v>0.17762315</v>
      </c>
      <c r="E6263" s="1">
        <v>1.9492756</v>
      </c>
      <c r="F6263" s="4">
        <f t="shared" si="1"/>
        <v>0.04985476889</v>
      </c>
      <c r="G6263" s="1">
        <f t="shared" si="2"/>
        <v>1.929098472</v>
      </c>
    </row>
    <row r="6264">
      <c r="A6264" s="1">
        <v>62.5901248455047</v>
      </c>
      <c r="B6264" s="1">
        <v>157.94278</v>
      </c>
      <c r="C6264" s="1">
        <v>0.44870624</v>
      </c>
      <c r="D6264" s="1">
        <v>0.23011659</v>
      </c>
      <c r="E6264" s="1">
        <v>1.9499105</v>
      </c>
      <c r="F6264" s="4">
        <f t="shared" si="1"/>
        <v>0.04985624889</v>
      </c>
      <c r="G6264" s="1">
        <f t="shared" si="2"/>
        <v>1.929733533</v>
      </c>
    </row>
    <row r="6265">
      <c r="A6265" s="1">
        <v>62.5999972820282</v>
      </c>
      <c r="B6265" s="1">
        <v>157.8723</v>
      </c>
      <c r="C6265" s="1">
        <v>0.44870624</v>
      </c>
      <c r="D6265" s="1">
        <v>0.3106879</v>
      </c>
      <c r="E6265" s="1">
        <v>1.9490404</v>
      </c>
      <c r="F6265" s="4">
        <f t="shared" si="1"/>
        <v>0.04985624889</v>
      </c>
      <c r="G6265" s="1">
        <f t="shared" si="2"/>
        <v>1.92886341</v>
      </c>
    </row>
    <row r="6266">
      <c r="A6266" s="1">
        <v>62.6099994182586</v>
      </c>
      <c r="B6266" s="1">
        <v>157.88373</v>
      </c>
      <c r="C6266" s="1">
        <v>0.4487196</v>
      </c>
      <c r="D6266" s="1">
        <v>0.37783068</v>
      </c>
      <c r="E6266" s="1">
        <v>1.9491814</v>
      </c>
      <c r="F6266" s="4">
        <f t="shared" si="1"/>
        <v>0.04985773333</v>
      </c>
      <c r="G6266" s="1">
        <f t="shared" si="2"/>
        <v>1.929004521</v>
      </c>
    </row>
    <row r="6267">
      <c r="A6267" s="1">
        <v>62.6200015544891</v>
      </c>
      <c r="B6267" s="1">
        <v>157.82658</v>
      </c>
      <c r="C6267" s="1">
        <v>0.4487196</v>
      </c>
      <c r="D6267" s="1">
        <v>0.44497344</v>
      </c>
      <c r="E6267" s="1">
        <v>1.948476</v>
      </c>
      <c r="F6267" s="4">
        <f t="shared" si="1"/>
        <v>0.04985773333</v>
      </c>
      <c r="G6267" s="1">
        <f t="shared" si="2"/>
        <v>1.928298965</v>
      </c>
    </row>
    <row r="6268">
      <c r="A6268" s="1">
        <v>62.6300036907196</v>
      </c>
      <c r="B6268" s="1">
        <v>157.798</v>
      </c>
      <c r="C6268" s="1">
        <v>0.44893286</v>
      </c>
      <c r="D6268" s="1">
        <v>0.30092168</v>
      </c>
      <c r="E6268" s="1">
        <v>1.9481231</v>
      </c>
      <c r="F6268" s="4">
        <f t="shared" si="1"/>
        <v>0.04988142889</v>
      </c>
      <c r="G6268" s="1">
        <f t="shared" si="2"/>
        <v>1.927946126</v>
      </c>
    </row>
    <row r="6269">
      <c r="A6269" s="1">
        <v>62.6401278972625</v>
      </c>
      <c r="B6269" s="1">
        <v>157.97707</v>
      </c>
      <c r="C6269" s="1">
        <v>0.44933277</v>
      </c>
      <c r="D6269" s="1">
        <v>-0.039675273</v>
      </c>
      <c r="E6269" s="1">
        <v>1.9503337</v>
      </c>
      <c r="F6269" s="4">
        <f t="shared" si="1"/>
        <v>0.04992586333</v>
      </c>
      <c r="G6269" s="1">
        <f t="shared" si="2"/>
        <v>1.930156867</v>
      </c>
    </row>
    <row r="6270">
      <c r="A6270" s="1">
        <v>62.6501224040985</v>
      </c>
      <c r="B6270" s="1">
        <v>158.09708</v>
      </c>
      <c r="C6270" s="1">
        <v>0.44942608</v>
      </c>
      <c r="D6270" s="1">
        <v>-0.07141549</v>
      </c>
      <c r="E6270" s="1">
        <v>1.9518154</v>
      </c>
      <c r="F6270" s="4">
        <f t="shared" si="1"/>
        <v>0.04993623111</v>
      </c>
      <c r="G6270" s="1">
        <f t="shared" si="2"/>
        <v>1.931638472</v>
      </c>
    </row>
    <row r="6271">
      <c r="A6271" s="1">
        <v>62.6600024700164</v>
      </c>
      <c r="B6271" s="1">
        <v>158.21135</v>
      </c>
      <c r="C6271" s="1">
        <v>0.4493994</v>
      </c>
      <c r="D6271" s="1">
        <v>0.03601294</v>
      </c>
      <c r="E6271" s="1">
        <v>1.9532262</v>
      </c>
      <c r="F6271" s="4">
        <f t="shared" si="1"/>
        <v>0.04993326667</v>
      </c>
      <c r="G6271" s="1">
        <f t="shared" si="2"/>
        <v>1.933049212</v>
      </c>
    </row>
    <row r="6272">
      <c r="A6272" s="1">
        <v>62.6701266765594</v>
      </c>
      <c r="B6272" s="1">
        <v>158.1809</v>
      </c>
      <c r="C6272" s="1">
        <v>0.44941273</v>
      </c>
      <c r="D6272" s="1">
        <v>0.08850638</v>
      </c>
      <c r="E6272" s="1">
        <v>1.9528502</v>
      </c>
      <c r="F6272" s="4">
        <f t="shared" si="1"/>
        <v>0.04993474778</v>
      </c>
      <c r="G6272" s="1">
        <f t="shared" si="2"/>
        <v>1.932673286</v>
      </c>
    </row>
    <row r="6273">
      <c r="A6273" s="1">
        <v>62.6801211833953</v>
      </c>
      <c r="B6273" s="1">
        <v>158.15422</v>
      </c>
      <c r="C6273" s="1">
        <v>0.44942608</v>
      </c>
      <c r="D6273" s="1">
        <v>0.15564916</v>
      </c>
      <c r="E6273" s="1">
        <v>1.9525208</v>
      </c>
      <c r="F6273" s="4">
        <f t="shared" si="1"/>
        <v>0.04993623111</v>
      </c>
      <c r="G6273" s="1">
        <f t="shared" si="2"/>
        <v>1.932343904</v>
      </c>
    </row>
    <row r="6274">
      <c r="A6274" s="1">
        <v>62.6901233196258</v>
      </c>
      <c r="B6274" s="1">
        <v>158.17899</v>
      </c>
      <c r="C6274" s="1">
        <v>0.44945273</v>
      </c>
      <c r="D6274" s="1">
        <v>0.20692182</v>
      </c>
      <c r="E6274" s="1">
        <v>1.9528266</v>
      </c>
      <c r="F6274" s="4">
        <f t="shared" si="1"/>
        <v>0.04993919222</v>
      </c>
      <c r="G6274" s="1">
        <f t="shared" si="2"/>
        <v>1.932649706</v>
      </c>
    </row>
    <row r="6275">
      <c r="A6275" s="1">
        <v>62.7000033855438</v>
      </c>
      <c r="B6275" s="1">
        <v>158.08565</v>
      </c>
      <c r="C6275" s="1">
        <v>0.44950604</v>
      </c>
      <c r="D6275" s="1">
        <v>0.21546726</v>
      </c>
      <c r="E6275" s="1">
        <v>1.9516743</v>
      </c>
      <c r="F6275" s="4">
        <f t="shared" si="1"/>
        <v>0.04994511556</v>
      </c>
      <c r="G6275" s="1">
        <f t="shared" si="2"/>
        <v>1.93149736</v>
      </c>
    </row>
    <row r="6276">
      <c r="A6276" s="1">
        <v>62.7101275920867</v>
      </c>
      <c r="B6276" s="1">
        <v>158.10469</v>
      </c>
      <c r="C6276" s="1">
        <v>0.44958603</v>
      </c>
      <c r="D6276" s="1">
        <v>0.21180493</v>
      </c>
      <c r="E6276" s="1">
        <v>1.9519094</v>
      </c>
      <c r="F6276" s="4">
        <f t="shared" si="1"/>
        <v>0.04995400333</v>
      </c>
      <c r="G6276" s="1">
        <f t="shared" si="2"/>
        <v>1.931732422</v>
      </c>
    </row>
    <row r="6277">
      <c r="A6277" s="1">
        <v>62.7200000286102</v>
      </c>
      <c r="B6277" s="1">
        <v>158.10469</v>
      </c>
      <c r="C6277" s="1">
        <v>0.44967934</v>
      </c>
      <c r="D6277" s="1">
        <v>0.2081426</v>
      </c>
      <c r="E6277" s="1">
        <v>1.9519094</v>
      </c>
      <c r="F6277" s="4">
        <f t="shared" si="1"/>
        <v>0.04996437111</v>
      </c>
      <c r="G6277" s="1">
        <f t="shared" si="2"/>
        <v>1.931732422</v>
      </c>
    </row>
    <row r="6278">
      <c r="A6278" s="1">
        <v>62.7301242351532</v>
      </c>
      <c r="B6278" s="1">
        <v>158.12566</v>
      </c>
      <c r="C6278" s="1">
        <v>0.44974598</v>
      </c>
      <c r="D6278" s="1">
        <v>0.1910517</v>
      </c>
      <c r="E6278" s="1">
        <v>1.9521682</v>
      </c>
      <c r="F6278" s="4">
        <f t="shared" si="1"/>
        <v>0.04997177556</v>
      </c>
      <c r="G6278" s="1">
        <f t="shared" si="2"/>
        <v>1.931991311</v>
      </c>
    </row>
    <row r="6279">
      <c r="A6279" s="1">
        <v>62.7399966716766</v>
      </c>
      <c r="B6279" s="1">
        <v>158.19992</v>
      </c>
      <c r="C6279" s="1">
        <v>0.44978598</v>
      </c>
      <c r="D6279" s="1">
        <v>0.23011659</v>
      </c>
      <c r="E6279" s="1">
        <v>1.9530853</v>
      </c>
      <c r="F6279" s="4">
        <f t="shared" si="1"/>
        <v>0.04997622</v>
      </c>
      <c r="G6279" s="1">
        <f t="shared" si="2"/>
        <v>1.932908101</v>
      </c>
    </row>
    <row r="6280">
      <c r="A6280" s="1">
        <v>62.7499988079071</v>
      </c>
      <c r="B6280" s="1">
        <v>158.13896</v>
      </c>
      <c r="C6280" s="1">
        <v>0.4497993</v>
      </c>
      <c r="D6280" s="1">
        <v>0.2838308</v>
      </c>
      <c r="E6280" s="1">
        <v>1.9523326</v>
      </c>
      <c r="F6280" s="4">
        <f t="shared" si="1"/>
        <v>0.0499777</v>
      </c>
      <c r="G6280" s="1">
        <f t="shared" si="2"/>
        <v>1.932155509</v>
      </c>
    </row>
    <row r="6281">
      <c r="A6281" s="1">
        <v>62.76012301445</v>
      </c>
      <c r="B6281" s="1">
        <v>158.15994</v>
      </c>
      <c r="C6281" s="1">
        <v>0.4498393</v>
      </c>
      <c r="D6281" s="1">
        <v>0.32289568</v>
      </c>
      <c r="E6281" s="1">
        <v>1.9525915</v>
      </c>
      <c r="F6281" s="4">
        <f t="shared" si="1"/>
        <v>0.04998214444</v>
      </c>
      <c r="G6281" s="1">
        <f t="shared" si="2"/>
        <v>1.932414521</v>
      </c>
    </row>
    <row r="6282">
      <c r="A6282" s="1">
        <v>62.7701251506805</v>
      </c>
      <c r="B6282" s="1">
        <v>158.1523</v>
      </c>
      <c r="C6282" s="1">
        <v>0.44989264</v>
      </c>
      <c r="D6282" s="1">
        <v>0.34731123</v>
      </c>
      <c r="E6282" s="1">
        <v>1.9524974</v>
      </c>
      <c r="F6282" s="4">
        <f t="shared" si="1"/>
        <v>0.04998807111</v>
      </c>
      <c r="G6282" s="1">
        <f t="shared" si="2"/>
        <v>1.9323202</v>
      </c>
    </row>
    <row r="6283">
      <c r="A6283" s="1">
        <v>62.780127286911</v>
      </c>
      <c r="B6283" s="1">
        <v>158.12753</v>
      </c>
      <c r="C6283" s="1">
        <v>0.44994596</v>
      </c>
      <c r="D6283" s="1">
        <v>0.3607398</v>
      </c>
      <c r="E6283" s="1">
        <v>1.9521915</v>
      </c>
      <c r="F6283" s="4">
        <f t="shared" si="1"/>
        <v>0.04999399556</v>
      </c>
      <c r="G6283" s="1">
        <f t="shared" si="2"/>
        <v>1.932014398</v>
      </c>
    </row>
    <row r="6284">
      <c r="A6284" s="1">
        <v>62.7899997234344</v>
      </c>
      <c r="B6284" s="1">
        <v>158.1809</v>
      </c>
      <c r="C6284" s="1">
        <v>0.44998595</v>
      </c>
      <c r="D6284" s="1">
        <v>0.3985839</v>
      </c>
      <c r="E6284" s="1">
        <v>1.9528502</v>
      </c>
      <c r="F6284" s="4">
        <f t="shared" si="1"/>
        <v>0.04999843889</v>
      </c>
      <c r="G6284" s="1">
        <f t="shared" si="2"/>
        <v>1.932673286</v>
      </c>
    </row>
    <row r="6285">
      <c r="A6285" s="1">
        <v>62.8001239299774</v>
      </c>
      <c r="B6285" s="1">
        <v>158.13518</v>
      </c>
      <c r="C6285" s="1">
        <v>0.45002595</v>
      </c>
      <c r="D6285" s="1">
        <v>0.43764877</v>
      </c>
      <c r="E6285" s="1">
        <v>1.9522858</v>
      </c>
      <c r="F6285" s="4">
        <f t="shared" si="1"/>
        <v>0.05000288333</v>
      </c>
      <c r="G6285" s="1">
        <f t="shared" si="2"/>
        <v>1.932108842</v>
      </c>
    </row>
    <row r="6286">
      <c r="A6286" s="1">
        <v>62.8101260662078</v>
      </c>
      <c r="B6286" s="1">
        <v>158.17325</v>
      </c>
      <c r="C6286" s="1">
        <v>0.4501459</v>
      </c>
      <c r="D6286" s="1">
        <v>0.40712935</v>
      </c>
      <c r="E6286" s="1">
        <v>1.952756</v>
      </c>
      <c r="F6286" s="4">
        <f t="shared" si="1"/>
        <v>0.05001621111</v>
      </c>
      <c r="G6286" s="1">
        <f t="shared" si="2"/>
        <v>1.932578842</v>
      </c>
    </row>
    <row r="6287">
      <c r="A6287" s="1">
        <v>62.8199985027313</v>
      </c>
      <c r="B6287" s="1">
        <v>158.24564</v>
      </c>
      <c r="C6287" s="1">
        <v>0.45050582</v>
      </c>
      <c r="D6287" s="1">
        <v>0.08118171</v>
      </c>
      <c r="E6287" s="1">
        <v>1.9536496</v>
      </c>
      <c r="F6287" s="4">
        <f t="shared" si="1"/>
        <v>0.05005620222</v>
      </c>
      <c r="G6287" s="1">
        <f t="shared" si="2"/>
        <v>1.933472546</v>
      </c>
    </row>
    <row r="6288">
      <c r="A6288" s="1">
        <v>62.8301227092742</v>
      </c>
      <c r="B6288" s="1">
        <v>158.4247</v>
      </c>
      <c r="C6288" s="1">
        <v>0.45057246</v>
      </c>
      <c r="D6288" s="1">
        <v>0.07874016</v>
      </c>
      <c r="E6288" s="1">
        <v>1.9558603</v>
      </c>
      <c r="F6288" s="4">
        <f t="shared" si="1"/>
        <v>0.05006360667</v>
      </c>
      <c r="G6288" s="1">
        <f t="shared" si="2"/>
        <v>1.935683163</v>
      </c>
    </row>
    <row r="6289">
      <c r="A6289" s="1">
        <v>62.8400027751922</v>
      </c>
      <c r="B6289" s="1">
        <v>158.52376</v>
      </c>
      <c r="C6289" s="1">
        <v>0.4505325</v>
      </c>
      <c r="D6289" s="1">
        <v>0.19959715</v>
      </c>
      <c r="E6289" s="1">
        <v>1.9570832</v>
      </c>
      <c r="F6289" s="4">
        <f t="shared" si="1"/>
        <v>0.05005916667</v>
      </c>
      <c r="G6289" s="1">
        <f t="shared" si="2"/>
        <v>1.936906126</v>
      </c>
    </row>
    <row r="6290">
      <c r="A6290" s="1">
        <v>62.8499972820282</v>
      </c>
      <c r="B6290" s="1">
        <v>158.45137</v>
      </c>
      <c r="C6290" s="1">
        <v>0.4505325</v>
      </c>
      <c r="D6290" s="1">
        <v>0.28016847</v>
      </c>
      <c r="E6290" s="1">
        <v>1.9561895</v>
      </c>
      <c r="F6290" s="4">
        <f t="shared" si="1"/>
        <v>0.05005916667</v>
      </c>
      <c r="G6290" s="1">
        <f t="shared" si="2"/>
        <v>1.936012422</v>
      </c>
    </row>
    <row r="6291">
      <c r="A6291" s="1">
        <v>62.8599994182586</v>
      </c>
      <c r="B6291" s="1">
        <v>158.45708</v>
      </c>
      <c r="C6291" s="1">
        <v>0.4505325</v>
      </c>
      <c r="D6291" s="1">
        <v>0.34731123</v>
      </c>
      <c r="E6291" s="1">
        <v>1.9562598</v>
      </c>
      <c r="F6291" s="4">
        <f t="shared" si="1"/>
        <v>0.05005916667</v>
      </c>
      <c r="G6291" s="1">
        <f t="shared" si="2"/>
        <v>1.936082916</v>
      </c>
    </row>
    <row r="6292">
      <c r="A6292" s="1">
        <v>62.8700015544891</v>
      </c>
      <c r="B6292" s="1">
        <v>158.3828</v>
      </c>
      <c r="C6292" s="1">
        <v>0.45054582</v>
      </c>
      <c r="D6292" s="1">
        <v>0.41323322</v>
      </c>
      <c r="E6292" s="1">
        <v>1.955343</v>
      </c>
      <c r="F6292" s="4">
        <f t="shared" si="1"/>
        <v>0.05006064667</v>
      </c>
      <c r="G6292" s="1">
        <f t="shared" si="2"/>
        <v>1.935165879</v>
      </c>
    </row>
    <row r="6293">
      <c r="A6293" s="1">
        <v>62.8801257610321</v>
      </c>
      <c r="B6293" s="1">
        <v>158.34279</v>
      </c>
      <c r="C6293" s="1">
        <v>0.45057246</v>
      </c>
      <c r="D6293" s="1">
        <v>0.46694744</v>
      </c>
      <c r="E6293" s="1">
        <v>1.954849</v>
      </c>
      <c r="F6293" s="4">
        <f t="shared" si="1"/>
        <v>0.05006360667</v>
      </c>
      <c r="G6293" s="1">
        <f t="shared" si="2"/>
        <v>1.934671928</v>
      </c>
    </row>
    <row r="6294">
      <c r="A6294" s="1">
        <v>62.8901278972625</v>
      </c>
      <c r="B6294" s="1">
        <v>158.40375</v>
      </c>
      <c r="C6294" s="1">
        <v>0.4509457</v>
      </c>
      <c r="D6294" s="1">
        <v>0.14099982</v>
      </c>
      <c r="E6294" s="1">
        <v>1.9556016</v>
      </c>
      <c r="F6294" s="4">
        <f t="shared" si="1"/>
        <v>0.05010507778</v>
      </c>
      <c r="G6294" s="1">
        <f t="shared" si="2"/>
        <v>1.935424521</v>
      </c>
    </row>
    <row r="6295">
      <c r="A6295" s="1">
        <v>62.9001224040985</v>
      </c>
      <c r="B6295" s="1">
        <v>158.51233</v>
      </c>
      <c r="C6295" s="1">
        <v>0.451199</v>
      </c>
      <c r="D6295" s="1">
        <v>-0.043337606</v>
      </c>
      <c r="E6295" s="1">
        <v>1.9569421</v>
      </c>
      <c r="F6295" s="4">
        <f t="shared" si="1"/>
        <v>0.05013322222</v>
      </c>
      <c r="G6295" s="1">
        <f t="shared" si="2"/>
        <v>1.936765015</v>
      </c>
    </row>
    <row r="6296">
      <c r="A6296" s="1">
        <v>62.9101245403289</v>
      </c>
      <c r="B6296" s="1">
        <v>158.67805</v>
      </c>
      <c r="C6296" s="1">
        <v>0.451159</v>
      </c>
      <c r="D6296" s="1">
        <v>0.064090826</v>
      </c>
      <c r="E6296" s="1">
        <v>1.9589881</v>
      </c>
      <c r="F6296" s="4">
        <f t="shared" si="1"/>
        <v>0.05012877778</v>
      </c>
      <c r="G6296" s="1">
        <f t="shared" si="2"/>
        <v>1.938810941</v>
      </c>
    </row>
    <row r="6297">
      <c r="A6297" s="1">
        <v>62.9201266765594</v>
      </c>
      <c r="B6297" s="1">
        <v>158.68758</v>
      </c>
      <c r="C6297" s="1">
        <v>0.45117232</v>
      </c>
      <c r="D6297" s="1">
        <v>0.1312336</v>
      </c>
      <c r="E6297" s="1">
        <v>1.9591056</v>
      </c>
      <c r="F6297" s="4">
        <f t="shared" si="1"/>
        <v>0.05013025778</v>
      </c>
      <c r="G6297" s="1">
        <f t="shared" si="2"/>
        <v>1.938928595</v>
      </c>
    </row>
    <row r="6298">
      <c r="A6298" s="1">
        <v>62.9299991130828</v>
      </c>
      <c r="B6298" s="1">
        <v>158.6609</v>
      </c>
      <c r="C6298" s="1">
        <v>0.45117232</v>
      </c>
      <c r="D6298" s="1">
        <v>0.21180493</v>
      </c>
      <c r="E6298" s="1">
        <v>1.9587764</v>
      </c>
      <c r="F6298" s="4">
        <f t="shared" si="1"/>
        <v>0.05013025778</v>
      </c>
      <c r="G6298" s="1">
        <f t="shared" si="2"/>
        <v>1.938599212</v>
      </c>
    </row>
    <row r="6299">
      <c r="A6299" s="1">
        <v>62.9401233196258</v>
      </c>
      <c r="B6299" s="1">
        <v>158.67424</v>
      </c>
      <c r="C6299" s="1">
        <v>0.45118567</v>
      </c>
      <c r="D6299" s="1">
        <v>0.26551914</v>
      </c>
      <c r="E6299" s="1">
        <v>1.958941</v>
      </c>
      <c r="F6299" s="4">
        <f t="shared" si="1"/>
        <v>0.05013174111</v>
      </c>
      <c r="G6299" s="1">
        <f t="shared" si="2"/>
        <v>1.938763904</v>
      </c>
    </row>
    <row r="6300">
      <c r="A6300" s="1">
        <v>62.9501254558563</v>
      </c>
      <c r="B6300" s="1">
        <v>158.6228</v>
      </c>
      <c r="C6300" s="1">
        <v>0.451199</v>
      </c>
      <c r="D6300" s="1">
        <v>0.33144113</v>
      </c>
      <c r="E6300" s="1">
        <v>1.958306</v>
      </c>
      <c r="F6300" s="4">
        <f t="shared" si="1"/>
        <v>0.05013322222</v>
      </c>
      <c r="G6300" s="1">
        <f t="shared" si="2"/>
        <v>1.938128842</v>
      </c>
    </row>
    <row r="6301">
      <c r="A6301" s="1">
        <v>62.9601275920867</v>
      </c>
      <c r="B6301" s="1">
        <v>158.619</v>
      </c>
      <c r="C6301" s="1">
        <v>0.45122564</v>
      </c>
      <c r="D6301" s="1">
        <v>0.38515535</v>
      </c>
      <c r="E6301" s="1">
        <v>1.9582591</v>
      </c>
      <c r="F6301" s="4">
        <f t="shared" si="1"/>
        <v>0.05013618222</v>
      </c>
      <c r="G6301" s="1">
        <f t="shared" si="2"/>
        <v>1.938081928</v>
      </c>
    </row>
    <row r="6302">
      <c r="A6302" s="1">
        <v>62.9701220989227</v>
      </c>
      <c r="B6302" s="1">
        <v>158.59424</v>
      </c>
      <c r="C6302" s="1">
        <v>0.4512923</v>
      </c>
      <c r="D6302" s="1">
        <v>0.3827138</v>
      </c>
      <c r="E6302" s="1">
        <v>1.9579533</v>
      </c>
      <c r="F6302" s="4">
        <f t="shared" si="1"/>
        <v>0.05014358889</v>
      </c>
      <c r="G6302" s="1">
        <f t="shared" si="2"/>
        <v>1.937776249</v>
      </c>
    </row>
    <row r="6303">
      <c r="A6303" s="1">
        <v>62.9800021648407</v>
      </c>
      <c r="B6303" s="1">
        <v>158.57709</v>
      </c>
      <c r="C6303" s="1">
        <v>0.45141226</v>
      </c>
      <c r="D6303" s="1">
        <v>0.3387658</v>
      </c>
      <c r="E6303" s="1">
        <v>1.9577416</v>
      </c>
      <c r="F6303" s="4">
        <f t="shared" si="1"/>
        <v>0.05015691778</v>
      </c>
      <c r="G6303" s="1">
        <f t="shared" si="2"/>
        <v>1.937564521</v>
      </c>
    </row>
    <row r="6304">
      <c r="A6304" s="1">
        <v>62.9899966716766</v>
      </c>
      <c r="B6304" s="1">
        <v>158.63232</v>
      </c>
      <c r="C6304" s="1">
        <v>0.4516122</v>
      </c>
      <c r="D6304" s="1">
        <v>0.19593482</v>
      </c>
      <c r="E6304" s="1">
        <v>1.9584235</v>
      </c>
      <c r="F6304" s="4">
        <f t="shared" si="1"/>
        <v>0.05017913333</v>
      </c>
      <c r="G6304" s="1">
        <f t="shared" si="2"/>
        <v>1.938246373</v>
      </c>
    </row>
    <row r="6305">
      <c r="A6305" s="1">
        <v>63.0001285076141</v>
      </c>
      <c r="B6305" s="1">
        <v>158.66281</v>
      </c>
      <c r="C6305" s="1">
        <v>0.45171884</v>
      </c>
      <c r="D6305" s="1">
        <v>0.16541538</v>
      </c>
      <c r="E6305" s="1">
        <v>1.9587998</v>
      </c>
      <c r="F6305" s="4">
        <f t="shared" si="1"/>
        <v>0.05019098222</v>
      </c>
      <c r="G6305" s="1">
        <f t="shared" si="2"/>
        <v>1.938622793</v>
      </c>
    </row>
    <row r="6306">
      <c r="A6306" s="1">
        <v>63.0100009441375</v>
      </c>
      <c r="B6306" s="1">
        <v>158.77519</v>
      </c>
      <c r="C6306" s="1">
        <v>0.45171884</v>
      </c>
      <c r="D6306" s="1">
        <v>0.2459867</v>
      </c>
      <c r="E6306" s="1">
        <v>1.9601873</v>
      </c>
      <c r="F6306" s="4">
        <f t="shared" si="1"/>
        <v>0.05019098222</v>
      </c>
      <c r="G6306" s="1">
        <f t="shared" si="2"/>
        <v>1.9400102</v>
      </c>
    </row>
    <row r="6307">
      <c r="A6307" s="1">
        <v>63.0201251506805</v>
      </c>
      <c r="B6307" s="1">
        <v>158.76376</v>
      </c>
      <c r="C6307" s="1">
        <v>0.45171884</v>
      </c>
      <c r="D6307" s="1">
        <v>0.31312945</v>
      </c>
      <c r="E6307" s="1">
        <v>1.9600462</v>
      </c>
      <c r="F6307" s="4">
        <f t="shared" si="1"/>
        <v>0.05019098222</v>
      </c>
      <c r="G6307" s="1">
        <f t="shared" si="2"/>
        <v>1.939869089</v>
      </c>
    </row>
    <row r="6308">
      <c r="A6308" s="1">
        <v>63.0299975872039</v>
      </c>
      <c r="B6308" s="1">
        <v>158.70282</v>
      </c>
      <c r="C6308" s="1">
        <v>0.45171884</v>
      </c>
      <c r="D6308" s="1">
        <v>0.39370078</v>
      </c>
      <c r="E6308" s="1">
        <v>1.9592938</v>
      </c>
      <c r="F6308" s="4">
        <f t="shared" si="1"/>
        <v>0.05019098222</v>
      </c>
      <c r="G6308" s="1">
        <f t="shared" si="2"/>
        <v>1.939116743</v>
      </c>
    </row>
    <row r="6309">
      <c r="A6309" s="1">
        <v>63.0399997234344</v>
      </c>
      <c r="B6309" s="1">
        <v>158.71805</v>
      </c>
      <c r="C6309" s="1">
        <v>0.4517455</v>
      </c>
      <c r="D6309" s="1">
        <v>0.44619423</v>
      </c>
      <c r="E6309" s="1">
        <v>1.9594818</v>
      </c>
      <c r="F6309" s="4">
        <f t="shared" si="1"/>
        <v>0.05019394444</v>
      </c>
      <c r="G6309" s="1">
        <f t="shared" si="2"/>
        <v>1.939304768</v>
      </c>
    </row>
    <row r="6310">
      <c r="A6310" s="1">
        <v>63.0501239299774</v>
      </c>
      <c r="B6310" s="1">
        <v>158.70662</v>
      </c>
      <c r="C6310" s="1">
        <v>0.45214543</v>
      </c>
      <c r="D6310" s="1">
        <v>0.1202466</v>
      </c>
      <c r="E6310" s="1">
        <v>1.9593407</v>
      </c>
      <c r="F6310" s="4">
        <f t="shared" si="1"/>
        <v>0.05023838111</v>
      </c>
      <c r="G6310" s="1">
        <f t="shared" si="2"/>
        <v>1.939163657</v>
      </c>
    </row>
    <row r="6311">
      <c r="A6311" s="1">
        <v>63.0599963665008</v>
      </c>
      <c r="B6311" s="1">
        <v>158.90854</v>
      </c>
      <c r="C6311" s="1">
        <v>0.4522254</v>
      </c>
      <c r="D6311" s="1">
        <v>0.08850638</v>
      </c>
      <c r="E6311" s="1">
        <v>1.9618335</v>
      </c>
      <c r="F6311" s="4">
        <f t="shared" si="1"/>
        <v>0.05024726667</v>
      </c>
      <c r="G6311" s="1">
        <f t="shared" si="2"/>
        <v>1.941656496</v>
      </c>
    </row>
    <row r="6312">
      <c r="A6312" s="1">
        <v>63.0701282024383</v>
      </c>
      <c r="B6312" s="1">
        <v>158.91997</v>
      </c>
      <c r="C6312" s="1">
        <v>0.45213208</v>
      </c>
      <c r="D6312" s="1">
        <v>0.2630776</v>
      </c>
      <c r="E6312" s="1">
        <v>1.9619745</v>
      </c>
      <c r="F6312" s="4">
        <f t="shared" si="1"/>
        <v>0.05023689778</v>
      </c>
      <c r="G6312" s="1">
        <f t="shared" si="2"/>
        <v>1.941797607</v>
      </c>
    </row>
    <row r="6313">
      <c r="A6313" s="1">
        <v>63.0800006389617</v>
      </c>
      <c r="B6313" s="1">
        <v>158.86853</v>
      </c>
      <c r="C6313" s="1">
        <v>0.45210543</v>
      </c>
      <c r="D6313" s="1">
        <v>0.35707745</v>
      </c>
      <c r="E6313" s="1">
        <v>1.9613396</v>
      </c>
      <c r="F6313" s="4">
        <f t="shared" si="1"/>
        <v>0.05023393667</v>
      </c>
      <c r="G6313" s="1">
        <f t="shared" si="2"/>
        <v>1.941162546</v>
      </c>
    </row>
    <row r="6314">
      <c r="A6314" s="1">
        <v>63.0900027751922</v>
      </c>
      <c r="B6314" s="1">
        <v>158.87425</v>
      </c>
      <c r="C6314" s="1">
        <v>0.45211875</v>
      </c>
      <c r="D6314" s="1">
        <v>0.42422023</v>
      </c>
      <c r="E6314" s="1">
        <v>1.9614102</v>
      </c>
      <c r="F6314" s="4">
        <f t="shared" si="1"/>
        <v>0.05023541667</v>
      </c>
      <c r="G6314" s="1">
        <f t="shared" si="2"/>
        <v>1.941233163</v>
      </c>
    </row>
    <row r="6315">
      <c r="A6315" s="1">
        <v>63.1001269817352</v>
      </c>
      <c r="B6315" s="1">
        <v>158.80759</v>
      </c>
      <c r="C6315" s="1">
        <v>0.4522254</v>
      </c>
      <c r="D6315" s="1">
        <v>0.40712935</v>
      </c>
      <c r="E6315" s="1">
        <v>1.9605873</v>
      </c>
      <c r="F6315" s="4">
        <f t="shared" si="1"/>
        <v>0.05024726667</v>
      </c>
      <c r="G6315" s="1">
        <f t="shared" si="2"/>
        <v>1.9404102</v>
      </c>
    </row>
    <row r="6316">
      <c r="A6316" s="1">
        <v>63.1099994182586</v>
      </c>
      <c r="B6316" s="1">
        <v>158.8933</v>
      </c>
      <c r="C6316" s="1">
        <v>0.4525853</v>
      </c>
      <c r="D6316" s="1">
        <v>0.08118171</v>
      </c>
      <c r="E6316" s="1">
        <v>1.9616452</v>
      </c>
      <c r="F6316" s="4">
        <f t="shared" si="1"/>
        <v>0.05028725556</v>
      </c>
      <c r="G6316" s="1">
        <f t="shared" si="2"/>
        <v>1.941468348</v>
      </c>
    </row>
    <row r="6317">
      <c r="A6317" s="1">
        <v>63.1201236248016</v>
      </c>
      <c r="B6317" s="1">
        <v>159.00949</v>
      </c>
      <c r="C6317" s="1">
        <v>0.45263863</v>
      </c>
      <c r="D6317" s="1">
        <v>0.105597265</v>
      </c>
      <c r="E6317" s="1">
        <v>1.9630798</v>
      </c>
      <c r="F6317" s="4">
        <f t="shared" si="1"/>
        <v>0.05029318111</v>
      </c>
      <c r="G6317" s="1">
        <f t="shared" si="2"/>
        <v>1.942902793</v>
      </c>
    </row>
    <row r="6318">
      <c r="A6318" s="1">
        <v>63.1301257610321</v>
      </c>
      <c r="B6318" s="1">
        <v>159.05711</v>
      </c>
      <c r="C6318" s="1">
        <v>0.45259866</v>
      </c>
      <c r="D6318" s="1">
        <v>0.2130257</v>
      </c>
      <c r="E6318" s="1">
        <v>1.9636678</v>
      </c>
      <c r="F6318" s="4">
        <f t="shared" si="1"/>
        <v>0.05028874</v>
      </c>
      <c r="G6318" s="1">
        <f t="shared" si="2"/>
        <v>1.943490694</v>
      </c>
    </row>
    <row r="6319">
      <c r="A6319" s="1">
        <v>63.1399981975555</v>
      </c>
      <c r="B6319" s="1">
        <v>159.07808</v>
      </c>
      <c r="C6319" s="1">
        <v>0.45259866</v>
      </c>
      <c r="D6319" s="1">
        <v>0.293597</v>
      </c>
      <c r="E6319" s="1">
        <v>1.9639266</v>
      </c>
      <c r="F6319" s="4">
        <f t="shared" si="1"/>
        <v>0.05028874</v>
      </c>
      <c r="G6319" s="1">
        <f t="shared" si="2"/>
        <v>1.943749583</v>
      </c>
    </row>
    <row r="6320">
      <c r="A6320" s="1">
        <v>63.1501224040985</v>
      </c>
      <c r="B6320" s="1">
        <v>158.99806</v>
      </c>
      <c r="C6320" s="1">
        <v>0.45259866</v>
      </c>
      <c r="D6320" s="1">
        <v>0.37416834</v>
      </c>
      <c r="E6320" s="1">
        <v>1.9629387</v>
      </c>
      <c r="F6320" s="4">
        <f t="shared" si="1"/>
        <v>0.05028874</v>
      </c>
      <c r="G6320" s="1">
        <f t="shared" si="2"/>
        <v>1.942761681</v>
      </c>
    </row>
    <row r="6321">
      <c r="A6321" s="1">
        <v>63.1601245403289</v>
      </c>
      <c r="B6321" s="1">
        <v>159.00188</v>
      </c>
      <c r="C6321" s="1">
        <v>0.45261198</v>
      </c>
      <c r="D6321" s="1">
        <v>0.4266618</v>
      </c>
      <c r="E6321" s="1">
        <v>1.9629859</v>
      </c>
      <c r="F6321" s="4">
        <f t="shared" si="1"/>
        <v>0.05029022</v>
      </c>
      <c r="G6321" s="1">
        <f t="shared" si="2"/>
        <v>1.942808842</v>
      </c>
    </row>
    <row r="6322">
      <c r="A6322" s="1">
        <v>63.1701266765594</v>
      </c>
      <c r="B6322" s="1">
        <v>158.99045</v>
      </c>
      <c r="C6322" s="1">
        <v>0.45293188</v>
      </c>
      <c r="D6322" s="1">
        <v>0.18494782</v>
      </c>
      <c r="E6322" s="1">
        <v>1.9628447</v>
      </c>
      <c r="F6322" s="4">
        <f t="shared" si="1"/>
        <v>0.05032576444</v>
      </c>
      <c r="G6322" s="1">
        <f t="shared" si="2"/>
        <v>1.942667731</v>
      </c>
    </row>
    <row r="6323">
      <c r="A6323" s="1">
        <v>63.1799991130828</v>
      </c>
      <c r="B6323" s="1">
        <v>159.0914</v>
      </c>
      <c r="C6323" s="1">
        <v>0.4531452</v>
      </c>
      <c r="D6323" s="1">
        <v>0.014038943</v>
      </c>
      <c r="E6323" s="1">
        <v>1.964091</v>
      </c>
      <c r="F6323" s="4">
        <f t="shared" si="1"/>
        <v>0.05034946667</v>
      </c>
      <c r="G6323" s="1">
        <f t="shared" si="2"/>
        <v>1.943914027</v>
      </c>
    </row>
    <row r="6324">
      <c r="A6324" s="1">
        <v>63.1900012493133</v>
      </c>
      <c r="B6324" s="1">
        <v>159.22475</v>
      </c>
      <c r="C6324" s="1">
        <v>0.45313185</v>
      </c>
      <c r="D6324" s="1">
        <v>0.10803882</v>
      </c>
      <c r="E6324" s="1">
        <v>1.9657372</v>
      </c>
      <c r="F6324" s="4">
        <f t="shared" si="1"/>
        <v>0.05034798333</v>
      </c>
      <c r="G6324" s="1">
        <f t="shared" si="2"/>
        <v>1.945560323</v>
      </c>
    </row>
    <row r="6325">
      <c r="A6325" s="1">
        <v>63.2001254558563</v>
      </c>
      <c r="B6325" s="1">
        <v>159.2114</v>
      </c>
      <c r="C6325" s="1">
        <v>0.4531452</v>
      </c>
      <c r="D6325" s="1">
        <v>0.1751816</v>
      </c>
      <c r="E6325" s="1">
        <v>1.9655725</v>
      </c>
      <c r="F6325" s="4">
        <f t="shared" si="1"/>
        <v>0.05034946667</v>
      </c>
      <c r="G6325" s="1">
        <f t="shared" si="2"/>
        <v>1.945395509</v>
      </c>
    </row>
    <row r="6326">
      <c r="A6326" s="1">
        <v>63.2099978923797</v>
      </c>
      <c r="B6326" s="1">
        <v>159.23808</v>
      </c>
      <c r="C6326" s="1">
        <v>0.4531452</v>
      </c>
      <c r="D6326" s="1">
        <v>0.24232437</v>
      </c>
      <c r="E6326" s="1">
        <v>1.9659019</v>
      </c>
      <c r="F6326" s="4">
        <f t="shared" si="1"/>
        <v>0.05034946667</v>
      </c>
      <c r="G6326" s="1">
        <f t="shared" si="2"/>
        <v>1.945724891</v>
      </c>
    </row>
    <row r="6327">
      <c r="A6327" s="1">
        <v>63.2200000286102</v>
      </c>
      <c r="B6327" s="1">
        <v>159.18855</v>
      </c>
      <c r="C6327" s="1">
        <v>0.45315853</v>
      </c>
      <c r="D6327" s="1">
        <v>0.30946714</v>
      </c>
      <c r="E6327" s="1">
        <v>1.9652904</v>
      </c>
      <c r="F6327" s="4">
        <f t="shared" si="1"/>
        <v>0.05035094778</v>
      </c>
      <c r="G6327" s="1">
        <f t="shared" si="2"/>
        <v>1.94511341</v>
      </c>
    </row>
    <row r="6328">
      <c r="A6328" s="1">
        <v>63.2301242351532</v>
      </c>
      <c r="B6328" s="1">
        <v>159.17522</v>
      </c>
      <c r="C6328" s="1">
        <v>0.45315853</v>
      </c>
      <c r="D6328" s="1">
        <v>0.39003846</v>
      </c>
      <c r="E6328" s="1">
        <v>1.9651257</v>
      </c>
      <c r="F6328" s="4">
        <f t="shared" si="1"/>
        <v>0.05035094778</v>
      </c>
      <c r="G6328" s="1">
        <f t="shared" si="2"/>
        <v>1.944948842</v>
      </c>
    </row>
    <row r="6329">
      <c r="A6329" s="1">
        <v>63.2399966716766</v>
      </c>
      <c r="B6329" s="1">
        <v>159.17903</v>
      </c>
      <c r="C6329" s="1">
        <v>0.45318517</v>
      </c>
      <c r="D6329" s="1">
        <v>0.42788255</v>
      </c>
      <c r="E6329" s="1">
        <v>1.9651729</v>
      </c>
      <c r="F6329" s="4">
        <f t="shared" si="1"/>
        <v>0.05035390778</v>
      </c>
      <c r="G6329" s="1">
        <f t="shared" si="2"/>
        <v>1.944995879</v>
      </c>
    </row>
    <row r="6330">
      <c r="A6330" s="1">
        <v>63.2501285076141</v>
      </c>
      <c r="B6330" s="1">
        <v>159.0933</v>
      </c>
      <c r="C6330" s="1">
        <v>0.45325184</v>
      </c>
      <c r="D6330" s="1">
        <v>0.4535189</v>
      </c>
      <c r="E6330" s="1">
        <v>1.9641145</v>
      </c>
      <c r="F6330" s="4">
        <f t="shared" si="1"/>
        <v>0.05036131556</v>
      </c>
      <c r="G6330" s="1">
        <f t="shared" si="2"/>
        <v>1.943937484</v>
      </c>
    </row>
    <row r="6331">
      <c r="A6331" s="1">
        <v>63.26012301445</v>
      </c>
      <c r="B6331" s="1">
        <v>159.15808</v>
      </c>
      <c r="C6331" s="1">
        <v>0.45365173</v>
      </c>
      <c r="D6331" s="1">
        <v>0.11170115</v>
      </c>
      <c r="E6331" s="1">
        <v>1.9649142</v>
      </c>
      <c r="F6331" s="4">
        <f t="shared" si="1"/>
        <v>0.05040574778</v>
      </c>
      <c r="G6331" s="1">
        <f t="shared" si="2"/>
        <v>1.944737237</v>
      </c>
    </row>
    <row r="6332">
      <c r="A6332" s="1">
        <v>63.270003080368</v>
      </c>
      <c r="B6332" s="1">
        <v>159.31046</v>
      </c>
      <c r="C6332" s="1">
        <v>0.45382503</v>
      </c>
      <c r="D6332" s="1">
        <v>-0.017701276</v>
      </c>
      <c r="E6332" s="1">
        <v>1.9667956</v>
      </c>
      <c r="F6332" s="4">
        <f t="shared" si="1"/>
        <v>0.05042500333</v>
      </c>
      <c r="G6332" s="1">
        <f t="shared" si="2"/>
        <v>1.946618472</v>
      </c>
    </row>
    <row r="6333">
      <c r="A6333" s="1">
        <v>63.280127286911</v>
      </c>
      <c r="B6333" s="1">
        <v>159.40189</v>
      </c>
      <c r="C6333" s="1">
        <v>0.4537317</v>
      </c>
      <c r="D6333" s="1">
        <v>0.14344138</v>
      </c>
      <c r="E6333" s="1">
        <v>1.9679242</v>
      </c>
      <c r="F6333" s="4">
        <f t="shared" si="1"/>
        <v>0.05041463333</v>
      </c>
      <c r="G6333" s="1">
        <f t="shared" si="2"/>
        <v>1.947747237</v>
      </c>
    </row>
    <row r="6334">
      <c r="A6334" s="1">
        <v>63.2901217937469</v>
      </c>
      <c r="B6334" s="1">
        <v>159.46666</v>
      </c>
      <c r="C6334" s="1">
        <v>0.45371836</v>
      </c>
      <c r="D6334" s="1">
        <v>0.23744126</v>
      </c>
      <c r="E6334" s="1">
        <v>1.968724</v>
      </c>
      <c r="F6334" s="4">
        <f t="shared" si="1"/>
        <v>0.05041315111</v>
      </c>
      <c r="G6334" s="1">
        <f t="shared" si="2"/>
        <v>1.948546867</v>
      </c>
    </row>
    <row r="6335">
      <c r="A6335" s="1">
        <v>63.3000018596649</v>
      </c>
      <c r="B6335" s="1">
        <v>159.4038</v>
      </c>
      <c r="C6335" s="1">
        <v>0.4537317</v>
      </c>
      <c r="D6335" s="1">
        <v>0.30336323</v>
      </c>
      <c r="E6335" s="1">
        <v>1.9679478</v>
      </c>
      <c r="F6335" s="4">
        <f t="shared" si="1"/>
        <v>0.05041463333</v>
      </c>
      <c r="G6335" s="1">
        <f t="shared" si="2"/>
        <v>1.947770817</v>
      </c>
    </row>
    <row r="6336">
      <c r="A6336" s="1">
        <v>63.3101260662078</v>
      </c>
      <c r="B6336" s="1">
        <v>159.39807</v>
      </c>
      <c r="C6336" s="1">
        <v>0.4537317</v>
      </c>
      <c r="D6336" s="1">
        <v>0.38393456</v>
      </c>
      <c r="E6336" s="1">
        <v>1.9678773</v>
      </c>
      <c r="F6336" s="4">
        <f t="shared" si="1"/>
        <v>0.05041463333</v>
      </c>
      <c r="G6336" s="1">
        <f t="shared" si="2"/>
        <v>1.947700077</v>
      </c>
    </row>
    <row r="6337">
      <c r="A6337" s="1">
        <v>63.3201282024383</v>
      </c>
      <c r="B6337" s="1">
        <v>159.34474</v>
      </c>
      <c r="C6337" s="1">
        <v>0.4537317</v>
      </c>
      <c r="D6337" s="1">
        <v>0.45107734</v>
      </c>
      <c r="E6337" s="1">
        <v>1.9672189</v>
      </c>
      <c r="F6337" s="4">
        <f t="shared" si="1"/>
        <v>0.05041463333</v>
      </c>
      <c r="G6337" s="1">
        <f t="shared" si="2"/>
        <v>1.947041681</v>
      </c>
    </row>
    <row r="6338">
      <c r="A6338" s="1">
        <v>63.3300006389617</v>
      </c>
      <c r="B6338" s="1">
        <v>159.31429</v>
      </c>
      <c r="C6338" s="1">
        <v>0.45398498</v>
      </c>
      <c r="D6338" s="1">
        <v>0.26429835</v>
      </c>
      <c r="E6338" s="1">
        <v>1.9668427</v>
      </c>
      <c r="F6338" s="4">
        <f t="shared" si="1"/>
        <v>0.05044277556</v>
      </c>
      <c r="G6338" s="1">
        <f t="shared" si="2"/>
        <v>1.946665756</v>
      </c>
    </row>
    <row r="6339">
      <c r="A6339" s="1">
        <v>63.3401248455047</v>
      </c>
      <c r="B6339" s="1">
        <v>159.49332</v>
      </c>
      <c r="C6339" s="1">
        <v>0.4543049</v>
      </c>
      <c r="D6339" s="1">
        <v>-0.0042727217</v>
      </c>
      <c r="E6339" s="1">
        <v>1.9690531</v>
      </c>
      <c r="F6339" s="4">
        <f t="shared" si="1"/>
        <v>0.05047832222</v>
      </c>
      <c r="G6339" s="1">
        <f t="shared" si="2"/>
        <v>1.948876002</v>
      </c>
    </row>
    <row r="6340">
      <c r="A6340" s="1">
        <v>63.3499972820282</v>
      </c>
      <c r="B6340" s="1">
        <v>159.54475</v>
      </c>
      <c r="C6340" s="1">
        <v>0.4542516</v>
      </c>
      <c r="D6340" s="1">
        <v>0.13001283</v>
      </c>
      <c r="E6340" s="1">
        <v>1.969688</v>
      </c>
      <c r="F6340" s="4">
        <f t="shared" si="1"/>
        <v>0.0504724</v>
      </c>
      <c r="G6340" s="1">
        <f t="shared" si="2"/>
        <v>1.949510941</v>
      </c>
    </row>
    <row r="6341">
      <c r="A6341" s="1">
        <v>63.3601214885711</v>
      </c>
      <c r="B6341" s="1">
        <v>159.60762</v>
      </c>
      <c r="C6341" s="1">
        <v>0.4541716</v>
      </c>
      <c r="D6341" s="1">
        <v>0.29115546</v>
      </c>
      <c r="E6341" s="1">
        <v>1.9704642</v>
      </c>
      <c r="F6341" s="4">
        <f t="shared" si="1"/>
        <v>0.05046351111</v>
      </c>
      <c r="G6341" s="1">
        <f t="shared" si="2"/>
        <v>1.950287114</v>
      </c>
    </row>
    <row r="6342">
      <c r="A6342" s="1">
        <v>63.3700015544891</v>
      </c>
      <c r="B6342" s="1">
        <v>159.55618</v>
      </c>
      <c r="C6342" s="1">
        <v>0.45418492</v>
      </c>
      <c r="D6342" s="1">
        <v>0.34486967</v>
      </c>
      <c r="E6342" s="1">
        <v>1.9698292</v>
      </c>
      <c r="F6342" s="4">
        <f t="shared" si="1"/>
        <v>0.05046499111</v>
      </c>
      <c r="G6342" s="1">
        <f t="shared" si="2"/>
        <v>1.949652052</v>
      </c>
    </row>
    <row r="6343">
      <c r="A6343" s="1">
        <v>63.3801257610321</v>
      </c>
      <c r="B6343" s="1">
        <v>159.51428</v>
      </c>
      <c r="C6343" s="1">
        <v>0.45418492</v>
      </c>
      <c r="D6343" s="1">
        <v>0.425441</v>
      </c>
      <c r="E6343" s="1">
        <v>1.969312</v>
      </c>
      <c r="F6343" s="4">
        <f t="shared" si="1"/>
        <v>0.05046499111</v>
      </c>
      <c r="G6343" s="1">
        <f t="shared" si="2"/>
        <v>1.949134768</v>
      </c>
    </row>
    <row r="6344">
      <c r="A6344" s="1">
        <v>63.3899981975555</v>
      </c>
      <c r="B6344" s="1">
        <v>159.51237</v>
      </c>
      <c r="C6344" s="1">
        <v>0.45434487</v>
      </c>
      <c r="D6344" s="1">
        <v>0.3387658</v>
      </c>
      <c r="E6344" s="1">
        <v>1.9692883</v>
      </c>
      <c r="F6344" s="4">
        <f t="shared" si="1"/>
        <v>0.05048276333</v>
      </c>
      <c r="G6344" s="1">
        <f t="shared" si="2"/>
        <v>1.949111188</v>
      </c>
    </row>
    <row r="6345">
      <c r="A6345" s="1">
        <v>63.400000333786</v>
      </c>
      <c r="B6345" s="1">
        <v>159.51808</v>
      </c>
      <c r="C6345" s="1">
        <v>0.45471814</v>
      </c>
      <c r="D6345" s="1">
        <v>0.012818165</v>
      </c>
      <c r="E6345" s="1">
        <v>1.9693588</v>
      </c>
      <c r="F6345" s="4">
        <f t="shared" si="1"/>
        <v>0.05052423778</v>
      </c>
      <c r="G6345" s="1">
        <f t="shared" si="2"/>
        <v>1.949181681</v>
      </c>
    </row>
    <row r="6346">
      <c r="A6346" s="1">
        <v>63.4100024700164</v>
      </c>
      <c r="B6346" s="1">
        <v>159.6838</v>
      </c>
      <c r="C6346" s="1">
        <v>0.45475814</v>
      </c>
      <c r="D6346" s="1">
        <v>0.05066227</v>
      </c>
      <c r="E6346" s="1">
        <v>1.9714047</v>
      </c>
      <c r="F6346" s="4">
        <f t="shared" si="1"/>
        <v>0.05052868222</v>
      </c>
      <c r="G6346" s="1">
        <f t="shared" si="2"/>
        <v>1.951227607</v>
      </c>
    </row>
    <row r="6347">
      <c r="A6347" s="1">
        <v>63.4201266765594</v>
      </c>
      <c r="B6347" s="1">
        <v>159.69905</v>
      </c>
      <c r="C6347" s="1">
        <v>0.4547448</v>
      </c>
      <c r="D6347" s="1">
        <v>0.13001283</v>
      </c>
      <c r="E6347" s="1">
        <v>1.9715929</v>
      </c>
      <c r="F6347" s="4">
        <f t="shared" si="1"/>
        <v>0.0505272</v>
      </c>
      <c r="G6347" s="1">
        <f t="shared" si="2"/>
        <v>1.951415879</v>
      </c>
    </row>
    <row r="6348">
      <c r="A6348" s="1">
        <v>63.4301211833953</v>
      </c>
      <c r="B6348" s="1">
        <v>159.69333</v>
      </c>
      <c r="C6348" s="1">
        <v>0.4547448</v>
      </c>
      <c r="D6348" s="1">
        <v>0.21058415</v>
      </c>
      <c r="E6348" s="1">
        <v>1.9715222</v>
      </c>
      <c r="F6348" s="4">
        <f t="shared" si="1"/>
        <v>0.0505272</v>
      </c>
      <c r="G6348" s="1">
        <f t="shared" si="2"/>
        <v>1.951345262</v>
      </c>
    </row>
    <row r="6349">
      <c r="A6349" s="1">
        <v>63.4401233196258</v>
      </c>
      <c r="B6349" s="1">
        <v>159.72382</v>
      </c>
      <c r="C6349" s="1">
        <v>0.45475814</v>
      </c>
      <c r="D6349" s="1">
        <v>0.27650613</v>
      </c>
      <c r="E6349" s="1">
        <v>1.9718988</v>
      </c>
      <c r="F6349" s="4">
        <f t="shared" si="1"/>
        <v>0.05052868222</v>
      </c>
      <c r="G6349" s="1">
        <f t="shared" si="2"/>
        <v>1.951721681</v>
      </c>
    </row>
    <row r="6350">
      <c r="A6350" s="1">
        <v>63.4501254558563</v>
      </c>
      <c r="B6350" s="1">
        <v>159.6457</v>
      </c>
      <c r="C6350" s="1">
        <v>0.45475814</v>
      </c>
      <c r="D6350" s="1">
        <v>0.3436489</v>
      </c>
      <c r="E6350" s="1">
        <v>1.9709343</v>
      </c>
      <c r="F6350" s="4">
        <f t="shared" si="1"/>
        <v>0.05052868222</v>
      </c>
      <c r="G6350" s="1">
        <f t="shared" si="2"/>
        <v>1.950757237</v>
      </c>
    </row>
    <row r="6351">
      <c r="A6351" s="1">
        <v>63.4599978923797</v>
      </c>
      <c r="B6351" s="1">
        <v>159.6762</v>
      </c>
      <c r="C6351" s="1">
        <v>0.45477146</v>
      </c>
      <c r="D6351" s="1">
        <v>0.41079167</v>
      </c>
      <c r="E6351" s="1">
        <v>1.9713109</v>
      </c>
      <c r="F6351" s="4">
        <f t="shared" si="1"/>
        <v>0.05053016222</v>
      </c>
      <c r="G6351" s="1">
        <f t="shared" si="2"/>
        <v>1.95113378</v>
      </c>
    </row>
    <row r="6352">
      <c r="A6352" s="1">
        <v>63.4700000286102</v>
      </c>
      <c r="B6352" s="1">
        <v>159.59999</v>
      </c>
      <c r="C6352" s="1">
        <v>0.4548381</v>
      </c>
      <c r="D6352" s="1">
        <v>0.42177868</v>
      </c>
      <c r="E6352" s="1">
        <v>1.9703699</v>
      </c>
      <c r="F6352" s="4">
        <f t="shared" si="1"/>
        <v>0.05053756667</v>
      </c>
      <c r="G6352" s="1">
        <f t="shared" si="2"/>
        <v>1.950192916</v>
      </c>
    </row>
    <row r="6353">
      <c r="A6353" s="1">
        <v>63.4801242351532</v>
      </c>
      <c r="B6353" s="1">
        <v>159.64952</v>
      </c>
      <c r="C6353" s="1">
        <v>0.45534465</v>
      </c>
      <c r="D6353" s="1">
        <v>-0.029909052</v>
      </c>
      <c r="E6353" s="1">
        <v>1.9709815</v>
      </c>
      <c r="F6353" s="4">
        <f t="shared" si="1"/>
        <v>0.05059385</v>
      </c>
      <c r="G6353" s="1">
        <f t="shared" si="2"/>
        <v>1.950804398</v>
      </c>
    </row>
    <row r="6354">
      <c r="A6354" s="1">
        <v>63.4899966716766</v>
      </c>
      <c r="B6354" s="1">
        <v>159.92763</v>
      </c>
      <c r="C6354" s="1">
        <v>0.45543796</v>
      </c>
      <c r="D6354" s="1">
        <v>-0.06164927</v>
      </c>
      <c r="E6354" s="1">
        <v>1.974415</v>
      </c>
      <c r="F6354" s="4">
        <f t="shared" si="1"/>
        <v>0.05060421778</v>
      </c>
      <c r="G6354" s="1">
        <f t="shared" si="2"/>
        <v>1.954237854</v>
      </c>
    </row>
    <row r="6355">
      <c r="A6355" s="1">
        <v>63.4999988079071</v>
      </c>
      <c r="B6355" s="1">
        <v>159.9486</v>
      </c>
      <c r="C6355" s="1">
        <v>0.45534465</v>
      </c>
      <c r="D6355" s="1">
        <v>0.09949338</v>
      </c>
      <c r="E6355" s="1">
        <v>1.9746737</v>
      </c>
      <c r="F6355" s="4">
        <f t="shared" si="1"/>
        <v>0.05059385</v>
      </c>
      <c r="G6355" s="1">
        <f t="shared" si="2"/>
        <v>1.954496743</v>
      </c>
    </row>
    <row r="6356">
      <c r="A6356" s="1">
        <v>63.5100009441375</v>
      </c>
      <c r="B6356" s="1">
        <v>159.97336</v>
      </c>
      <c r="C6356" s="1">
        <v>0.45537132</v>
      </c>
      <c r="D6356" s="1">
        <v>0.15198682</v>
      </c>
      <c r="E6356" s="1">
        <v>1.9749794</v>
      </c>
      <c r="F6356" s="4">
        <f t="shared" si="1"/>
        <v>0.05059681333</v>
      </c>
      <c r="G6356" s="1">
        <f t="shared" si="2"/>
        <v>1.954802422</v>
      </c>
    </row>
    <row r="6357">
      <c r="A6357" s="1">
        <v>63.5201251506805</v>
      </c>
      <c r="B6357" s="1">
        <v>159.93716</v>
      </c>
      <c r="C6357" s="1">
        <v>0.45542464</v>
      </c>
      <c r="D6357" s="1">
        <v>0.17762315</v>
      </c>
      <c r="E6357" s="1">
        <v>1.9745326</v>
      </c>
      <c r="F6357" s="4">
        <f t="shared" si="1"/>
        <v>0.05060273778</v>
      </c>
      <c r="G6357" s="1">
        <f t="shared" si="2"/>
        <v>1.954355509</v>
      </c>
    </row>
    <row r="6358">
      <c r="A6358" s="1">
        <v>63.530127286911</v>
      </c>
      <c r="B6358" s="1">
        <v>159.87811</v>
      </c>
      <c r="C6358" s="1">
        <v>0.4555046</v>
      </c>
      <c r="D6358" s="1">
        <v>0.17396082</v>
      </c>
      <c r="E6358" s="1">
        <v>1.9738035</v>
      </c>
      <c r="F6358" s="4">
        <f t="shared" si="1"/>
        <v>0.05061162222</v>
      </c>
      <c r="G6358" s="1">
        <f t="shared" si="2"/>
        <v>1.953626496</v>
      </c>
    </row>
    <row r="6359">
      <c r="A6359" s="1">
        <v>63.5401217937469</v>
      </c>
      <c r="B6359" s="1">
        <v>159.9124</v>
      </c>
      <c r="C6359" s="1">
        <v>0.4555446</v>
      </c>
      <c r="D6359" s="1">
        <v>0.19959715</v>
      </c>
      <c r="E6359" s="1">
        <v>1.974227</v>
      </c>
      <c r="F6359" s="4">
        <f t="shared" si="1"/>
        <v>0.05061606667</v>
      </c>
      <c r="G6359" s="1">
        <f t="shared" si="2"/>
        <v>1.95404983</v>
      </c>
    </row>
    <row r="6360">
      <c r="A6360" s="1">
        <v>63.5501239299774</v>
      </c>
      <c r="B6360" s="1">
        <v>159.88191</v>
      </c>
      <c r="C6360" s="1">
        <v>0.4555979</v>
      </c>
      <c r="D6360" s="1">
        <v>0.22523348</v>
      </c>
      <c r="E6360" s="1">
        <v>1.9738504</v>
      </c>
      <c r="F6360" s="4">
        <f t="shared" si="1"/>
        <v>0.05062198889</v>
      </c>
      <c r="G6360" s="1">
        <f t="shared" si="2"/>
        <v>1.95367341</v>
      </c>
    </row>
    <row r="6361">
      <c r="A6361" s="1">
        <v>63.5599963665008</v>
      </c>
      <c r="B6361" s="1">
        <v>159.92001</v>
      </c>
      <c r="C6361" s="1">
        <v>0.45565122</v>
      </c>
      <c r="D6361" s="1">
        <v>0.23744126</v>
      </c>
      <c r="E6361" s="1">
        <v>1.9743208</v>
      </c>
      <c r="F6361" s="4">
        <f t="shared" si="1"/>
        <v>0.05062791333</v>
      </c>
      <c r="G6361" s="1">
        <f t="shared" si="2"/>
        <v>1.95414378</v>
      </c>
    </row>
    <row r="6362">
      <c r="A6362" s="1">
        <v>63.5699985027313</v>
      </c>
      <c r="B6362" s="1">
        <v>159.89906</v>
      </c>
      <c r="C6362" s="1">
        <v>0.45570457</v>
      </c>
      <c r="D6362" s="1">
        <v>0.25941524</v>
      </c>
      <c r="E6362" s="1">
        <v>1.9740622</v>
      </c>
      <c r="F6362" s="4">
        <f t="shared" si="1"/>
        <v>0.05063384111</v>
      </c>
      <c r="G6362" s="1">
        <f t="shared" si="2"/>
        <v>1.953885138</v>
      </c>
    </row>
    <row r="6363">
      <c r="A6363" s="1">
        <v>63.5801227092742</v>
      </c>
      <c r="B6363" s="1">
        <v>159.88191</v>
      </c>
      <c r="C6363" s="1">
        <v>0.45573124</v>
      </c>
      <c r="D6363" s="1">
        <v>0.29848012</v>
      </c>
      <c r="E6363" s="1">
        <v>1.9738504</v>
      </c>
      <c r="F6363" s="4">
        <f t="shared" si="1"/>
        <v>0.05063680444</v>
      </c>
      <c r="G6363" s="1">
        <f t="shared" si="2"/>
        <v>1.95367341</v>
      </c>
    </row>
    <row r="6364">
      <c r="A6364" s="1">
        <v>63.5900027751922</v>
      </c>
      <c r="B6364" s="1">
        <v>159.90097</v>
      </c>
      <c r="C6364" s="1">
        <v>0.45573124</v>
      </c>
      <c r="D6364" s="1">
        <v>0.37905145</v>
      </c>
      <c r="E6364" s="1">
        <v>1.9740858</v>
      </c>
      <c r="F6364" s="4">
        <f t="shared" si="1"/>
        <v>0.05063680444</v>
      </c>
      <c r="G6364" s="1">
        <f t="shared" si="2"/>
        <v>1.953908719</v>
      </c>
    </row>
    <row r="6365">
      <c r="A6365" s="1">
        <v>63.6001269817352</v>
      </c>
      <c r="B6365" s="1">
        <v>159.81334</v>
      </c>
      <c r="C6365" s="1">
        <v>0.45574456</v>
      </c>
      <c r="D6365" s="1">
        <v>0.44619423</v>
      </c>
      <c r="E6365" s="1">
        <v>1.973004</v>
      </c>
      <c r="F6365" s="4">
        <f t="shared" si="1"/>
        <v>0.05063828444</v>
      </c>
      <c r="G6365" s="1">
        <f t="shared" si="2"/>
        <v>1.952826867</v>
      </c>
    </row>
    <row r="6366">
      <c r="A6366" s="1">
        <v>63.6101214885711</v>
      </c>
      <c r="B6366" s="1">
        <v>159.88382</v>
      </c>
      <c r="C6366" s="1">
        <v>0.45613113</v>
      </c>
      <c r="D6366" s="1">
        <v>0.13367516</v>
      </c>
      <c r="E6366" s="1">
        <v>1.973874</v>
      </c>
      <c r="F6366" s="4">
        <f t="shared" si="1"/>
        <v>0.05068123667</v>
      </c>
      <c r="G6366" s="1">
        <f t="shared" si="2"/>
        <v>1.95369699</v>
      </c>
    </row>
    <row r="6367">
      <c r="A6367" s="1">
        <v>63.6200015544891</v>
      </c>
      <c r="B6367" s="1">
        <v>160.02098</v>
      </c>
      <c r="C6367" s="1">
        <v>0.45627776</v>
      </c>
      <c r="D6367" s="1">
        <v>0.03112983</v>
      </c>
      <c r="E6367" s="1">
        <v>1.9755673</v>
      </c>
      <c r="F6367" s="4">
        <f t="shared" si="1"/>
        <v>0.05069752889</v>
      </c>
      <c r="G6367" s="1">
        <f t="shared" si="2"/>
        <v>1.955390323</v>
      </c>
    </row>
    <row r="6368">
      <c r="A6368" s="1">
        <v>63.6301257610321</v>
      </c>
      <c r="B6368" s="1">
        <v>160.1086</v>
      </c>
      <c r="C6368" s="1">
        <v>0.45621112</v>
      </c>
      <c r="D6368" s="1">
        <v>0.17884393</v>
      </c>
      <c r="E6368" s="1">
        <v>1.976649</v>
      </c>
      <c r="F6368" s="4">
        <f t="shared" si="1"/>
        <v>0.05069012444</v>
      </c>
      <c r="G6368" s="1">
        <f t="shared" si="2"/>
        <v>1.956472052</v>
      </c>
    </row>
    <row r="6369">
      <c r="A6369" s="1">
        <v>63.6401278972625</v>
      </c>
      <c r="B6369" s="1">
        <v>160.17337</v>
      </c>
      <c r="C6369" s="1">
        <v>0.45621112</v>
      </c>
      <c r="D6369" s="1">
        <v>0.2459867</v>
      </c>
      <c r="E6369" s="1">
        <v>1.9774487</v>
      </c>
      <c r="F6369" s="4">
        <f t="shared" si="1"/>
        <v>0.05069012444</v>
      </c>
      <c r="G6369" s="1">
        <f t="shared" si="2"/>
        <v>1.957271681</v>
      </c>
    </row>
    <row r="6370">
      <c r="A6370" s="1">
        <v>63.6501224040985</v>
      </c>
      <c r="B6370" s="1">
        <v>160.07622</v>
      </c>
      <c r="C6370" s="1">
        <v>0.45621112</v>
      </c>
      <c r="D6370" s="1">
        <v>0.32655802</v>
      </c>
      <c r="E6370" s="1">
        <v>1.9762492</v>
      </c>
      <c r="F6370" s="4">
        <f t="shared" si="1"/>
        <v>0.05069012444</v>
      </c>
      <c r="G6370" s="1">
        <f t="shared" si="2"/>
        <v>1.956072299</v>
      </c>
    </row>
    <row r="6371">
      <c r="A6371" s="1">
        <v>63.6600024700164</v>
      </c>
      <c r="B6371" s="1">
        <v>160.10669</v>
      </c>
      <c r="C6371" s="1">
        <v>0.45621112</v>
      </c>
      <c r="D6371" s="1">
        <v>0.39370078</v>
      </c>
      <c r="E6371" s="1">
        <v>1.9766254</v>
      </c>
      <c r="F6371" s="4">
        <f t="shared" si="1"/>
        <v>0.05069012444</v>
      </c>
      <c r="G6371" s="1">
        <f t="shared" si="2"/>
        <v>1.956448472</v>
      </c>
    </row>
    <row r="6372">
      <c r="A6372" s="1">
        <v>63.6701266765594</v>
      </c>
      <c r="B6372" s="1">
        <v>160.05527</v>
      </c>
      <c r="C6372" s="1">
        <v>0.45623776</v>
      </c>
      <c r="D6372" s="1">
        <v>0.44619423</v>
      </c>
      <c r="E6372" s="1">
        <v>1.9759908</v>
      </c>
      <c r="F6372" s="4">
        <f t="shared" si="1"/>
        <v>0.05069308444</v>
      </c>
      <c r="G6372" s="1">
        <f t="shared" si="2"/>
        <v>1.955813657</v>
      </c>
    </row>
    <row r="6373">
      <c r="A6373" s="1">
        <v>63.6799991130828</v>
      </c>
      <c r="B6373" s="1">
        <v>160.0343</v>
      </c>
      <c r="C6373" s="1">
        <v>0.456611</v>
      </c>
      <c r="D6373" s="1">
        <v>0.13489594</v>
      </c>
      <c r="E6373" s="1">
        <v>1.9757317</v>
      </c>
      <c r="F6373" s="4">
        <f t="shared" si="1"/>
        <v>0.05073455556</v>
      </c>
      <c r="G6373" s="1">
        <f t="shared" si="2"/>
        <v>1.955554768</v>
      </c>
    </row>
    <row r="6374">
      <c r="A6374" s="1">
        <v>63.6900012493133</v>
      </c>
      <c r="B6374" s="1">
        <v>160.2267</v>
      </c>
      <c r="C6374" s="1">
        <v>0.45685095</v>
      </c>
      <c r="D6374" s="1">
        <v>-0.05066227</v>
      </c>
      <c r="E6374" s="1">
        <v>1.9781071</v>
      </c>
      <c r="F6374" s="4">
        <f t="shared" si="1"/>
        <v>0.05076121667</v>
      </c>
      <c r="G6374" s="1">
        <f t="shared" si="2"/>
        <v>1.957930077</v>
      </c>
    </row>
    <row r="6375">
      <c r="A6375" s="1">
        <v>63.7000033855438</v>
      </c>
      <c r="B6375" s="1">
        <v>160.3029</v>
      </c>
      <c r="C6375" s="1">
        <v>0.45683762</v>
      </c>
      <c r="D6375" s="1">
        <v>0.04211683</v>
      </c>
      <c r="E6375" s="1">
        <v>1.9790478</v>
      </c>
      <c r="F6375" s="4">
        <f t="shared" si="1"/>
        <v>0.05075973556</v>
      </c>
      <c r="G6375" s="1">
        <f t="shared" si="2"/>
        <v>1.958870817</v>
      </c>
    </row>
    <row r="6376">
      <c r="A6376" s="1">
        <v>63.7099978923797</v>
      </c>
      <c r="B6376" s="1">
        <v>160.41336</v>
      </c>
      <c r="C6376" s="1">
        <v>0.45683762</v>
      </c>
      <c r="D6376" s="1">
        <v>0.12268815</v>
      </c>
      <c r="E6376" s="1">
        <v>1.9804116</v>
      </c>
      <c r="F6376" s="4">
        <f t="shared" si="1"/>
        <v>0.05075973556</v>
      </c>
      <c r="G6376" s="1">
        <f t="shared" si="2"/>
        <v>1.960234521</v>
      </c>
    </row>
    <row r="6377">
      <c r="A6377" s="1">
        <v>63.7201220989227</v>
      </c>
      <c r="B6377" s="1">
        <v>160.39624</v>
      </c>
      <c r="C6377" s="1">
        <v>0.45685095</v>
      </c>
      <c r="D6377" s="1">
        <v>0.17640238</v>
      </c>
      <c r="E6377" s="1">
        <v>1.9802</v>
      </c>
      <c r="F6377" s="4">
        <f t="shared" si="1"/>
        <v>0.05076121667</v>
      </c>
      <c r="G6377" s="1">
        <f t="shared" si="2"/>
        <v>1.960023163</v>
      </c>
    </row>
    <row r="6378">
      <c r="A6378" s="1">
        <v>63.7301242351532</v>
      </c>
      <c r="B6378" s="1">
        <v>160.34288</v>
      </c>
      <c r="C6378" s="1">
        <v>0.4568643</v>
      </c>
      <c r="D6378" s="1">
        <v>0.24354514</v>
      </c>
      <c r="E6378" s="1">
        <v>1.9795415</v>
      </c>
      <c r="F6378" s="4">
        <f t="shared" si="1"/>
        <v>0.0507627</v>
      </c>
      <c r="G6378" s="1">
        <f t="shared" si="2"/>
        <v>1.959364398</v>
      </c>
    </row>
    <row r="6379">
      <c r="A6379" s="1">
        <v>63.7401263713836</v>
      </c>
      <c r="B6379" s="1">
        <v>160.3524</v>
      </c>
      <c r="C6379" s="1">
        <v>0.45687762</v>
      </c>
      <c r="D6379" s="1">
        <v>0.29725936</v>
      </c>
      <c r="E6379" s="1">
        <v>1.979659</v>
      </c>
      <c r="F6379" s="4">
        <f t="shared" si="1"/>
        <v>0.05076418</v>
      </c>
      <c r="G6379" s="1">
        <f t="shared" si="2"/>
        <v>1.959481928</v>
      </c>
    </row>
    <row r="6380">
      <c r="A6380" s="1">
        <v>63.7499988079071</v>
      </c>
      <c r="B6380" s="1">
        <v>160.27051</v>
      </c>
      <c r="C6380" s="1">
        <v>0.45694426</v>
      </c>
      <c r="D6380" s="1">
        <v>0.30946714</v>
      </c>
      <c r="E6380" s="1">
        <v>1.9786478</v>
      </c>
      <c r="F6380" s="4">
        <f t="shared" si="1"/>
        <v>0.05077158444</v>
      </c>
      <c r="G6380" s="1">
        <f t="shared" si="2"/>
        <v>1.958470941</v>
      </c>
    </row>
    <row r="6381">
      <c r="A6381" s="1">
        <v>63.7600009441375</v>
      </c>
      <c r="B6381" s="1">
        <v>160.30861</v>
      </c>
      <c r="C6381" s="1">
        <v>0.45706424</v>
      </c>
      <c r="D6381" s="1">
        <v>0.26429835</v>
      </c>
      <c r="E6381" s="1">
        <v>1.9791182</v>
      </c>
      <c r="F6381" s="4">
        <f t="shared" si="1"/>
        <v>0.05078491556</v>
      </c>
      <c r="G6381" s="1">
        <f t="shared" si="2"/>
        <v>1.958941311</v>
      </c>
    </row>
    <row r="6382">
      <c r="A6382" s="1">
        <v>63.7701251506805</v>
      </c>
      <c r="B6382" s="1">
        <v>160.32385</v>
      </c>
      <c r="C6382" s="1">
        <v>0.45719755</v>
      </c>
      <c r="D6382" s="1">
        <v>0.1910517</v>
      </c>
      <c r="E6382" s="1">
        <v>1.9793065</v>
      </c>
      <c r="F6382" s="4">
        <f t="shared" si="1"/>
        <v>0.05079972778</v>
      </c>
      <c r="G6382" s="1">
        <f t="shared" si="2"/>
        <v>1.959129459</v>
      </c>
    </row>
    <row r="6383">
      <c r="A6383" s="1">
        <v>63.7799975872039</v>
      </c>
      <c r="B6383" s="1">
        <v>160.36574</v>
      </c>
      <c r="C6383" s="1">
        <v>0.45729086</v>
      </c>
      <c r="D6383" s="1">
        <v>0.1751816</v>
      </c>
      <c r="E6383" s="1">
        <v>1.9798237</v>
      </c>
      <c r="F6383" s="4">
        <f t="shared" si="1"/>
        <v>0.05081009556</v>
      </c>
      <c r="G6383" s="1">
        <f t="shared" si="2"/>
        <v>1.95964662</v>
      </c>
    </row>
    <row r="6384">
      <c r="A6384" s="1">
        <v>63.7901217937469</v>
      </c>
      <c r="B6384" s="1">
        <v>160.44955</v>
      </c>
      <c r="C6384" s="1">
        <v>0.45733085</v>
      </c>
      <c r="D6384" s="1">
        <v>0.21424648</v>
      </c>
      <c r="E6384" s="1">
        <v>1.9808584</v>
      </c>
      <c r="F6384" s="4">
        <f t="shared" si="1"/>
        <v>0.05081453889</v>
      </c>
      <c r="G6384" s="1">
        <f t="shared" si="2"/>
        <v>1.960681311</v>
      </c>
    </row>
    <row r="6385">
      <c r="A6385" s="1">
        <v>63.8001239299774</v>
      </c>
      <c r="B6385" s="1">
        <v>160.4191</v>
      </c>
      <c r="C6385" s="1">
        <v>0.45733085</v>
      </c>
      <c r="D6385" s="1">
        <v>0.28138924</v>
      </c>
      <c r="E6385" s="1">
        <v>1.9804823</v>
      </c>
      <c r="F6385" s="4">
        <f t="shared" si="1"/>
        <v>0.05081453889</v>
      </c>
      <c r="G6385" s="1">
        <f t="shared" si="2"/>
        <v>1.960305385</v>
      </c>
    </row>
    <row r="6386">
      <c r="A6386" s="1">
        <v>63.8099963665008</v>
      </c>
      <c r="B6386" s="1">
        <v>160.45337</v>
      </c>
      <c r="C6386" s="1">
        <v>0.45734417</v>
      </c>
      <c r="D6386" s="1">
        <v>0.34731123</v>
      </c>
      <c r="E6386" s="1">
        <v>1.9809055</v>
      </c>
      <c r="F6386" s="4">
        <f t="shared" si="1"/>
        <v>0.05081601889</v>
      </c>
      <c r="G6386" s="1">
        <f t="shared" si="2"/>
        <v>1.960728472</v>
      </c>
    </row>
    <row r="6387">
      <c r="A6387" s="1">
        <v>63.8201282024383</v>
      </c>
      <c r="B6387" s="1">
        <v>160.40958</v>
      </c>
      <c r="C6387" s="1">
        <v>0.45738417</v>
      </c>
      <c r="D6387" s="1">
        <v>0.37294757</v>
      </c>
      <c r="E6387" s="1">
        <v>1.9803648</v>
      </c>
      <c r="F6387" s="4">
        <f t="shared" si="1"/>
        <v>0.05082046333</v>
      </c>
      <c r="G6387" s="1">
        <f t="shared" si="2"/>
        <v>1.960187854</v>
      </c>
    </row>
    <row r="6388">
      <c r="A6388" s="1">
        <v>63.8300006389617</v>
      </c>
      <c r="B6388" s="1">
        <v>160.39241</v>
      </c>
      <c r="C6388" s="1">
        <v>0.4574508</v>
      </c>
      <c r="D6388" s="1">
        <v>0.38515535</v>
      </c>
      <c r="E6388" s="1">
        <v>1.9801531</v>
      </c>
      <c r="F6388" s="4">
        <f t="shared" si="1"/>
        <v>0.05082786667</v>
      </c>
      <c r="G6388" s="1">
        <f t="shared" si="2"/>
        <v>1.959975879</v>
      </c>
    </row>
    <row r="6389">
      <c r="A6389" s="1">
        <v>63.8401248455047</v>
      </c>
      <c r="B6389" s="1">
        <v>160.41145</v>
      </c>
      <c r="C6389" s="1">
        <v>0.45751747</v>
      </c>
      <c r="D6389" s="1">
        <v>0.41079167</v>
      </c>
      <c r="E6389" s="1">
        <v>1.980388</v>
      </c>
      <c r="F6389" s="4">
        <f t="shared" si="1"/>
        <v>0.05083527444</v>
      </c>
      <c r="G6389" s="1">
        <f t="shared" si="2"/>
        <v>1.960210941</v>
      </c>
    </row>
    <row r="6390">
      <c r="A6390" s="1">
        <v>63.8499972820282</v>
      </c>
      <c r="B6390" s="1">
        <v>160.39241</v>
      </c>
      <c r="C6390" s="1">
        <v>0.4575708</v>
      </c>
      <c r="D6390" s="1">
        <v>0.40712935</v>
      </c>
      <c r="E6390" s="1">
        <v>1.9801531</v>
      </c>
      <c r="F6390" s="4">
        <f t="shared" si="1"/>
        <v>0.0508412</v>
      </c>
      <c r="G6390" s="1">
        <f t="shared" si="2"/>
        <v>1.959975879</v>
      </c>
    </row>
    <row r="6391">
      <c r="A6391" s="1">
        <v>63.8601214885711</v>
      </c>
      <c r="B6391" s="1">
        <v>160.44003</v>
      </c>
      <c r="C6391" s="1">
        <v>0.4576641</v>
      </c>
      <c r="D6391" s="1">
        <v>0.39125922</v>
      </c>
      <c r="E6391" s="1">
        <v>1.980741</v>
      </c>
      <c r="F6391" s="4">
        <f t="shared" si="1"/>
        <v>0.05085156667</v>
      </c>
      <c r="G6391" s="1">
        <f t="shared" si="2"/>
        <v>1.96056378</v>
      </c>
    </row>
    <row r="6392">
      <c r="A6392" s="1">
        <v>63.8700015544891</v>
      </c>
      <c r="B6392" s="1">
        <v>160.49147</v>
      </c>
      <c r="C6392" s="1">
        <v>0.45807734</v>
      </c>
      <c r="D6392" s="1">
        <v>0.038454495</v>
      </c>
      <c r="E6392" s="1">
        <v>1.9813759</v>
      </c>
      <c r="F6392" s="4">
        <f t="shared" si="1"/>
        <v>0.05089748222</v>
      </c>
      <c r="G6392" s="1">
        <f t="shared" si="2"/>
        <v>1.961198842</v>
      </c>
    </row>
    <row r="6393">
      <c r="A6393" s="1">
        <v>63.8800036907196</v>
      </c>
      <c r="B6393" s="1">
        <v>160.65909</v>
      </c>
      <c r="C6393" s="1">
        <v>0.45814398</v>
      </c>
      <c r="D6393" s="1">
        <v>0.034792162</v>
      </c>
      <c r="E6393" s="1">
        <v>1.9834453</v>
      </c>
      <c r="F6393" s="4">
        <f t="shared" si="1"/>
        <v>0.05090488667</v>
      </c>
      <c r="G6393" s="1">
        <f t="shared" si="2"/>
        <v>1.963268225</v>
      </c>
    </row>
    <row r="6394">
      <c r="A6394" s="1">
        <v>63.8899981975555</v>
      </c>
      <c r="B6394" s="1">
        <v>160.76958</v>
      </c>
      <c r="C6394" s="1">
        <v>0.45807734</v>
      </c>
      <c r="D6394" s="1">
        <v>0.18250626</v>
      </c>
      <c r="E6394" s="1">
        <v>1.9848094</v>
      </c>
      <c r="F6394" s="4">
        <f t="shared" si="1"/>
        <v>0.05089748222</v>
      </c>
      <c r="G6394" s="1">
        <f t="shared" si="2"/>
        <v>1.964632299</v>
      </c>
    </row>
    <row r="6395">
      <c r="A6395" s="1">
        <v>63.9001224040985</v>
      </c>
      <c r="B6395" s="1">
        <v>160.701</v>
      </c>
      <c r="C6395" s="1">
        <v>0.45807734</v>
      </c>
      <c r="D6395" s="1">
        <v>0.24964903</v>
      </c>
      <c r="E6395" s="1">
        <v>1.9839628</v>
      </c>
      <c r="F6395" s="4">
        <f t="shared" si="1"/>
        <v>0.05089748222</v>
      </c>
      <c r="G6395" s="1">
        <f t="shared" si="2"/>
        <v>1.963785632</v>
      </c>
    </row>
    <row r="6396">
      <c r="A6396" s="1">
        <v>63.9101245403289</v>
      </c>
      <c r="B6396" s="1">
        <v>160.71243</v>
      </c>
      <c r="C6396" s="1">
        <v>0.45807734</v>
      </c>
      <c r="D6396" s="1">
        <v>0.33022034</v>
      </c>
      <c r="E6396" s="1">
        <v>1.9841039</v>
      </c>
      <c r="F6396" s="4">
        <f t="shared" si="1"/>
        <v>0.05089748222</v>
      </c>
      <c r="G6396" s="1">
        <f t="shared" si="2"/>
        <v>1.963926743</v>
      </c>
    </row>
    <row r="6397">
      <c r="A6397" s="1">
        <v>63.9201266765594</v>
      </c>
      <c r="B6397" s="1">
        <v>160.64957</v>
      </c>
      <c r="C6397" s="1">
        <v>0.45809066</v>
      </c>
      <c r="D6397" s="1">
        <v>0.39736313</v>
      </c>
      <c r="E6397" s="1">
        <v>1.9833277</v>
      </c>
      <c r="F6397" s="4">
        <f t="shared" si="1"/>
        <v>0.05089896222</v>
      </c>
      <c r="G6397" s="1">
        <f t="shared" si="2"/>
        <v>1.963150694</v>
      </c>
    </row>
    <row r="6398">
      <c r="A6398" s="1">
        <v>63.9301211833953</v>
      </c>
      <c r="B6398" s="1">
        <v>160.59052</v>
      </c>
      <c r="C6398" s="1">
        <v>0.45810398</v>
      </c>
      <c r="D6398" s="1">
        <v>0.46450588</v>
      </c>
      <c r="E6398" s="1">
        <v>1.9825987</v>
      </c>
      <c r="F6398" s="4">
        <f t="shared" si="1"/>
        <v>0.05090044222</v>
      </c>
      <c r="G6398" s="1">
        <f t="shared" si="2"/>
        <v>1.962421681</v>
      </c>
    </row>
    <row r="6399">
      <c r="A6399" s="1">
        <v>63.9400012493133</v>
      </c>
      <c r="B6399" s="1">
        <v>160.63243</v>
      </c>
      <c r="C6399" s="1">
        <v>0.45849058</v>
      </c>
      <c r="D6399" s="1">
        <v>0.12512971</v>
      </c>
      <c r="E6399" s="1">
        <v>1.9831161</v>
      </c>
      <c r="F6399" s="4">
        <f t="shared" si="1"/>
        <v>0.05094339778</v>
      </c>
      <c r="G6399" s="1">
        <f t="shared" si="2"/>
        <v>1.962939089</v>
      </c>
    </row>
    <row r="6400">
      <c r="A6400" s="1">
        <v>63.9501254558563</v>
      </c>
      <c r="B6400" s="1">
        <v>160.75624</v>
      </c>
      <c r="C6400" s="1">
        <v>0.45878384</v>
      </c>
      <c r="D6400" s="1">
        <v>-0.10193493</v>
      </c>
      <c r="E6400" s="1">
        <v>1.9846447</v>
      </c>
      <c r="F6400" s="4">
        <f t="shared" si="1"/>
        <v>0.05097598222</v>
      </c>
      <c r="G6400" s="1">
        <f t="shared" si="2"/>
        <v>1.964467607</v>
      </c>
    </row>
    <row r="6401">
      <c r="A6401" s="1">
        <v>63.9601275920867</v>
      </c>
      <c r="B6401" s="1">
        <v>160.8953</v>
      </c>
      <c r="C6401" s="1">
        <v>0.45875716</v>
      </c>
      <c r="D6401" s="1">
        <v>-0.009155832</v>
      </c>
      <c r="E6401" s="1">
        <v>1.9863614</v>
      </c>
      <c r="F6401" s="4">
        <f t="shared" si="1"/>
        <v>0.05097301778</v>
      </c>
      <c r="G6401" s="1">
        <f t="shared" si="2"/>
        <v>1.966184398</v>
      </c>
    </row>
    <row r="6402">
      <c r="A6402" s="1">
        <v>63.9700000286102</v>
      </c>
      <c r="B6402" s="1">
        <v>160.95055</v>
      </c>
      <c r="C6402" s="1">
        <v>0.45874384</v>
      </c>
      <c r="D6402" s="1">
        <v>0.084844045</v>
      </c>
      <c r="E6402" s="1">
        <v>1.9870436</v>
      </c>
      <c r="F6402" s="4">
        <f t="shared" si="1"/>
        <v>0.05097153778</v>
      </c>
      <c r="G6402" s="1">
        <f t="shared" si="2"/>
        <v>1.966866496</v>
      </c>
    </row>
    <row r="6403">
      <c r="A6403" s="1">
        <v>63.9800021648407</v>
      </c>
      <c r="B6403" s="1">
        <v>160.93912</v>
      </c>
      <c r="C6403" s="1">
        <v>0.45874384</v>
      </c>
      <c r="D6403" s="1">
        <v>0.15198682</v>
      </c>
      <c r="E6403" s="1">
        <v>1.9869025</v>
      </c>
      <c r="F6403" s="4">
        <f t="shared" si="1"/>
        <v>0.05097153778</v>
      </c>
      <c r="G6403" s="1">
        <f t="shared" si="2"/>
        <v>1.966725385</v>
      </c>
    </row>
    <row r="6404">
      <c r="A6404" s="1">
        <v>63.9899966716766</v>
      </c>
      <c r="B6404" s="1">
        <v>160.94673</v>
      </c>
      <c r="C6404" s="1">
        <v>0.45875716</v>
      </c>
      <c r="D6404" s="1">
        <v>0.21912959</v>
      </c>
      <c r="E6404" s="1">
        <v>1.9869964</v>
      </c>
      <c r="F6404" s="4">
        <f t="shared" si="1"/>
        <v>0.05097301778</v>
      </c>
      <c r="G6404" s="1">
        <f t="shared" si="2"/>
        <v>1.966819336</v>
      </c>
    </row>
    <row r="6405">
      <c r="A6405" s="1">
        <v>63.9999988079071</v>
      </c>
      <c r="B6405" s="1">
        <v>160.82672</v>
      </c>
      <c r="C6405" s="1">
        <v>0.45877048</v>
      </c>
      <c r="D6405" s="1">
        <v>0.28505158</v>
      </c>
      <c r="E6405" s="1">
        <v>1.9855148</v>
      </c>
      <c r="F6405" s="4">
        <f t="shared" si="1"/>
        <v>0.05097449778</v>
      </c>
      <c r="G6405" s="1">
        <f t="shared" si="2"/>
        <v>1.965337731</v>
      </c>
    </row>
    <row r="6406">
      <c r="A6406" s="1">
        <v>64.0100009441375</v>
      </c>
      <c r="B6406" s="1">
        <v>160.84958</v>
      </c>
      <c r="C6406" s="1">
        <v>0.45883715</v>
      </c>
      <c r="D6406" s="1">
        <v>0.28016847</v>
      </c>
      <c r="E6406" s="1">
        <v>1.985797</v>
      </c>
      <c r="F6406" s="4">
        <f t="shared" si="1"/>
        <v>0.05098190556</v>
      </c>
      <c r="G6406" s="1">
        <f t="shared" si="2"/>
        <v>1.965619953</v>
      </c>
    </row>
    <row r="6407">
      <c r="A6407" s="1">
        <v>64.0201251506805</v>
      </c>
      <c r="B6407" s="1">
        <v>160.83434</v>
      </c>
      <c r="C6407" s="1">
        <v>0.4589438</v>
      </c>
      <c r="D6407" s="1">
        <v>0.24842826</v>
      </c>
      <c r="E6407" s="1">
        <v>1.9856087</v>
      </c>
      <c r="F6407" s="4">
        <f t="shared" si="1"/>
        <v>0.05099375556</v>
      </c>
      <c r="G6407" s="1">
        <f t="shared" si="2"/>
        <v>1.965431805</v>
      </c>
    </row>
    <row r="6408">
      <c r="A6408" s="1">
        <v>64.030127286911</v>
      </c>
      <c r="B6408" s="1">
        <v>160.84196</v>
      </c>
      <c r="C6408" s="1">
        <v>0.45907712</v>
      </c>
      <c r="D6408" s="1">
        <v>0.18983093</v>
      </c>
      <c r="E6408" s="1">
        <v>1.985703</v>
      </c>
      <c r="F6408" s="4">
        <f t="shared" si="1"/>
        <v>0.05100856889</v>
      </c>
      <c r="G6408" s="1">
        <f t="shared" si="2"/>
        <v>1.965525879</v>
      </c>
    </row>
    <row r="6409">
      <c r="A6409" s="1">
        <v>64.0401217937469</v>
      </c>
      <c r="B6409" s="1">
        <v>160.93912</v>
      </c>
      <c r="C6409" s="1">
        <v>0.45919707</v>
      </c>
      <c r="D6409" s="1">
        <v>0.13001283</v>
      </c>
      <c r="E6409" s="1">
        <v>1.9869025</v>
      </c>
      <c r="F6409" s="4">
        <f t="shared" si="1"/>
        <v>0.05102189667</v>
      </c>
      <c r="G6409" s="1">
        <f t="shared" si="2"/>
        <v>1.966725385</v>
      </c>
    </row>
    <row r="6410">
      <c r="A6410" s="1">
        <v>64.0500018596649</v>
      </c>
      <c r="B6410" s="1">
        <v>160.94101</v>
      </c>
      <c r="C6410" s="1">
        <v>0.45927706</v>
      </c>
      <c r="D6410" s="1">
        <v>0.12635049</v>
      </c>
      <c r="E6410" s="1">
        <v>1.9869257</v>
      </c>
      <c r="F6410" s="4">
        <f t="shared" si="1"/>
        <v>0.05103078444</v>
      </c>
      <c r="G6410" s="1">
        <f t="shared" si="2"/>
        <v>1.966748719</v>
      </c>
    </row>
    <row r="6411">
      <c r="A6411" s="1">
        <v>64.0601260662078</v>
      </c>
      <c r="B6411" s="1">
        <v>161.01721</v>
      </c>
      <c r="C6411" s="1">
        <v>0.4592904</v>
      </c>
      <c r="D6411" s="1">
        <v>0.19349326</v>
      </c>
      <c r="E6411" s="1">
        <v>1.9878665</v>
      </c>
      <c r="F6411" s="4">
        <f t="shared" si="1"/>
        <v>0.05103226667</v>
      </c>
      <c r="G6411" s="1">
        <f t="shared" si="2"/>
        <v>1.967689459</v>
      </c>
    </row>
    <row r="6412">
      <c r="A6412" s="1">
        <v>64.0699985027313</v>
      </c>
      <c r="B6412" s="1">
        <v>161.00578</v>
      </c>
      <c r="C6412" s="1">
        <v>0.4593437</v>
      </c>
      <c r="D6412" s="1">
        <v>0.20448026</v>
      </c>
      <c r="E6412" s="1">
        <v>1.9877255</v>
      </c>
      <c r="F6412" s="4">
        <f t="shared" si="1"/>
        <v>0.05103818889</v>
      </c>
      <c r="G6412" s="1">
        <f t="shared" si="2"/>
        <v>1.967548348</v>
      </c>
    </row>
    <row r="6413">
      <c r="A6413" s="1">
        <v>64.0800006389617</v>
      </c>
      <c r="B6413" s="1">
        <v>161.02864</v>
      </c>
      <c r="C6413" s="1">
        <v>0.45942366</v>
      </c>
      <c r="D6413" s="1">
        <v>0.19959715</v>
      </c>
      <c r="E6413" s="1">
        <v>1.9880075</v>
      </c>
      <c r="F6413" s="4">
        <f t="shared" si="1"/>
        <v>0.05104707333</v>
      </c>
      <c r="G6413" s="1">
        <f t="shared" si="2"/>
        <v>1.96783057</v>
      </c>
    </row>
    <row r="6414">
      <c r="A6414" s="1">
        <v>64.0901248455047</v>
      </c>
      <c r="B6414" s="1">
        <v>161.06674</v>
      </c>
      <c r="C6414" s="1">
        <v>0.45949033</v>
      </c>
      <c r="D6414" s="1">
        <v>0.19837637</v>
      </c>
      <c r="E6414" s="1">
        <v>1.988478</v>
      </c>
      <c r="F6414" s="4">
        <f t="shared" si="1"/>
        <v>0.05105448111</v>
      </c>
      <c r="G6414" s="1">
        <f t="shared" si="2"/>
        <v>1.968300941</v>
      </c>
    </row>
    <row r="6415">
      <c r="A6415" s="1">
        <v>64.0999972820282</v>
      </c>
      <c r="B6415" s="1">
        <v>161.03816</v>
      </c>
      <c r="C6415" s="1">
        <v>0.45954365</v>
      </c>
      <c r="D6415" s="1">
        <v>0.2240127</v>
      </c>
      <c r="E6415" s="1">
        <v>1.9881252</v>
      </c>
      <c r="F6415" s="4">
        <f t="shared" si="1"/>
        <v>0.05106040556</v>
      </c>
      <c r="G6415" s="1">
        <f t="shared" si="2"/>
        <v>1.967948101</v>
      </c>
    </row>
    <row r="6416">
      <c r="A6416" s="1">
        <v>64.1101214885711</v>
      </c>
      <c r="B6416" s="1">
        <v>161.11626</v>
      </c>
      <c r="C6416" s="1">
        <v>0.45958367</v>
      </c>
      <c r="D6416" s="1">
        <v>0.2630776</v>
      </c>
      <c r="E6416" s="1">
        <v>1.9890891</v>
      </c>
      <c r="F6416" s="4">
        <f t="shared" si="1"/>
        <v>0.05106485222</v>
      </c>
      <c r="G6416" s="1">
        <f t="shared" si="2"/>
        <v>1.968912299</v>
      </c>
    </row>
    <row r="6417">
      <c r="A6417" s="1">
        <v>64.1200015544891</v>
      </c>
      <c r="B6417" s="1">
        <v>161.08008</v>
      </c>
      <c r="C6417" s="1">
        <v>0.459637</v>
      </c>
      <c r="D6417" s="1">
        <v>0.27406457</v>
      </c>
      <c r="E6417" s="1">
        <v>1.9886427</v>
      </c>
      <c r="F6417" s="4">
        <f t="shared" si="1"/>
        <v>0.05107077778</v>
      </c>
      <c r="G6417" s="1">
        <f t="shared" si="2"/>
        <v>1.968465632</v>
      </c>
    </row>
    <row r="6418">
      <c r="A6418" s="1">
        <v>64.1300036907196</v>
      </c>
      <c r="B6418" s="1">
        <v>161.10103</v>
      </c>
      <c r="C6418" s="1">
        <v>0.4596503</v>
      </c>
      <c r="D6418" s="1">
        <v>0.34120736</v>
      </c>
      <c r="E6418" s="1">
        <v>1.9889014</v>
      </c>
      <c r="F6418" s="4">
        <f t="shared" si="1"/>
        <v>0.05107225556</v>
      </c>
      <c r="G6418" s="1">
        <f t="shared" si="2"/>
        <v>1.968724274</v>
      </c>
    </row>
    <row r="6419">
      <c r="A6419" s="1">
        <v>64.1399981975555</v>
      </c>
      <c r="B6419" s="1">
        <v>161.11816</v>
      </c>
      <c r="C6419" s="1">
        <v>0.4596503</v>
      </c>
      <c r="D6419" s="1">
        <v>0.42177868</v>
      </c>
      <c r="E6419" s="1">
        <v>1.9891127</v>
      </c>
      <c r="F6419" s="4">
        <f t="shared" si="1"/>
        <v>0.05107225556</v>
      </c>
      <c r="G6419" s="1">
        <f t="shared" si="2"/>
        <v>1.968935756</v>
      </c>
    </row>
    <row r="6420">
      <c r="A6420" s="1">
        <v>64.150000333786</v>
      </c>
      <c r="B6420" s="1">
        <v>161.03816</v>
      </c>
      <c r="C6420" s="1">
        <v>0.4598769</v>
      </c>
      <c r="D6420" s="1">
        <v>0.24964903</v>
      </c>
      <c r="E6420" s="1">
        <v>1.9881252</v>
      </c>
      <c r="F6420" s="4">
        <f t="shared" si="1"/>
        <v>0.05109743333</v>
      </c>
      <c r="G6420" s="1">
        <f t="shared" si="2"/>
        <v>1.967948101</v>
      </c>
    </row>
    <row r="6421">
      <c r="A6421" s="1">
        <v>64.1600024700164</v>
      </c>
      <c r="B6421" s="1">
        <v>161.20007</v>
      </c>
      <c r="C6421" s="1">
        <v>0.46021014</v>
      </c>
      <c r="D6421" s="1">
        <v>-0.02014283</v>
      </c>
      <c r="E6421" s="1">
        <v>1.990124</v>
      </c>
      <c r="F6421" s="4">
        <f t="shared" si="1"/>
        <v>0.05113446</v>
      </c>
      <c r="G6421" s="1">
        <f t="shared" si="2"/>
        <v>1.96994699</v>
      </c>
    </row>
    <row r="6422">
      <c r="A6422" s="1">
        <v>64.1699969768524</v>
      </c>
      <c r="B6422" s="1">
        <v>161.2877</v>
      </c>
      <c r="C6422" s="1">
        <v>0.46019682</v>
      </c>
      <c r="D6422" s="1">
        <v>0.060428493</v>
      </c>
      <c r="E6422" s="1">
        <v>1.9912059</v>
      </c>
      <c r="F6422" s="4">
        <f t="shared" si="1"/>
        <v>0.05113298</v>
      </c>
      <c r="G6422" s="1">
        <f t="shared" si="2"/>
        <v>1.971028842</v>
      </c>
    </row>
    <row r="6423">
      <c r="A6423" s="1">
        <v>64.1799991130828</v>
      </c>
      <c r="B6423" s="1">
        <v>161.32771</v>
      </c>
      <c r="C6423" s="1">
        <v>0.4601835</v>
      </c>
      <c r="D6423" s="1">
        <v>0.15442838</v>
      </c>
      <c r="E6423" s="1">
        <v>1.9916999</v>
      </c>
      <c r="F6423" s="4">
        <f t="shared" si="1"/>
        <v>0.0511315</v>
      </c>
      <c r="G6423" s="1">
        <f t="shared" si="2"/>
        <v>1.971522793</v>
      </c>
    </row>
    <row r="6424">
      <c r="A6424" s="1">
        <v>64.1901233196258</v>
      </c>
      <c r="B6424" s="1">
        <v>161.37914</v>
      </c>
      <c r="C6424" s="1">
        <v>0.4601835</v>
      </c>
      <c r="D6424" s="1">
        <v>0.2349997</v>
      </c>
      <c r="E6424" s="1">
        <v>1.9923346</v>
      </c>
      <c r="F6424" s="4">
        <f t="shared" si="1"/>
        <v>0.0511315</v>
      </c>
      <c r="G6424" s="1">
        <f t="shared" si="2"/>
        <v>1.972157731</v>
      </c>
    </row>
    <row r="6425">
      <c r="A6425" s="1">
        <v>64.2001254558563</v>
      </c>
      <c r="B6425" s="1">
        <v>161.27818</v>
      </c>
      <c r="C6425" s="1">
        <v>0.4601835</v>
      </c>
      <c r="D6425" s="1">
        <v>0.30214247</v>
      </c>
      <c r="E6425" s="1">
        <v>1.9910884</v>
      </c>
      <c r="F6425" s="4">
        <f t="shared" si="1"/>
        <v>0.0511315</v>
      </c>
      <c r="G6425" s="1">
        <f t="shared" si="2"/>
        <v>1.970911311</v>
      </c>
    </row>
    <row r="6426">
      <c r="A6426" s="1">
        <v>64.2099978923797</v>
      </c>
      <c r="B6426" s="1">
        <v>161.29532</v>
      </c>
      <c r="C6426" s="1">
        <v>0.4601835</v>
      </c>
      <c r="D6426" s="1">
        <v>0.3827138</v>
      </c>
      <c r="E6426" s="1">
        <v>1.9912999</v>
      </c>
      <c r="F6426" s="4">
        <f t="shared" si="1"/>
        <v>0.0511315</v>
      </c>
      <c r="G6426" s="1">
        <f t="shared" si="2"/>
        <v>1.971122916</v>
      </c>
    </row>
    <row r="6427">
      <c r="A6427" s="1">
        <v>64.2201220989227</v>
      </c>
      <c r="B6427" s="1">
        <v>161.23056</v>
      </c>
      <c r="C6427" s="1">
        <v>0.4601835</v>
      </c>
      <c r="D6427" s="1">
        <v>0.46328512</v>
      </c>
      <c r="E6427" s="1">
        <v>1.9905005</v>
      </c>
      <c r="F6427" s="4">
        <f t="shared" si="1"/>
        <v>0.0511315</v>
      </c>
      <c r="G6427" s="1">
        <f t="shared" si="2"/>
        <v>1.97032341</v>
      </c>
    </row>
    <row r="6428">
      <c r="A6428" s="1">
        <v>64.2300021648407</v>
      </c>
      <c r="B6428" s="1">
        <v>161.18484</v>
      </c>
      <c r="C6428" s="1">
        <v>0.4604501</v>
      </c>
      <c r="D6428" s="1">
        <v>0.24964903</v>
      </c>
      <c r="E6428" s="1">
        <v>1.9899361</v>
      </c>
      <c r="F6428" s="4">
        <f t="shared" si="1"/>
        <v>0.05116112222</v>
      </c>
      <c r="G6428" s="1">
        <f t="shared" si="2"/>
        <v>1.969758965</v>
      </c>
    </row>
    <row r="6429">
      <c r="A6429" s="1">
        <v>64.2399966716766</v>
      </c>
      <c r="B6429" s="1">
        <v>161.37721</v>
      </c>
      <c r="C6429" s="1">
        <v>0.46091667</v>
      </c>
      <c r="D6429" s="1">
        <v>-0.16175304</v>
      </c>
      <c r="E6429" s="1">
        <v>1.9923111</v>
      </c>
      <c r="F6429" s="4">
        <f t="shared" si="1"/>
        <v>0.05121296333</v>
      </c>
      <c r="G6429" s="1">
        <f t="shared" si="2"/>
        <v>1.972133904</v>
      </c>
    </row>
    <row r="6430">
      <c r="A6430" s="1">
        <v>64.2501285076141</v>
      </c>
      <c r="B6430" s="1">
        <v>161.53723</v>
      </c>
      <c r="C6430" s="1">
        <v>0.4609833</v>
      </c>
      <c r="D6430" s="1">
        <v>-0.17884393</v>
      </c>
      <c r="E6430" s="1">
        <v>1.9942865</v>
      </c>
      <c r="F6430" s="4">
        <f t="shared" si="1"/>
        <v>0.05122036667</v>
      </c>
      <c r="G6430" s="1">
        <f t="shared" si="2"/>
        <v>1.974109459</v>
      </c>
    </row>
    <row r="6431">
      <c r="A6431" s="1">
        <v>64.2600009441375</v>
      </c>
      <c r="B6431" s="1">
        <v>161.67056</v>
      </c>
      <c r="C6431" s="1">
        <v>0.46091667</v>
      </c>
      <c r="D6431" s="1">
        <v>-0.017701276</v>
      </c>
      <c r="E6431" s="1">
        <v>1.9959327</v>
      </c>
      <c r="F6431" s="4">
        <f t="shared" si="1"/>
        <v>0.05121296333</v>
      </c>
      <c r="G6431" s="1">
        <f t="shared" si="2"/>
        <v>1.975755509</v>
      </c>
    </row>
    <row r="6432">
      <c r="A6432" s="1">
        <v>64.270003080368</v>
      </c>
      <c r="B6432" s="1">
        <v>161.63818</v>
      </c>
      <c r="C6432" s="1">
        <v>0.46093</v>
      </c>
      <c r="D6432" s="1">
        <v>0.048220716</v>
      </c>
      <c r="E6432" s="1">
        <v>1.9955329</v>
      </c>
      <c r="F6432" s="4">
        <f t="shared" si="1"/>
        <v>0.05121444444</v>
      </c>
      <c r="G6432" s="1">
        <f t="shared" si="2"/>
        <v>1.975355756</v>
      </c>
    </row>
    <row r="6433">
      <c r="A6433" s="1">
        <v>64.2799975872039</v>
      </c>
      <c r="B6433" s="1">
        <v>161.58865</v>
      </c>
      <c r="C6433" s="1">
        <v>0.46093</v>
      </c>
      <c r="D6433" s="1">
        <v>0.115363486</v>
      </c>
      <c r="E6433" s="1">
        <v>1.9949213</v>
      </c>
      <c r="F6433" s="4">
        <f t="shared" si="1"/>
        <v>0.05121444444</v>
      </c>
      <c r="G6433" s="1">
        <f t="shared" si="2"/>
        <v>1.974744274</v>
      </c>
    </row>
    <row r="6434">
      <c r="A6434" s="1">
        <v>64.2901217937469</v>
      </c>
      <c r="B6434" s="1">
        <v>161.6039</v>
      </c>
      <c r="C6434" s="1">
        <v>0.46094334</v>
      </c>
      <c r="D6434" s="1">
        <v>0.18128549</v>
      </c>
      <c r="E6434" s="1">
        <v>1.9951096</v>
      </c>
      <c r="F6434" s="4">
        <f t="shared" si="1"/>
        <v>0.05121592667</v>
      </c>
      <c r="G6434" s="1">
        <f t="shared" si="2"/>
        <v>1.974932546</v>
      </c>
    </row>
    <row r="6435">
      <c r="A6435" s="1">
        <v>64.3000018596649</v>
      </c>
      <c r="B6435" s="1">
        <v>161.53915</v>
      </c>
      <c r="C6435" s="1">
        <v>0.46099666</v>
      </c>
      <c r="D6435" s="1">
        <v>0.20692182</v>
      </c>
      <c r="E6435" s="1">
        <v>1.9943101</v>
      </c>
      <c r="F6435" s="4">
        <f t="shared" si="1"/>
        <v>0.05122185111</v>
      </c>
      <c r="G6435" s="1">
        <f t="shared" si="2"/>
        <v>1.974133163</v>
      </c>
    </row>
    <row r="6436">
      <c r="A6436" s="1">
        <v>64.3101260662078</v>
      </c>
      <c r="B6436" s="1">
        <v>161.53151</v>
      </c>
      <c r="C6436" s="1">
        <v>0.46108997</v>
      </c>
      <c r="D6436" s="1">
        <v>0.18983093</v>
      </c>
      <c r="E6436" s="1">
        <v>1.994216</v>
      </c>
      <c r="F6436" s="4">
        <f t="shared" si="1"/>
        <v>0.05123221889</v>
      </c>
      <c r="G6436" s="1">
        <f t="shared" si="2"/>
        <v>1.974038842</v>
      </c>
    </row>
    <row r="6437">
      <c r="A6437" s="1">
        <v>64.3201282024383</v>
      </c>
      <c r="B6437" s="1">
        <v>161.50865</v>
      </c>
      <c r="C6437" s="1">
        <v>0.46116993</v>
      </c>
      <c r="D6437" s="1">
        <v>0.17396082</v>
      </c>
      <c r="E6437" s="1">
        <v>1.9939338</v>
      </c>
      <c r="F6437" s="4">
        <f t="shared" si="1"/>
        <v>0.05124110333</v>
      </c>
      <c r="G6437" s="1">
        <f t="shared" si="2"/>
        <v>1.97375662</v>
      </c>
    </row>
    <row r="6438">
      <c r="A6438" s="1">
        <v>64.3300006389617</v>
      </c>
      <c r="B6438" s="1">
        <v>161.53342</v>
      </c>
      <c r="C6438" s="1">
        <v>0.46122324</v>
      </c>
      <c r="D6438" s="1">
        <v>0.18494782</v>
      </c>
      <c r="E6438" s="1">
        <v>1.9942396</v>
      </c>
      <c r="F6438" s="4">
        <f t="shared" si="1"/>
        <v>0.05124702667</v>
      </c>
      <c r="G6438" s="1">
        <f t="shared" si="2"/>
        <v>1.974062422</v>
      </c>
    </row>
    <row r="6439">
      <c r="A6439" s="1">
        <v>64.3400027751922</v>
      </c>
      <c r="B6439" s="1">
        <v>161.56961</v>
      </c>
      <c r="C6439" s="1">
        <v>0.46124992</v>
      </c>
      <c r="D6439" s="1">
        <v>0.23744126</v>
      </c>
      <c r="E6439" s="1">
        <v>1.9946864</v>
      </c>
      <c r="F6439" s="4">
        <f t="shared" si="1"/>
        <v>0.05124999111</v>
      </c>
      <c r="G6439" s="1">
        <f t="shared" si="2"/>
        <v>1.974509212</v>
      </c>
    </row>
    <row r="6440">
      <c r="A6440" s="1">
        <v>64.3499972820282</v>
      </c>
      <c r="B6440" s="1">
        <v>161.5239</v>
      </c>
      <c r="C6440" s="1">
        <v>0.46127656</v>
      </c>
      <c r="D6440" s="1">
        <v>0.29115546</v>
      </c>
      <c r="E6440" s="1">
        <v>1.994122</v>
      </c>
      <c r="F6440" s="4">
        <f t="shared" si="1"/>
        <v>0.05125295111</v>
      </c>
      <c r="G6440" s="1">
        <f t="shared" si="2"/>
        <v>1.973944891</v>
      </c>
    </row>
    <row r="6441">
      <c r="A6441" s="1">
        <v>64.3599994182586</v>
      </c>
      <c r="B6441" s="1">
        <v>161.57343</v>
      </c>
      <c r="C6441" s="1">
        <v>0.46132988</v>
      </c>
      <c r="D6441" s="1">
        <v>0.30092168</v>
      </c>
      <c r="E6441" s="1">
        <v>1.9947336</v>
      </c>
      <c r="F6441" s="4">
        <f t="shared" si="1"/>
        <v>0.05125887556</v>
      </c>
      <c r="G6441" s="1">
        <f t="shared" si="2"/>
        <v>1.974556373</v>
      </c>
    </row>
    <row r="6442">
      <c r="A6442" s="1">
        <v>64.3700015544891</v>
      </c>
      <c r="B6442" s="1">
        <v>161.54866</v>
      </c>
      <c r="C6442" s="1">
        <v>0.4613832</v>
      </c>
      <c r="D6442" s="1">
        <v>0.32655802</v>
      </c>
      <c r="E6442" s="1">
        <v>1.9944277</v>
      </c>
      <c r="F6442" s="4">
        <f t="shared" si="1"/>
        <v>0.0512648</v>
      </c>
      <c r="G6442" s="1">
        <f t="shared" si="2"/>
        <v>1.97425057</v>
      </c>
    </row>
    <row r="6443">
      <c r="A6443" s="1">
        <v>64.3800036907196</v>
      </c>
      <c r="B6443" s="1">
        <v>161.55246</v>
      </c>
      <c r="C6443" s="1">
        <v>0.4614365</v>
      </c>
      <c r="D6443" s="1">
        <v>0.35341513</v>
      </c>
      <c r="E6443" s="1">
        <v>1.9944745</v>
      </c>
      <c r="F6443" s="4">
        <f t="shared" si="1"/>
        <v>0.05127072222</v>
      </c>
      <c r="G6443" s="1">
        <f t="shared" si="2"/>
        <v>1.974297484</v>
      </c>
    </row>
    <row r="6444">
      <c r="A6444" s="1">
        <v>64.3899981975555</v>
      </c>
      <c r="B6444" s="1">
        <v>161.57913</v>
      </c>
      <c r="C6444" s="1">
        <v>0.46148986</v>
      </c>
      <c r="D6444" s="1">
        <v>0.36318135</v>
      </c>
      <c r="E6444" s="1">
        <v>1.9948039</v>
      </c>
      <c r="F6444" s="4">
        <f t="shared" si="1"/>
        <v>0.05127665111</v>
      </c>
      <c r="G6444" s="1">
        <f t="shared" si="2"/>
        <v>1.974626743</v>
      </c>
    </row>
    <row r="6445">
      <c r="A6445" s="1">
        <v>64.4001224040985</v>
      </c>
      <c r="B6445" s="1">
        <v>161.54675</v>
      </c>
      <c r="C6445" s="1">
        <v>0.4615165</v>
      </c>
      <c r="D6445" s="1">
        <v>0.41689557</v>
      </c>
      <c r="E6445" s="1">
        <v>1.9944041</v>
      </c>
      <c r="F6445" s="4">
        <f t="shared" si="1"/>
        <v>0.05127961111</v>
      </c>
      <c r="G6445" s="1">
        <f t="shared" si="2"/>
        <v>1.97422699</v>
      </c>
    </row>
    <row r="6446">
      <c r="A6446" s="1">
        <v>64.4100024700164</v>
      </c>
      <c r="B6446" s="1">
        <v>161.57152</v>
      </c>
      <c r="C6446" s="1">
        <v>0.46164984</v>
      </c>
      <c r="D6446" s="1">
        <v>0.37172678</v>
      </c>
      <c r="E6446" s="1">
        <v>1.99471</v>
      </c>
      <c r="F6446" s="4">
        <f t="shared" si="1"/>
        <v>0.05129442667</v>
      </c>
      <c r="G6446" s="1">
        <f t="shared" si="2"/>
        <v>1.974532793</v>
      </c>
    </row>
    <row r="6447">
      <c r="A6447" s="1">
        <v>64.4199969768524</v>
      </c>
      <c r="B6447" s="1">
        <v>161.62675</v>
      </c>
      <c r="C6447" s="1">
        <v>0.46204972</v>
      </c>
      <c r="D6447" s="1">
        <v>0.0042727217</v>
      </c>
      <c r="E6447" s="1">
        <v>1.9953918</v>
      </c>
      <c r="F6447" s="4">
        <f t="shared" si="1"/>
        <v>0.05133885778</v>
      </c>
      <c r="G6447" s="1">
        <f t="shared" si="2"/>
        <v>1.975214644</v>
      </c>
    </row>
    <row r="6448">
      <c r="A6448" s="1">
        <v>64.4299991130828</v>
      </c>
      <c r="B6448" s="1">
        <v>161.78105</v>
      </c>
      <c r="C6448" s="1">
        <v>0.46210304</v>
      </c>
      <c r="D6448" s="1">
        <v>0.026246719</v>
      </c>
      <c r="E6448" s="1">
        <v>1.9972967</v>
      </c>
      <c r="F6448" s="4">
        <f t="shared" si="1"/>
        <v>0.05134478222</v>
      </c>
      <c r="G6448" s="1">
        <f t="shared" si="2"/>
        <v>1.977119583</v>
      </c>
    </row>
    <row r="6449">
      <c r="A6449" s="1">
        <v>64.4400012493133</v>
      </c>
      <c r="B6449" s="1">
        <v>161.86678</v>
      </c>
      <c r="C6449" s="1">
        <v>0.46207637</v>
      </c>
      <c r="D6449" s="1">
        <v>0.1202466</v>
      </c>
      <c r="E6449" s="1">
        <v>1.9983549</v>
      </c>
      <c r="F6449" s="4">
        <f t="shared" si="1"/>
        <v>0.05134181889</v>
      </c>
      <c r="G6449" s="1">
        <f t="shared" si="2"/>
        <v>1.978177978</v>
      </c>
    </row>
    <row r="6450">
      <c r="A6450" s="1">
        <v>64.4500033855438</v>
      </c>
      <c r="B6450" s="1">
        <v>161.83058</v>
      </c>
      <c r="C6450" s="1">
        <v>0.46207637</v>
      </c>
      <c r="D6450" s="1">
        <v>0.20081793</v>
      </c>
      <c r="E6450" s="1">
        <v>1.9979081</v>
      </c>
      <c r="F6450" s="4">
        <f t="shared" si="1"/>
        <v>0.05134181889</v>
      </c>
      <c r="G6450" s="1">
        <f t="shared" si="2"/>
        <v>1.977731064</v>
      </c>
    </row>
    <row r="6451">
      <c r="A6451" s="1">
        <v>64.4601275920867</v>
      </c>
      <c r="B6451" s="1">
        <v>161.86487</v>
      </c>
      <c r="C6451" s="1">
        <v>0.46207637</v>
      </c>
      <c r="D6451" s="1">
        <v>0.28138924</v>
      </c>
      <c r="E6451" s="1">
        <v>1.9983315</v>
      </c>
      <c r="F6451" s="4">
        <f t="shared" si="1"/>
        <v>0.05134181889</v>
      </c>
      <c r="G6451" s="1">
        <f t="shared" si="2"/>
        <v>1.978154398</v>
      </c>
    </row>
    <row r="6452">
      <c r="A6452" s="1">
        <v>64.4700000286102</v>
      </c>
      <c r="B6452" s="1">
        <v>161.80963</v>
      </c>
      <c r="C6452" s="1">
        <v>0.4620897</v>
      </c>
      <c r="D6452" s="1">
        <v>0.3338827</v>
      </c>
      <c r="E6452" s="1">
        <v>1.9976494</v>
      </c>
      <c r="F6452" s="4">
        <f t="shared" si="1"/>
        <v>0.0513433</v>
      </c>
      <c r="G6452" s="1">
        <f t="shared" si="2"/>
        <v>1.977472422</v>
      </c>
    </row>
    <row r="6453">
      <c r="A6453" s="1">
        <v>64.4800021648407</v>
      </c>
      <c r="B6453" s="1">
        <v>161.77914</v>
      </c>
      <c r="C6453" s="1">
        <v>0.4620897</v>
      </c>
      <c r="D6453" s="1">
        <v>0.414454</v>
      </c>
      <c r="E6453" s="1">
        <v>1.9972731</v>
      </c>
      <c r="F6453" s="4">
        <f t="shared" si="1"/>
        <v>0.0513433</v>
      </c>
      <c r="G6453" s="1">
        <f t="shared" si="2"/>
        <v>1.977096002</v>
      </c>
    </row>
    <row r="6454">
      <c r="A6454" s="1">
        <v>64.4901263713836</v>
      </c>
      <c r="B6454" s="1">
        <v>161.78487</v>
      </c>
      <c r="C6454" s="1">
        <v>0.46214303</v>
      </c>
      <c r="D6454" s="1">
        <v>0.44009033</v>
      </c>
      <c r="E6454" s="1">
        <v>1.9973438</v>
      </c>
      <c r="F6454" s="4">
        <f t="shared" si="1"/>
        <v>0.05134922556</v>
      </c>
      <c r="G6454" s="1">
        <f t="shared" si="2"/>
        <v>1.977166743</v>
      </c>
    </row>
    <row r="6455">
      <c r="A6455" s="1">
        <v>64.5001285076141</v>
      </c>
      <c r="B6455" s="1">
        <v>161.77533</v>
      </c>
      <c r="C6455" s="1">
        <v>0.4626229</v>
      </c>
      <c r="D6455" s="1">
        <v>0.01525972</v>
      </c>
      <c r="E6455" s="1">
        <v>1.9972261</v>
      </c>
      <c r="F6455" s="4">
        <f t="shared" si="1"/>
        <v>0.05140254444</v>
      </c>
      <c r="G6455" s="1">
        <f t="shared" si="2"/>
        <v>1.977048965</v>
      </c>
    </row>
    <row r="6456">
      <c r="A6456" s="1">
        <v>64.51012301445</v>
      </c>
      <c r="B6456" s="1">
        <v>161.9944</v>
      </c>
      <c r="C6456" s="1">
        <v>0.46282288</v>
      </c>
      <c r="D6456" s="1">
        <v>-0.12879205</v>
      </c>
      <c r="E6456" s="1">
        <v>1.9999306</v>
      </c>
      <c r="F6456" s="4">
        <f t="shared" si="1"/>
        <v>0.05142476444</v>
      </c>
      <c r="G6456" s="1">
        <f t="shared" si="2"/>
        <v>1.979753533</v>
      </c>
    </row>
    <row r="6457">
      <c r="A6457" s="1">
        <v>64.520003080368</v>
      </c>
      <c r="B6457" s="1">
        <v>162.12393</v>
      </c>
      <c r="C6457" s="1">
        <v>0.46275622</v>
      </c>
      <c r="D6457" s="1">
        <v>0.0054934993</v>
      </c>
      <c r="E6457" s="1">
        <v>2.0015297</v>
      </c>
      <c r="F6457" s="4">
        <f t="shared" si="1"/>
        <v>0.05141735778</v>
      </c>
      <c r="G6457" s="1">
        <f t="shared" si="2"/>
        <v>1.981352669</v>
      </c>
    </row>
    <row r="6458">
      <c r="A6458" s="1">
        <v>64.530127286911</v>
      </c>
      <c r="B6458" s="1">
        <v>162.10678</v>
      </c>
      <c r="C6458" s="1">
        <v>0.46275622</v>
      </c>
      <c r="D6458" s="1">
        <v>0.08606482</v>
      </c>
      <c r="E6458" s="1">
        <v>2.001318</v>
      </c>
      <c r="F6458" s="4">
        <f t="shared" si="1"/>
        <v>0.05141735778</v>
      </c>
      <c r="G6458" s="1">
        <f t="shared" si="2"/>
        <v>1.981140941</v>
      </c>
    </row>
    <row r="6459">
      <c r="A6459" s="1">
        <v>64.5399997234344</v>
      </c>
      <c r="B6459" s="1">
        <v>162.12964</v>
      </c>
      <c r="C6459" s="1">
        <v>0.46276954</v>
      </c>
      <c r="D6459" s="1">
        <v>0.15198682</v>
      </c>
      <c r="E6459" s="1">
        <v>2.0016003</v>
      </c>
      <c r="F6459" s="4">
        <f t="shared" si="1"/>
        <v>0.05141883778</v>
      </c>
      <c r="G6459" s="1">
        <f t="shared" si="2"/>
        <v>1.981423163</v>
      </c>
    </row>
    <row r="6460">
      <c r="A6460" s="1">
        <v>64.5500018596649</v>
      </c>
      <c r="B6460" s="1">
        <v>162.0325</v>
      </c>
      <c r="C6460" s="1">
        <v>0.4628362</v>
      </c>
      <c r="D6460" s="1">
        <v>0.14954527</v>
      </c>
      <c r="E6460" s="1">
        <v>2.000401</v>
      </c>
      <c r="F6460" s="4">
        <f t="shared" si="1"/>
        <v>0.05142624444</v>
      </c>
      <c r="G6460" s="1">
        <f t="shared" si="2"/>
        <v>1.980223904</v>
      </c>
    </row>
    <row r="6461">
      <c r="A6461" s="1">
        <v>64.5599963665008</v>
      </c>
      <c r="B6461" s="1">
        <v>162.0687</v>
      </c>
      <c r="C6461" s="1">
        <v>0.4629162</v>
      </c>
      <c r="D6461" s="1">
        <v>0.14466216</v>
      </c>
      <c r="E6461" s="1">
        <v>2.0008478</v>
      </c>
      <c r="F6461" s="4">
        <f t="shared" si="1"/>
        <v>0.05143513333</v>
      </c>
      <c r="G6461" s="1">
        <f t="shared" si="2"/>
        <v>1.980670817</v>
      </c>
    </row>
    <row r="6462">
      <c r="A6462" s="1">
        <v>64.5699985027313</v>
      </c>
      <c r="B6462" s="1">
        <v>162.05345</v>
      </c>
      <c r="C6462" s="1">
        <v>0.46299616</v>
      </c>
      <c r="D6462" s="1">
        <v>0.12512971</v>
      </c>
      <c r="E6462" s="1">
        <v>2.0006597</v>
      </c>
      <c r="F6462" s="4">
        <f t="shared" si="1"/>
        <v>0.05144401778</v>
      </c>
      <c r="G6462" s="1">
        <f t="shared" si="2"/>
        <v>1.980482546</v>
      </c>
    </row>
    <row r="6463">
      <c r="A6463" s="1">
        <v>64.5800006389617</v>
      </c>
      <c r="B6463" s="1">
        <v>162.0344</v>
      </c>
      <c r="C6463" s="1">
        <v>0.46303615</v>
      </c>
      <c r="D6463" s="1">
        <v>0.1641946</v>
      </c>
      <c r="E6463" s="1">
        <v>2.0004244</v>
      </c>
      <c r="F6463" s="4">
        <f t="shared" si="1"/>
        <v>0.05144846111</v>
      </c>
      <c r="G6463" s="1">
        <f t="shared" si="2"/>
        <v>1.98024736</v>
      </c>
    </row>
    <row r="6464">
      <c r="A6464" s="1">
        <v>64.5901248455047</v>
      </c>
      <c r="B6464" s="1">
        <v>162.09344</v>
      </c>
      <c r="C6464" s="1">
        <v>0.46308947</v>
      </c>
      <c r="D6464" s="1">
        <v>0.18738937</v>
      </c>
      <c r="E6464" s="1">
        <v>2.0011535</v>
      </c>
      <c r="F6464" s="4">
        <f t="shared" si="1"/>
        <v>0.05145438556</v>
      </c>
      <c r="G6464" s="1">
        <f t="shared" si="2"/>
        <v>1.980976249</v>
      </c>
    </row>
    <row r="6465">
      <c r="A6465" s="1">
        <v>64.6001269817352</v>
      </c>
      <c r="B6465" s="1">
        <v>162.0687</v>
      </c>
      <c r="C6465" s="1">
        <v>0.46315613</v>
      </c>
      <c r="D6465" s="1">
        <v>0.19837637</v>
      </c>
      <c r="E6465" s="1">
        <v>2.0008478</v>
      </c>
      <c r="F6465" s="4">
        <f t="shared" si="1"/>
        <v>0.05146179222</v>
      </c>
      <c r="G6465" s="1">
        <f t="shared" si="2"/>
        <v>1.980670817</v>
      </c>
    </row>
    <row r="6466">
      <c r="A6466" s="1">
        <v>64.6101214885711</v>
      </c>
      <c r="B6466" s="1">
        <v>162.13727</v>
      </c>
      <c r="C6466" s="1">
        <v>0.46322277</v>
      </c>
      <c r="D6466" s="1">
        <v>0.2081426</v>
      </c>
      <c r="E6466" s="1">
        <v>2.0016944</v>
      </c>
      <c r="F6466" s="4">
        <f t="shared" si="1"/>
        <v>0.05146919667</v>
      </c>
      <c r="G6466" s="1">
        <f t="shared" si="2"/>
        <v>1.98151736</v>
      </c>
    </row>
    <row r="6467">
      <c r="A6467" s="1">
        <v>64.6201236248016</v>
      </c>
      <c r="B6467" s="1">
        <v>162.13536</v>
      </c>
      <c r="C6467" s="1">
        <v>0.46326277</v>
      </c>
      <c r="D6467" s="1">
        <v>0.23255815</v>
      </c>
      <c r="E6467" s="1">
        <v>2.0016708</v>
      </c>
      <c r="F6467" s="4">
        <f t="shared" si="1"/>
        <v>0.05147364111</v>
      </c>
      <c r="G6467" s="1">
        <f t="shared" si="2"/>
        <v>1.98149378</v>
      </c>
    </row>
    <row r="6468">
      <c r="A6468" s="1">
        <v>64.6300036907196</v>
      </c>
      <c r="B6468" s="1">
        <v>162.1106</v>
      </c>
      <c r="C6468" s="1">
        <v>0.46330276</v>
      </c>
      <c r="D6468" s="1">
        <v>0.25697368</v>
      </c>
      <c r="E6468" s="1">
        <v>2.0013652</v>
      </c>
      <c r="F6468" s="4">
        <f t="shared" si="1"/>
        <v>0.05147808444</v>
      </c>
      <c r="G6468" s="1">
        <f t="shared" si="2"/>
        <v>1.981188101</v>
      </c>
    </row>
    <row r="6469">
      <c r="A6469" s="1">
        <v>64.6401278972625</v>
      </c>
      <c r="B6469" s="1">
        <v>162.13536</v>
      </c>
      <c r="C6469" s="1">
        <v>0.46334273</v>
      </c>
      <c r="D6469" s="1">
        <v>0.2948178</v>
      </c>
      <c r="E6469" s="1">
        <v>2.0016708</v>
      </c>
      <c r="F6469" s="4">
        <f t="shared" si="1"/>
        <v>0.05148252556</v>
      </c>
      <c r="G6469" s="1">
        <f t="shared" si="2"/>
        <v>1.98149378</v>
      </c>
    </row>
    <row r="6470">
      <c r="A6470" s="1">
        <v>64.650000333786</v>
      </c>
      <c r="B6470" s="1">
        <v>162.08202</v>
      </c>
      <c r="C6470" s="1">
        <v>0.46334273</v>
      </c>
      <c r="D6470" s="1">
        <v>0.36196056</v>
      </c>
      <c r="E6470" s="1">
        <v>2.0010123</v>
      </c>
      <c r="F6470" s="4">
        <f t="shared" si="1"/>
        <v>0.05148252556</v>
      </c>
      <c r="G6470" s="1">
        <f t="shared" si="2"/>
        <v>1.980835262</v>
      </c>
    </row>
    <row r="6471">
      <c r="A6471" s="1">
        <v>64.6600024700164</v>
      </c>
      <c r="B6471" s="1">
        <v>162.1125</v>
      </c>
      <c r="C6471" s="1">
        <v>0.46335608</v>
      </c>
      <c r="D6471" s="1">
        <v>0.42910334</v>
      </c>
      <c r="E6471" s="1">
        <v>2.0013885</v>
      </c>
      <c r="F6471" s="4">
        <f t="shared" si="1"/>
        <v>0.05148400889</v>
      </c>
      <c r="G6471" s="1">
        <f t="shared" si="2"/>
        <v>1.981211558</v>
      </c>
    </row>
    <row r="6472">
      <c r="A6472" s="1">
        <v>64.6699969768524</v>
      </c>
      <c r="B6472" s="1">
        <v>162.09155</v>
      </c>
      <c r="C6472" s="1">
        <v>0.4636227</v>
      </c>
      <c r="D6472" s="1">
        <v>0.25819448</v>
      </c>
      <c r="E6472" s="1">
        <v>2.00113</v>
      </c>
      <c r="F6472" s="4">
        <f t="shared" si="1"/>
        <v>0.05151363333</v>
      </c>
      <c r="G6472" s="1">
        <f t="shared" si="2"/>
        <v>1.980952916</v>
      </c>
    </row>
    <row r="6473">
      <c r="A6473" s="1">
        <v>64.6799991130828</v>
      </c>
      <c r="B6473" s="1">
        <v>162.21727</v>
      </c>
      <c r="C6473" s="1">
        <v>0.46390262</v>
      </c>
      <c r="D6473" s="1">
        <v>0.003051944</v>
      </c>
      <c r="E6473" s="1">
        <v>2.002682</v>
      </c>
      <c r="F6473" s="4">
        <f t="shared" si="1"/>
        <v>0.05154473556</v>
      </c>
      <c r="G6473" s="1">
        <f t="shared" si="2"/>
        <v>1.982505015</v>
      </c>
    </row>
    <row r="6474">
      <c r="A6474" s="1">
        <v>64.6900012493133</v>
      </c>
      <c r="B6474" s="1">
        <v>162.3849</v>
      </c>
      <c r="C6474" s="1">
        <v>0.46386263</v>
      </c>
      <c r="D6474" s="1">
        <v>0.12390893</v>
      </c>
      <c r="E6474" s="1">
        <v>2.0047514</v>
      </c>
      <c r="F6474" s="4">
        <f t="shared" si="1"/>
        <v>0.05154029222</v>
      </c>
      <c r="G6474" s="1">
        <f t="shared" si="2"/>
        <v>1.984574521</v>
      </c>
    </row>
    <row r="6475">
      <c r="A6475" s="1">
        <v>64.7001254558563</v>
      </c>
      <c r="B6475" s="1">
        <v>162.36205</v>
      </c>
      <c r="C6475" s="1">
        <v>0.46382263</v>
      </c>
      <c r="D6475" s="1">
        <v>0.24476592</v>
      </c>
      <c r="E6475" s="1">
        <v>2.0044694</v>
      </c>
      <c r="F6475" s="4">
        <f t="shared" si="1"/>
        <v>0.05153584778</v>
      </c>
      <c r="G6475" s="1">
        <f t="shared" si="2"/>
        <v>1.984292422</v>
      </c>
    </row>
    <row r="6476">
      <c r="A6476" s="1">
        <v>64.7099978923797</v>
      </c>
      <c r="B6476" s="1">
        <v>162.40776</v>
      </c>
      <c r="C6476" s="1">
        <v>0.46383595</v>
      </c>
      <c r="D6476" s="1">
        <v>0.29725936</v>
      </c>
      <c r="E6476" s="1">
        <v>2.0050337</v>
      </c>
      <c r="F6476" s="4">
        <f t="shared" si="1"/>
        <v>0.05153732778</v>
      </c>
      <c r="G6476" s="1">
        <f t="shared" si="2"/>
        <v>1.984856743</v>
      </c>
    </row>
    <row r="6477">
      <c r="A6477" s="1">
        <v>64.7200000286102</v>
      </c>
      <c r="B6477" s="1">
        <v>162.34299</v>
      </c>
      <c r="C6477" s="1">
        <v>0.46383595</v>
      </c>
      <c r="D6477" s="1">
        <v>0.37783068</v>
      </c>
      <c r="E6477" s="1">
        <v>2.004234</v>
      </c>
      <c r="F6477" s="4">
        <f t="shared" si="1"/>
        <v>0.05153732778</v>
      </c>
      <c r="G6477" s="1">
        <f t="shared" si="2"/>
        <v>1.984057114</v>
      </c>
    </row>
    <row r="6478">
      <c r="A6478" s="1">
        <v>64.7300021648407</v>
      </c>
      <c r="B6478" s="1">
        <v>162.29727</v>
      </c>
      <c r="C6478" s="1">
        <v>0.46384928</v>
      </c>
      <c r="D6478" s="1">
        <v>0.4303241</v>
      </c>
      <c r="E6478" s="1">
        <v>2.0036697</v>
      </c>
      <c r="F6478" s="4">
        <f t="shared" si="1"/>
        <v>0.05153880889</v>
      </c>
      <c r="G6478" s="1">
        <f t="shared" si="2"/>
        <v>1.983492669</v>
      </c>
    </row>
    <row r="6479">
      <c r="A6479" s="1">
        <v>64.7399966716766</v>
      </c>
      <c r="B6479" s="1">
        <v>162.31442</v>
      </c>
      <c r="C6479" s="1">
        <v>0.46418256</v>
      </c>
      <c r="D6479" s="1">
        <v>0.16297382</v>
      </c>
      <c r="E6479" s="1">
        <v>2.0038815</v>
      </c>
      <c r="F6479" s="4">
        <f t="shared" si="1"/>
        <v>0.05157584</v>
      </c>
      <c r="G6479" s="1">
        <f t="shared" si="2"/>
        <v>1.983704398</v>
      </c>
    </row>
    <row r="6480">
      <c r="A6480" s="1">
        <v>64.7499988079071</v>
      </c>
      <c r="B6480" s="1">
        <v>162.38109</v>
      </c>
      <c r="C6480" s="1">
        <v>0.46439582</v>
      </c>
      <c r="D6480" s="1">
        <v>0.021363609</v>
      </c>
      <c r="E6480" s="1">
        <v>2.0047045</v>
      </c>
      <c r="F6480" s="4">
        <f t="shared" si="1"/>
        <v>0.05159953556</v>
      </c>
      <c r="G6480" s="1">
        <f t="shared" si="2"/>
        <v>1.984527484</v>
      </c>
    </row>
    <row r="6481">
      <c r="A6481" s="1">
        <v>64.7600009441375</v>
      </c>
      <c r="B6481" s="1">
        <v>162.56584</v>
      </c>
      <c r="C6481" s="1">
        <v>0.4643825</v>
      </c>
      <c r="D6481" s="1">
        <v>0.10193493</v>
      </c>
      <c r="E6481" s="1">
        <v>2.0069857</v>
      </c>
      <c r="F6481" s="4">
        <f t="shared" si="1"/>
        <v>0.05159805556</v>
      </c>
      <c r="G6481" s="1">
        <f t="shared" si="2"/>
        <v>1.986808348</v>
      </c>
    </row>
    <row r="6482">
      <c r="A6482" s="1">
        <v>64.770003080368</v>
      </c>
      <c r="B6482" s="1">
        <v>162.55441</v>
      </c>
      <c r="C6482" s="1">
        <v>0.46439582</v>
      </c>
      <c r="D6482" s="1">
        <v>0.16785693</v>
      </c>
      <c r="E6482" s="1">
        <v>2.0068445</v>
      </c>
      <c r="F6482" s="4">
        <f t="shared" si="1"/>
        <v>0.05159953556</v>
      </c>
      <c r="G6482" s="1">
        <f t="shared" si="2"/>
        <v>1.986667237</v>
      </c>
    </row>
    <row r="6483">
      <c r="A6483" s="1">
        <v>64.7799975872039</v>
      </c>
      <c r="B6483" s="1">
        <v>162.51253</v>
      </c>
      <c r="C6483" s="1">
        <v>0.46439582</v>
      </c>
      <c r="D6483" s="1">
        <v>0.24842826</v>
      </c>
      <c r="E6483" s="1">
        <v>2.0063272</v>
      </c>
      <c r="F6483" s="4">
        <f t="shared" si="1"/>
        <v>0.05159953556</v>
      </c>
      <c r="G6483" s="1">
        <f t="shared" si="2"/>
        <v>1.9861502</v>
      </c>
    </row>
    <row r="6484">
      <c r="A6484" s="1">
        <v>64.7901217937469</v>
      </c>
      <c r="B6484" s="1">
        <v>162.54681</v>
      </c>
      <c r="C6484" s="1">
        <v>0.46439582</v>
      </c>
      <c r="D6484" s="1">
        <v>0.315571</v>
      </c>
      <c r="E6484" s="1">
        <v>2.0067503</v>
      </c>
      <c r="F6484" s="4">
        <f t="shared" si="1"/>
        <v>0.05159953556</v>
      </c>
      <c r="G6484" s="1">
        <f t="shared" si="2"/>
        <v>1.98657341</v>
      </c>
    </row>
    <row r="6485">
      <c r="A6485" s="1">
        <v>64.8000018596649</v>
      </c>
      <c r="B6485" s="1">
        <v>162.48967</v>
      </c>
      <c r="C6485" s="1">
        <v>0.46440917</v>
      </c>
      <c r="D6485" s="1">
        <v>0.3827138</v>
      </c>
      <c r="E6485" s="1">
        <v>2.0060449</v>
      </c>
      <c r="F6485" s="4">
        <f t="shared" si="1"/>
        <v>0.05160101889</v>
      </c>
      <c r="G6485" s="1">
        <f t="shared" si="2"/>
        <v>1.985867978</v>
      </c>
    </row>
    <row r="6486">
      <c r="A6486" s="1">
        <v>64.8099963665008</v>
      </c>
      <c r="B6486" s="1">
        <v>162.50679</v>
      </c>
      <c r="C6486" s="1">
        <v>0.4644225</v>
      </c>
      <c r="D6486" s="1">
        <v>0.436428</v>
      </c>
      <c r="E6486" s="1">
        <v>2.0062566</v>
      </c>
      <c r="F6486" s="4">
        <f t="shared" si="1"/>
        <v>0.0516025</v>
      </c>
      <c r="G6486" s="1">
        <f t="shared" si="2"/>
        <v>1.986079336</v>
      </c>
    </row>
    <row r="6487">
      <c r="A6487" s="1">
        <v>64.8201282024383</v>
      </c>
      <c r="B6487" s="1">
        <v>162.48967</v>
      </c>
      <c r="C6487" s="1">
        <v>0.46483573</v>
      </c>
      <c r="D6487" s="1">
        <v>0.09705182</v>
      </c>
      <c r="E6487" s="1">
        <v>2.0060449</v>
      </c>
      <c r="F6487" s="4">
        <f t="shared" si="1"/>
        <v>0.05164841444</v>
      </c>
      <c r="G6487" s="1">
        <f t="shared" si="2"/>
        <v>1.985867978</v>
      </c>
    </row>
    <row r="6488">
      <c r="A6488" s="1">
        <v>64.8300006389617</v>
      </c>
      <c r="B6488" s="1">
        <v>162.65538</v>
      </c>
      <c r="C6488" s="1">
        <v>0.46507567</v>
      </c>
      <c r="D6488" s="1">
        <v>-0.089727156</v>
      </c>
      <c r="E6488" s="1">
        <v>2.008091</v>
      </c>
      <c r="F6488" s="4">
        <f t="shared" si="1"/>
        <v>0.05167507444</v>
      </c>
      <c r="G6488" s="1">
        <f t="shared" si="2"/>
        <v>1.98791378</v>
      </c>
    </row>
    <row r="6489">
      <c r="A6489" s="1">
        <v>64.8400027751922</v>
      </c>
      <c r="B6489" s="1">
        <v>162.79825</v>
      </c>
      <c r="C6489" s="1">
        <v>0.46498236</v>
      </c>
      <c r="D6489" s="1">
        <v>0.07141549</v>
      </c>
      <c r="E6489" s="1">
        <v>2.0098548</v>
      </c>
      <c r="F6489" s="4">
        <f t="shared" si="1"/>
        <v>0.05166470667</v>
      </c>
      <c r="G6489" s="1">
        <f t="shared" si="2"/>
        <v>1.989677607</v>
      </c>
    </row>
    <row r="6490">
      <c r="A6490" s="1">
        <v>64.8499972820282</v>
      </c>
      <c r="B6490" s="1">
        <v>162.76396</v>
      </c>
      <c r="C6490" s="1">
        <v>0.46496904</v>
      </c>
      <c r="D6490" s="1">
        <v>0.16541538</v>
      </c>
      <c r="E6490" s="1">
        <v>2.0094314</v>
      </c>
      <c r="F6490" s="4">
        <f t="shared" si="1"/>
        <v>0.05166322667</v>
      </c>
      <c r="G6490" s="1">
        <f t="shared" si="2"/>
        <v>1.989254274</v>
      </c>
    </row>
    <row r="6491">
      <c r="A6491" s="1">
        <v>64.8599994182586</v>
      </c>
      <c r="B6491" s="1">
        <v>162.76585</v>
      </c>
      <c r="C6491" s="1">
        <v>0.46496904</v>
      </c>
      <c r="D6491" s="1">
        <v>0.2459867</v>
      </c>
      <c r="E6491" s="1">
        <v>2.0094547</v>
      </c>
      <c r="F6491" s="4">
        <f t="shared" si="1"/>
        <v>0.05166322667</v>
      </c>
      <c r="G6491" s="1">
        <f t="shared" si="2"/>
        <v>1.989277607</v>
      </c>
    </row>
    <row r="6492">
      <c r="A6492" s="1">
        <v>64.8700015544891</v>
      </c>
      <c r="B6492" s="1">
        <v>162.71252</v>
      </c>
      <c r="C6492" s="1">
        <v>0.46496904</v>
      </c>
      <c r="D6492" s="1">
        <v>0.31312945</v>
      </c>
      <c r="E6492" s="1">
        <v>2.0087965</v>
      </c>
      <c r="F6492" s="4">
        <f t="shared" si="1"/>
        <v>0.05166322667</v>
      </c>
      <c r="G6492" s="1">
        <f t="shared" si="2"/>
        <v>1.988619212</v>
      </c>
    </row>
    <row r="6493">
      <c r="A6493" s="1">
        <v>64.8801257610321</v>
      </c>
      <c r="B6493" s="1">
        <v>162.63823</v>
      </c>
      <c r="C6493" s="1">
        <v>0.46498236</v>
      </c>
      <c r="D6493" s="1">
        <v>0.38027224</v>
      </c>
      <c r="E6493" s="1">
        <v>2.0078793</v>
      </c>
      <c r="F6493" s="4">
        <f t="shared" si="1"/>
        <v>0.05166470667</v>
      </c>
      <c r="G6493" s="1">
        <f t="shared" si="2"/>
        <v>1.987702052</v>
      </c>
    </row>
    <row r="6494">
      <c r="A6494" s="1">
        <v>64.8901278972625</v>
      </c>
      <c r="B6494" s="1">
        <v>162.6649</v>
      </c>
      <c r="C6494" s="1">
        <v>0.46499568</v>
      </c>
      <c r="D6494" s="1">
        <v>0.43398646</v>
      </c>
      <c r="E6494" s="1">
        <v>2.0082085</v>
      </c>
      <c r="F6494" s="4">
        <f t="shared" si="1"/>
        <v>0.05166618667</v>
      </c>
      <c r="G6494" s="1">
        <f t="shared" si="2"/>
        <v>1.988031311</v>
      </c>
    </row>
    <row r="6495">
      <c r="A6495" s="1">
        <v>64.9001224040985</v>
      </c>
      <c r="B6495" s="1">
        <v>162.60585</v>
      </c>
      <c r="C6495" s="1">
        <v>0.46534225</v>
      </c>
      <c r="D6495" s="1">
        <v>0.17762315</v>
      </c>
      <c r="E6495" s="1">
        <v>2.0074794</v>
      </c>
      <c r="F6495" s="4">
        <f t="shared" si="1"/>
        <v>0.05170469444</v>
      </c>
      <c r="G6495" s="1">
        <f t="shared" si="2"/>
        <v>1.987302299</v>
      </c>
    </row>
    <row r="6496">
      <c r="A6496" s="1">
        <v>64.9100024700164</v>
      </c>
      <c r="B6496" s="1">
        <v>162.75443</v>
      </c>
      <c r="C6496" s="1">
        <v>0.46554223</v>
      </c>
      <c r="D6496" s="1">
        <v>0.02014283</v>
      </c>
      <c r="E6496" s="1">
        <v>2.0093138</v>
      </c>
      <c r="F6496" s="4">
        <f t="shared" si="1"/>
        <v>0.05172691444</v>
      </c>
      <c r="G6496" s="1">
        <f t="shared" si="2"/>
        <v>1.98913662</v>
      </c>
    </row>
    <row r="6497">
      <c r="A6497" s="1">
        <v>64.9199969768524</v>
      </c>
      <c r="B6497" s="1">
        <v>162.81157</v>
      </c>
      <c r="C6497" s="1">
        <v>0.46544892</v>
      </c>
      <c r="D6497" s="1">
        <v>0.18128549</v>
      </c>
      <c r="E6497" s="1">
        <v>2.010019</v>
      </c>
      <c r="F6497" s="4">
        <f t="shared" si="1"/>
        <v>0.05171654667</v>
      </c>
      <c r="G6497" s="1">
        <f t="shared" si="2"/>
        <v>1.989842052</v>
      </c>
    </row>
    <row r="6498">
      <c r="A6498" s="1">
        <v>64.9299991130828</v>
      </c>
      <c r="B6498" s="1">
        <v>162.84396</v>
      </c>
      <c r="C6498" s="1">
        <v>0.46542227</v>
      </c>
      <c r="D6498" s="1">
        <v>0.2887139</v>
      </c>
      <c r="E6498" s="1">
        <v>2.0104191</v>
      </c>
      <c r="F6498" s="4">
        <f t="shared" si="1"/>
        <v>0.05171358556</v>
      </c>
      <c r="G6498" s="1">
        <f t="shared" si="2"/>
        <v>1.990241928</v>
      </c>
    </row>
    <row r="6499">
      <c r="A6499" s="1">
        <v>64.9400012493133</v>
      </c>
      <c r="B6499" s="1">
        <v>162.83633</v>
      </c>
      <c r="C6499" s="1">
        <v>0.46542227</v>
      </c>
      <c r="D6499" s="1">
        <v>0.36928523</v>
      </c>
      <c r="E6499" s="1">
        <v>2.010325</v>
      </c>
      <c r="F6499" s="4">
        <f t="shared" si="1"/>
        <v>0.05171358556</v>
      </c>
      <c r="G6499" s="1">
        <f t="shared" si="2"/>
        <v>1.990147731</v>
      </c>
    </row>
    <row r="6500">
      <c r="A6500" s="1">
        <v>64.9500033855438</v>
      </c>
      <c r="B6500" s="1">
        <v>162.75252</v>
      </c>
      <c r="C6500" s="1">
        <v>0.46542227</v>
      </c>
      <c r="D6500" s="1">
        <v>0.436428</v>
      </c>
      <c r="E6500" s="1">
        <v>2.0092902</v>
      </c>
      <c r="F6500" s="4">
        <f t="shared" si="1"/>
        <v>0.05171358556</v>
      </c>
      <c r="G6500" s="1">
        <f t="shared" si="2"/>
        <v>1.98911304</v>
      </c>
    </row>
    <row r="6501">
      <c r="A6501" s="1">
        <v>64.9601275920867</v>
      </c>
      <c r="B6501" s="1">
        <v>162.77348</v>
      </c>
      <c r="C6501" s="1">
        <v>0.46572882</v>
      </c>
      <c r="D6501" s="1">
        <v>0.19349326</v>
      </c>
      <c r="E6501" s="1">
        <v>2.009549</v>
      </c>
      <c r="F6501" s="4">
        <f t="shared" si="1"/>
        <v>0.05174764667</v>
      </c>
      <c r="G6501" s="1">
        <f t="shared" si="2"/>
        <v>1.989371805</v>
      </c>
    </row>
    <row r="6502">
      <c r="A6502" s="1">
        <v>64.9701220989227</v>
      </c>
      <c r="B6502" s="1">
        <v>162.87825</v>
      </c>
      <c r="C6502" s="1">
        <v>0.46592882</v>
      </c>
      <c r="D6502" s="1">
        <v>0.06287005</v>
      </c>
      <c r="E6502" s="1">
        <v>2.0108423</v>
      </c>
      <c r="F6502" s="4">
        <f t="shared" si="1"/>
        <v>0.05176986889</v>
      </c>
      <c r="G6502" s="1">
        <f t="shared" si="2"/>
        <v>1.990665262</v>
      </c>
    </row>
    <row r="6503">
      <c r="A6503" s="1">
        <v>64.9801242351532</v>
      </c>
      <c r="B6503" s="1">
        <v>162.94492</v>
      </c>
      <c r="C6503" s="1">
        <v>0.4658755</v>
      </c>
      <c r="D6503" s="1">
        <v>0.17029849</v>
      </c>
      <c r="E6503" s="1">
        <v>2.0116653</v>
      </c>
      <c r="F6503" s="4">
        <f t="shared" si="1"/>
        <v>0.05176394444</v>
      </c>
      <c r="G6503" s="1">
        <f t="shared" si="2"/>
        <v>1.991488348</v>
      </c>
    </row>
    <row r="6504">
      <c r="A6504" s="1">
        <v>64.9901263713836</v>
      </c>
      <c r="B6504" s="1">
        <v>163.01349</v>
      </c>
      <c r="C6504" s="1">
        <v>0.4658755</v>
      </c>
      <c r="D6504" s="1">
        <v>0.26429835</v>
      </c>
      <c r="E6504" s="1">
        <v>2.012512</v>
      </c>
      <c r="F6504" s="4">
        <f t="shared" si="1"/>
        <v>0.05176394444</v>
      </c>
      <c r="G6504" s="1">
        <f t="shared" si="2"/>
        <v>1.992334891</v>
      </c>
    </row>
    <row r="6505">
      <c r="A6505" s="1">
        <v>64.9999988079071</v>
      </c>
      <c r="B6505" s="1">
        <v>162.91254</v>
      </c>
      <c r="C6505" s="1">
        <v>0.4658755</v>
      </c>
      <c r="D6505" s="1">
        <v>0.33144113</v>
      </c>
      <c r="E6505" s="1">
        <v>2.0112658</v>
      </c>
      <c r="F6505" s="4">
        <f t="shared" si="1"/>
        <v>0.05176394444</v>
      </c>
      <c r="G6505" s="1">
        <f t="shared" si="2"/>
        <v>1.991088595</v>
      </c>
    </row>
    <row r="6506">
      <c r="A6506" s="1">
        <v>65.01012301445</v>
      </c>
      <c r="B6506" s="1">
        <v>162.94301</v>
      </c>
      <c r="C6506" s="1">
        <v>0.4658755</v>
      </c>
      <c r="D6506" s="1">
        <v>0.41201246</v>
      </c>
      <c r="E6506" s="1">
        <v>2.011642</v>
      </c>
      <c r="F6506" s="4">
        <f t="shared" si="1"/>
        <v>0.05176394444</v>
      </c>
      <c r="G6506" s="1">
        <f t="shared" si="2"/>
        <v>1.991464768</v>
      </c>
    </row>
    <row r="6507">
      <c r="A6507" s="1">
        <v>65.0201251506805</v>
      </c>
      <c r="B6507" s="1">
        <v>162.90492</v>
      </c>
      <c r="C6507" s="1">
        <v>0.46607545</v>
      </c>
      <c r="D6507" s="1">
        <v>0.28261003</v>
      </c>
      <c r="E6507" s="1">
        <v>2.0111716</v>
      </c>
      <c r="F6507" s="4">
        <f t="shared" si="1"/>
        <v>0.05178616111</v>
      </c>
      <c r="G6507" s="1">
        <f t="shared" si="2"/>
        <v>1.990994521</v>
      </c>
    </row>
    <row r="6508">
      <c r="A6508" s="1">
        <v>65.030127286911</v>
      </c>
      <c r="B6508" s="1">
        <v>162.98492</v>
      </c>
      <c r="C6508" s="1">
        <v>0.46640867</v>
      </c>
      <c r="D6508" s="5">
        <v>-6.103888E-4</v>
      </c>
      <c r="E6508" s="1">
        <v>2.0121593</v>
      </c>
      <c r="F6508" s="4">
        <f t="shared" si="1"/>
        <v>0.05182318556</v>
      </c>
      <c r="G6508" s="1">
        <f t="shared" si="2"/>
        <v>1.991982175</v>
      </c>
    </row>
    <row r="6509">
      <c r="A6509" s="1">
        <v>65.0399997234344</v>
      </c>
      <c r="B6509" s="1">
        <v>163.17921</v>
      </c>
      <c r="C6509" s="1">
        <v>0.46642202</v>
      </c>
      <c r="D6509" s="1">
        <v>0.0653116</v>
      </c>
      <c r="E6509" s="1">
        <v>2.0145578</v>
      </c>
      <c r="F6509" s="4">
        <f t="shared" si="1"/>
        <v>0.05182466889</v>
      </c>
      <c r="G6509" s="1">
        <f t="shared" si="2"/>
        <v>1.994380817</v>
      </c>
    </row>
    <row r="6510">
      <c r="A6510" s="1">
        <v>65.0500018596649</v>
      </c>
      <c r="B6510" s="1">
        <v>163.1716</v>
      </c>
      <c r="C6510" s="1">
        <v>0.46642202</v>
      </c>
      <c r="D6510" s="1">
        <v>0.14588293</v>
      </c>
      <c r="E6510" s="1">
        <v>2.014464</v>
      </c>
      <c r="F6510" s="4">
        <f t="shared" si="1"/>
        <v>0.05182466889</v>
      </c>
      <c r="G6510" s="1">
        <f t="shared" si="2"/>
        <v>1.994286867</v>
      </c>
    </row>
    <row r="6511">
      <c r="A6511" s="1">
        <v>65.0599963665008</v>
      </c>
      <c r="B6511" s="1">
        <v>163.17921</v>
      </c>
      <c r="C6511" s="1">
        <v>0.46642202</v>
      </c>
      <c r="D6511" s="1">
        <v>0.2130257</v>
      </c>
      <c r="E6511" s="1">
        <v>2.0145578</v>
      </c>
      <c r="F6511" s="4">
        <f t="shared" si="1"/>
        <v>0.05182466889</v>
      </c>
      <c r="G6511" s="1">
        <f t="shared" si="2"/>
        <v>1.994380817</v>
      </c>
    </row>
    <row r="6512">
      <c r="A6512" s="1">
        <v>65.0701282024383</v>
      </c>
      <c r="B6512" s="1">
        <v>163.16208</v>
      </c>
      <c r="C6512" s="1">
        <v>0.46643534</v>
      </c>
      <c r="D6512" s="1">
        <v>0.27894768</v>
      </c>
      <c r="E6512" s="1">
        <v>2.0143464</v>
      </c>
      <c r="F6512" s="4">
        <f t="shared" si="1"/>
        <v>0.05182614889</v>
      </c>
      <c r="G6512" s="1">
        <f t="shared" si="2"/>
        <v>1.994169336</v>
      </c>
    </row>
    <row r="6513">
      <c r="A6513" s="1">
        <v>65.0800006389617</v>
      </c>
      <c r="B6513" s="1">
        <v>163.11446</v>
      </c>
      <c r="C6513" s="1">
        <v>0.46643534</v>
      </c>
      <c r="D6513" s="1">
        <v>0.34609047</v>
      </c>
      <c r="E6513" s="1">
        <v>2.0137584</v>
      </c>
      <c r="F6513" s="4">
        <f t="shared" si="1"/>
        <v>0.05182614889</v>
      </c>
      <c r="G6513" s="1">
        <f t="shared" si="2"/>
        <v>1.993581435</v>
      </c>
    </row>
    <row r="6514">
      <c r="A6514" s="1">
        <v>65.0900027751922</v>
      </c>
      <c r="B6514" s="1">
        <v>163.12968</v>
      </c>
      <c r="C6514" s="1">
        <v>0.46643534</v>
      </c>
      <c r="D6514" s="1">
        <v>0.4266618</v>
      </c>
      <c r="E6514" s="1">
        <v>2.0139465</v>
      </c>
      <c r="F6514" s="4">
        <f t="shared" si="1"/>
        <v>0.05182614889</v>
      </c>
      <c r="G6514" s="1">
        <f t="shared" si="2"/>
        <v>1.993769336</v>
      </c>
    </row>
    <row r="6515">
      <c r="A6515" s="1">
        <v>65.0999972820282</v>
      </c>
      <c r="B6515" s="1">
        <v>163.0592</v>
      </c>
      <c r="C6515" s="1">
        <v>0.4666486</v>
      </c>
      <c r="D6515" s="1">
        <v>0.28505158</v>
      </c>
      <c r="E6515" s="1">
        <v>2.0130763</v>
      </c>
      <c r="F6515" s="4">
        <f t="shared" si="1"/>
        <v>0.05184984444</v>
      </c>
      <c r="G6515" s="1">
        <f t="shared" si="2"/>
        <v>1.992899212</v>
      </c>
    </row>
    <row r="6516">
      <c r="A6516" s="1">
        <v>65.1099994182586</v>
      </c>
      <c r="B6516" s="1">
        <v>163.19064</v>
      </c>
      <c r="C6516" s="1">
        <v>0.46702185</v>
      </c>
      <c r="D6516" s="1">
        <v>-0.04089605</v>
      </c>
      <c r="E6516" s="1">
        <v>2.014699</v>
      </c>
      <c r="F6516" s="4">
        <f t="shared" si="1"/>
        <v>0.05189131667</v>
      </c>
      <c r="G6516" s="1">
        <f t="shared" si="2"/>
        <v>1.994521928</v>
      </c>
    </row>
    <row r="6517">
      <c r="A6517" s="1">
        <v>65.1200015544891</v>
      </c>
      <c r="B6517" s="1">
        <v>163.30684</v>
      </c>
      <c r="C6517" s="1">
        <v>0.46696854</v>
      </c>
      <c r="D6517" s="1">
        <v>0.09338949</v>
      </c>
      <c r="E6517" s="1">
        <v>2.0161335</v>
      </c>
      <c r="F6517" s="4">
        <f t="shared" si="1"/>
        <v>0.05188539333</v>
      </c>
      <c r="G6517" s="1">
        <f t="shared" si="2"/>
        <v>1.995956496</v>
      </c>
    </row>
    <row r="6518">
      <c r="A6518" s="1">
        <v>65.1300036907196</v>
      </c>
      <c r="B6518" s="1">
        <v>163.34685</v>
      </c>
      <c r="C6518" s="1">
        <v>0.4669152</v>
      </c>
      <c r="D6518" s="1">
        <v>0.22767504</v>
      </c>
      <c r="E6518" s="1">
        <v>2.0166276</v>
      </c>
      <c r="F6518" s="4">
        <f t="shared" si="1"/>
        <v>0.05187946667</v>
      </c>
      <c r="G6518" s="1">
        <f t="shared" si="2"/>
        <v>1.996450447</v>
      </c>
    </row>
    <row r="6519">
      <c r="A6519" s="1">
        <v>65.1399981975555</v>
      </c>
      <c r="B6519" s="1">
        <v>163.37352</v>
      </c>
      <c r="C6519" s="1">
        <v>0.46694186</v>
      </c>
      <c r="D6519" s="1">
        <v>0.26551914</v>
      </c>
      <c r="E6519" s="1">
        <v>2.0169568</v>
      </c>
      <c r="F6519" s="4">
        <f t="shared" si="1"/>
        <v>0.05188242889</v>
      </c>
      <c r="G6519" s="1">
        <f t="shared" si="2"/>
        <v>1.996779706</v>
      </c>
    </row>
    <row r="6520">
      <c r="A6520" s="1">
        <v>65.150000333786</v>
      </c>
      <c r="B6520" s="1">
        <v>163.26875</v>
      </c>
      <c r="C6520" s="1">
        <v>0.46694186</v>
      </c>
      <c r="D6520" s="1">
        <v>0.34609047</v>
      </c>
      <c r="E6520" s="1">
        <v>2.0156634</v>
      </c>
      <c r="F6520" s="4">
        <f t="shared" si="1"/>
        <v>0.05188242889</v>
      </c>
      <c r="G6520" s="1">
        <f t="shared" si="2"/>
        <v>1.995486249</v>
      </c>
    </row>
    <row r="6521">
      <c r="A6521" s="1">
        <v>65.1601245403289</v>
      </c>
      <c r="B6521" s="1">
        <v>163.26112</v>
      </c>
      <c r="C6521" s="1">
        <v>0.46694186</v>
      </c>
      <c r="D6521" s="1">
        <v>0.41323322</v>
      </c>
      <c r="E6521" s="1">
        <v>2.0155692</v>
      </c>
      <c r="F6521" s="4">
        <f t="shared" si="1"/>
        <v>0.05188242889</v>
      </c>
      <c r="G6521" s="1">
        <f t="shared" si="2"/>
        <v>1.995392052</v>
      </c>
    </row>
    <row r="6522">
      <c r="A6522" s="1">
        <v>65.1699969768524</v>
      </c>
      <c r="B6522" s="1">
        <v>163.19827</v>
      </c>
      <c r="C6522" s="1">
        <v>0.46714187</v>
      </c>
      <c r="D6522" s="1">
        <v>0.2838308</v>
      </c>
      <c r="E6522" s="1">
        <v>2.0147932</v>
      </c>
      <c r="F6522" s="4">
        <f t="shared" si="1"/>
        <v>0.05190465222</v>
      </c>
      <c r="G6522" s="1">
        <f t="shared" si="2"/>
        <v>1.994616126</v>
      </c>
    </row>
    <row r="6523">
      <c r="A6523" s="1">
        <v>65.1799991130828</v>
      </c>
      <c r="B6523" s="1">
        <v>163.30495</v>
      </c>
      <c r="C6523" s="1">
        <v>0.46747512</v>
      </c>
      <c r="D6523" s="1">
        <v>0.012818165</v>
      </c>
      <c r="E6523" s="1">
        <v>2.0161102</v>
      </c>
      <c r="F6523" s="4">
        <f t="shared" si="1"/>
        <v>0.05194168</v>
      </c>
      <c r="G6523" s="1">
        <f t="shared" si="2"/>
        <v>1.995933163</v>
      </c>
    </row>
    <row r="6524">
      <c r="A6524" s="1">
        <v>65.1900012493133</v>
      </c>
      <c r="B6524" s="1">
        <v>163.43448</v>
      </c>
      <c r="C6524" s="1">
        <v>0.46740845</v>
      </c>
      <c r="D6524" s="1">
        <v>0.14710371</v>
      </c>
      <c r="E6524" s="1">
        <v>2.0177093</v>
      </c>
      <c r="F6524" s="4">
        <f t="shared" si="1"/>
        <v>0.05193427222</v>
      </c>
      <c r="G6524" s="1">
        <f t="shared" si="2"/>
        <v>1.997532299</v>
      </c>
    </row>
    <row r="6525">
      <c r="A6525" s="1">
        <v>65.2000033855438</v>
      </c>
      <c r="B6525" s="1">
        <v>163.38113</v>
      </c>
      <c r="C6525" s="1">
        <v>0.4673285</v>
      </c>
      <c r="D6525" s="1">
        <v>0.30824634</v>
      </c>
      <c r="E6525" s="1">
        <v>2.0170507</v>
      </c>
      <c r="F6525" s="4">
        <f t="shared" si="1"/>
        <v>0.05192538889</v>
      </c>
      <c r="G6525" s="1">
        <f t="shared" si="2"/>
        <v>1.996873657</v>
      </c>
    </row>
    <row r="6526">
      <c r="A6526" s="1">
        <v>65.2099978923797</v>
      </c>
      <c r="B6526" s="1">
        <v>163.41542</v>
      </c>
      <c r="C6526" s="1">
        <v>0.4673418</v>
      </c>
      <c r="D6526" s="1">
        <v>0.37416834</v>
      </c>
      <c r="E6526" s="1">
        <v>2.017474</v>
      </c>
      <c r="F6526" s="4">
        <f t="shared" si="1"/>
        <v>0.05192686667</v>
      </c>
      <c r="G6526" s="1">
        <f t="shared" si="2"/>
        <v>1.99729699</v>
      </c>
    </row>
    <row r="6527">
      <c r="A6527" s="1">
        <v>65.2200000286102</v>
      </c>
      <c r="B6527" s="1">
        <v>163.3697</v>
      </c>
      <c r="C6527" s="1">
        <v>0.46735513</v>
      </c>
      <c r="D6527" s="1">
        <v>0.4266618</v>
      </c>
      <c r="E6527" s="1">
        <v>2.0169096</v>
      </c>
      <c r="F6527" s="4">
        <f t="shared" si="1"/>
        <v>0.05192834778</v>
      </c>
      <c r="G6527" s="1">
        <f t="shared" si="2"/>
        <v>1.996732546</v>
      </c>
    </row>
    <row r="6528">
      <c r="A6528" s="1">
        <v>65.2301242351532</v>
      </c>
      <c r="B6528" s="1">
        <v>163.35446</v>
      </c>
      <c r="C6528" s="1">
        <v>0.46771502</v>
      </c>
      <c r="D6528" s="1">
        <v>0.12879205</v>
      </c>
      <c r="E6528" s="1">
        <v>2.0167215</v>
      </c>
      <c r="F6528" s="4">
        <f t="shared" si="1"/>
        <v>0.05196833556</v>
      </c>
      <c r="G6528" s="1">
        <f t="shared" si="2"/>
        <v>1.996544398</v>
      </c>
    </row>
    <row r="6529">
      <c r="A6529" s="1">
        <v>65.2399966716766</v>
      </c>
      <c r="B6529" s="1">
        <v>163.54112</v>
      </c>
      <c r="C6529" s="1">
        <v>0.46786165</v>
      </c>
      <c r="D6529" s="1">
        <v>0.04211683</v>
      </c>
      <c r="E6529" s="1">
        <v>2.019026</v>
      </c>
      <c r="F6529" s="4">
        <f t="shared" si="1"/>
        <v>0.05198462778</v>
      </c>
      <c r="G6529" s="1">
        <f t="shared" si="2"/>
        <v>1.998848842</v>
      </c>
    </row>
    <row r="6530">
      <c r="A6530" s="1">
        <v>65.2501285076141</v>
      </c>
      <c r="B6530" s="1">
        <v>163.55258</v>
      </c>
      <c r="C6530" s="1">
        <v>0.46780834</v>
      </c>
      <c r="D6530" s="1">
        <v>0.17640238</v>
      </c>
      <c r="E6530" s="1">
        <v>2.0191672</v>
      </c>
      <c r="F6530" s="4">
        <f t="shared" si="1"/>
        <v>0.05197870444</v>
      </c>
      <c r="G6530" s="1">
        <f t="shared" si="2"/>
        <v>1.998990323</v>
      </c>
    </row>
    <row r="6531">
      <c r="A6531" s="1">
        <v>65.26012301445</v>
      </c>
      <c r="B6531" s="1">
        <v>163.57922</v>
      </c>
      <c r="C6531" s="1">
        <v>0.46780834</v>
      </c>
      <c r="D6531" s="1">
        <v>0.25697368</v>
      </c>
      <c r="E6531" s="1">
        <v>2.0194964</v>
      </c>
      <c r="F6531" s="4">
        <f t="shared" si="1"/>
        <v>0.05197870444</v>
      </c>
      <c r="G6531" s="1">
        <f t="shared" si="2"/>
        <v>1.999319212</v>
      </c>
    </row>
    <row r="6532">
      <c r="A6532" s="1">
        <v>65.2701251506805</v>
      </c>
      <c r="B6532" s="1">
        <v>163.56781</v>
      </c>
      <c r="C6532" s="1">
        <v>0.46780834</v>
      </c>
      <c r="D6532" s="1">
        <v>0.32411647</v>
      </c>
      <c r="E6532" s="1">
        <v>2.0193553</v>
      </c>
      <c r="F6532" s="4">
        <f t="shared" si="1"/>
        <v>0.05197870444</v>
      </c>
      <c r="G6532" s="1">
        <f t="shared" si="2"/>
        <v>1.999178348</v>
      </c>
    </row>
    <row r="6533">
      <c r="A6533" s="1">
        <v>65.280127286911</v>
      </c>
      <c r="B6533" s="1">
        <v>163.50685</v>
      </c>
      <c r="C6533" s="1">
        <v>0.46780834</v>
      </c>
      <c r="D6533" s="1">
        <v>0.4046878</v>
      </c>
      <c r="E6533" s="1">
        <v>2.0186028</v>
      </c>
      <c r="F6533" s="4">
        <f t="shared" si="1"/>
        <v>0.05197870444</v>
      </c>
      <c r="G6533" s="1">
        <f t="shared" si="2"/>
        <v>1.998425756</v>
      </c>
    </row>
    <row r="6534">
      <c r="A6534" s="1">
        <v>65.2899997234344</v>
      </c>
      <c r="B6534" s="1">
        <v>163.49542</v>
      </c>
      <c r="C6534" s="1">
        <v>0.46790165</v>
      </c>
      <c r="D6534" s="1">
        <v>0.3875969</v>
      </c>
      <c r="E6534" s="1">
        <v>2.0184617</v>
      </c>
      <c r="F6534" s="4">
        <f t="shared" si="1"/>
        <v>0.05198907222</v>
      </c>
      <c r="G6534" s="1">
        <f t="shared" si="2"/>
        <v>1.998284644</v>
      </c>
    </row>
    <row r="6535">
      <c r="A6535" s="1">
        <v>65.3000018596649</v>
      </c>
      <c r="B6535" s="1">
        <v>163.50685</v>
      </c>
      <c r="C6535" s="1">
        <v>0.4683416</v>
      </c>
      <c r="D6535" s="1">
        <v>-0.007935055</v>
      </c>
      <c r="E6535" s="1">
        <v>2.0186028</v>
      </c>
      <c r="F6535" s="4">
        <f t="shared" si="1"/>
        <v>0.05203795556</v>
      </c>
      <c r="G6535" s="1">
        <f t="shared" si="2"/>
        <v>1.998425756</v>
      </c>
    </row>
    <row r="6536">
      <c r="A6536" s="1">
        <v>65.3099963665008</v>
      </c>
      <c r="B6536" s="1">
        <v>163.75067</v>
      </c>
      <c r="C6536" s="1">
        <v>0.46846154</v>
      </c>
      <c r="D6536" s="1">
        <v>-0.053103827</v>
      </c>
      <c r="E6536" s="1">
        <v>2.0216131</v>
      </c>
      <c r="F6536" s="4">
        <f t="shared" si="1"/>
        <v>0.05205128222</v>
      </c>
      <c r="G6536" s="1">
        <f t="shared" si="2"/>
        <v>2.001435879</v>
      </c>
    </row>
    <row r="6537">
      <c r="A6537" s="1">
        <v>65.3199985027313</v>
      </c>
      <c r="B6537" s="1">
        <v>163.84781</v>
      </c>
      <c r="C6537" s="1">
        <v>0.4684349</v>
      </c>
      <c r="D6537" s="1">
        <v>0.04089605</v>
      </c>
      <c r="E6537" s="1">
        <v>2.0228124</v>
      </c>
      <c r="F6537" s="4">
        <f t="shared" si="1"/>
        <v>0.05204832222</v>
      </c>
      <c r="G6537" s="1">
        <f t="shared" si="2"/>
        <v>2.002635138</v>
      </c>
    </row>
    <row r="6538">
      <c r="A6538" s="1">
        <v>65.3300006389617</v>
      </c>
      <c r="B6538" s="1">
        <v>163.83258</v>
      </c>
      <c r="C6538" s="1">
        <v>0.4684349</v>
      </c>
      <c r="D6538" s="1">
        <v>0.121467374</v>
      </c>
      <c r="E6538" s="1">
        <v>2.0226243</v>
      </c>
      <c r="F6538" s="4">
        <f t="shared" si="1"/>
        <v>0.05204832222</v>
      </c>
      <c r="G6538" s="1">
        <f t="shared" si="2"/>
        <v>2.002447114</v>
      </c>
    </row>
    <row r="6539">
      <c r="A6539" s="1">
        <v>65.3400027751922</v>
      </c>
      <c r="B6539" s="1">
        <v>163.8421</v>
      </c>
      <c r="C6539" s="1">
        <v>0.46844822</v>
      </c>
      <c r="D6539" s="1">
        <v>0.18861015</v>
      </c>
      <c r="E6539" s="1">
        <v>2.0227418</v>
      </c>
      <c r="F6539" s="4">
        <f t="shared" si="1"/>
        <v>0.05204980222</v>
      </c>
      <c r="G6539" s="1">
        <f t="shared" si="2"/>
        <v>2.002564644</v>
      </c>
    </row>
    <row r="6540">
      <c r="A6540" s="1">
        <v>65.3499972820282</v>
      </c>
      <c r="B6540" s="1">
        <v>163.79257</v>
      </c>
      <c r="C6540" s="1">
        <v>0.46846154</v>
      </c>
      <c r="D6540" s="1">
        <v>0.24232437</v>
      </c>
      <c r="E6540" s="1">
        <v>2.0221303</v>
      </c>
      <c r="F6540" s="4">
        <f t="shared" si="1"/>
        <v>0.05205128222</v>
      </c>
      <c r="G6540" s="1">
        <f t="shared" si="2"/>
        <v>2.001953163</v>
      </c>
    </row>
    <row r="6541">
      <c r="A6541" s="1">
        <v>65.3599994182586</v>
      </c>
      <c r="B6541" s="1">
        <v>163.80591</v>
      </c>
      <c r="C6541" s="1">
        <v>0.46848822</v>
      </c>
      <c r="D6541" s="1">
        <v>0.2948178</v>
      </c>
      <c r="E6541" s="1">
        <v>2.022295</v>
      </c>
      <c r="F6541" s="4">
        <f t="shared" si="1"/>
        <v>0.05205424667</v>
      </c>
      <c r="G6541" s="1">
        <f t="shared" si="2"/>
        <v>2.002117854</v>
      </c>
    </row>
    <row r="6542">
      <c r="A6542" s="1">
        <v>65.3700015544891</v>
      </c>
      <c r="B6542" s="1">
        <v>163.72018</v>
      </c>
      <c r="C6542" s="1">
        <v>0.46855485</v>
      </c>
      <c r="D6542" s="1">
        <v>0.30458403</v>
      </c>
      <c r="E6542" s="1">
        <v>2.0212367</v>
      </c>
      <c r="F6542" s="4">
        <f t="shared" si="1"/>
        <v>0.05206165</v>
      </c>
      <c r="G6542" s="1">
        <f t="shared" si="2"/>
        <v>2.001059459</v>
      </c>
    </row>
    <row r="6543">
      <c r="A6543" s="1">
        <v>65.3800036907196</v>
      </c>
      <c r="B6543" s="1">
        <v>163.72018</v>
      </c>
      <c r="C6543" s="1">
        <v>0.46864817</v>
      </c>
      <c r="D6543" s="1">
        <v>0.27406457</v>
      </c>
      <c r="E6543" s="1">
        <v>2.0212367</v>
      </c>
      <c r="F6543" s="4">
        <f t="shared" si="1"/>
        <v>0.05207201889</v>
      </c>
      <c r="G6543" s="1">
        <f t="shared" si="2"/>
        <v>2.001059459</v>
      </c>
    </row>
    <row r="6544">
      <c r="A6544" s="1">
        <v>65.3899981975555</v>
      </c>
      <c r="B6544" s="1">
        <v>163.75638</v>
      </c>
      <c r="C6544" s="1">
        <v>0.46872813</v>
      </c>
      <c r="D6544" s="1">
        <v>0.26918146</v>
      </c>
      <c r="E6544" s="1">
        <v>2.0216835</v>
      </c>
      <c r="F6544" s="4">
        <f t="shared" si="1"/>
        <v>0.05208090333</v>
      </c>
      <c r="G6544" s="1">
        <f t="shared" si="2"/>
        <v>2.001506373</v>
      </c>
    </row>
    <row r="6545">
      <c r="A6545" s="1">
        <v>65.4001224040985</v>
      </c>
      <c r="B6545" s="1">
        <v>163.72209</v>
      </c>
      <c r="C6545" s="1">
        <v>0.4688081</v>
      </c>
      <c r="D6545" s="1">
        <v>0.24964903</v>
      </c>
      <c r="E6545" s="1">
        <v>2.0212603</v>
      </c>
      <c r="F6545" s="4">
        <f t="shared" si="1"/>
        <v>0.05208978889</v>
      </c>
      <c r="G6545" s="1">
        <f t="shared" si="2"/>
        <v>2.00108304</v>
      </c>
    </row>
    <row r="6546">
      <c r="A6546" s="1">
        <v>65.4100024700164</v>
      </c>
      <c r="B6546" s="1">
        <v>163.8402</v>
      </c>
      <c r="C6546" s="1">
        <v>0.4688348</v>
      </c>
      <c r="D6546" s="1">
        <v>0.30092168</v>
      </c>
      <c r="E6546" s="1">
        <v>2.0227182</v>
      </c>
      <c r="F6546" s="4">
        <f t="shared" si="1"/>
        <v>0.05209275556</v>
      </c>
      <c r="G6546" s="1">
        <f t="shared" si="2"/>
        <v>2.002541188</v>
      </c>
    </row>
    <row r="6547">
      <c r="A6547" s="1">
        <v>65.4199969768524</v>
      </c>
      <c r="B6547" s="1">
        <v>163.82495</v>
      </c>
      <c r="C6547" s="1">
        <v>0.4688481</v>
      </c>
      <c r="D6547" s="1">
        <v>0.36806446</v>
      </c>
      <c r="E6547" s="1">
        <v>2.02253</v>
      </c>
      <c r="F6547" s="4">
        <f t="shared" si="1"/>
        <v>0.05209423333</v>
      </c>
      <c r="G6547" s="1">
        <f t="shared" si="2"/>
        <v>2.002352916</v>
      </c>
    </row>
    <row r="6548">
      <c r="A6548" s="1">
        <v>65.4299991130828</v>
      </c>
      <c r="B6548" s="1">
        <v>163.79448</v>
      </c>
      <c r="C6548" s="1">
        <v>0.46886143</v>
      </c>
      <c r="D6548" s="1">
        <v>0.4205579</v>
      </c>
      <c r="E6548" s="1">
        <v>2.0221539</v>
      </c>
      <c r="F6548" s="4">
        <f t="shared" si="1"/>
        <v>0.05209571444</v>
      </c>
      <c r="G6548" s="1">
        <f t="shared" si="2"/>
        <v>2.001976743</v>
      </c>
    </row>
    <row r="6549">
      <c r="A6549" s="1">
        <v>65.4401233196258</v>
      </c>
      <c r="B6549" s="1">
        <v>163.81352</v>
      </c>
      <c r="C6549" s="1">
        <v>0.46910137</v>
      </c>
      <c r="D6549" s="1">
        <v>0.27650613</v>
      </c>
      <c r="E6549" s="1">
        <v>2.022389</v>
      </c>
      <c r="F6549" s="4">
        <f t="shared" si="1"/>
        <v>0.05212237444</v>
      </c>
      <c r="G6549" s="1">
        <f t="shared" si="2"/>
        <v>2.002211805</v>
      </c>
    </row>
    <row r="6550">
      <c r="A6550" s="1">
        <v>65.4501254558563</v>
      </c>
      <c r="B6550" s="1">
        <v>163.89163</v>
      </c>
      <c r="C6550" s="1">
        <v>0.46942127</v>
      </c>
      <c r="D6550" s="1">
        <v>0.007935055</v>
      </c>
      <c r="E6550" s="1">
        <v>2.0233533</v>
      </c>
      <c r="F6550" s="4">
        <f t="shared" si="1"/>
        <v>0.05215791889</v>
      </c>
      <c r="G6550" s="1">
        <f t="shared" si="2"/>
        <v>2.003176126</v>
      </c>
    </row>
    <row r="6551">
      <c r="A6551" s="1">
        <v>65.4601275920867</v>
      </c>
      <c r="B6551" s="1">
        <v>164.06879</v>
      </c>
      <c r="C6551" s="1">
        <v>0.46936795</v>
      </c>
      <c r="D6551" s="1">
        <v>0.11414271</v>
      </c>
      <c r="E6551" s="1">
        <v>2.0255404</v>
      </c>
      <c r="F6551" s="4">
        <f t="shared" si="1"/>
        <v>0.05215199444</v>
      </c>
      <c r="G6551" s="1">
        <f t="shared" si="2"/>
        <v>2.005363286</v>
      </c>
    </row>
    <row r="6552">
      <c r="A6552" s="1">
        <v>65.4701220989227</v>
      </c>
      <c r="B6552" s="1">
        <v>164.0745</v>
      </c>
      <c r="C6552" s="1">
        <v>0.4693413</v>
      </c>
      <c r="D6552" s="1">
        <v>0.22157115</v>
      </c>
      <c r="E6552" s="1">
        <v>2.0256107</v>
      </c>
      <c r="F6552" s="4">
        <f t="shared" si="1"/>
        <v>0.05214903333</v>
      </c>
      <c r="G6552" s="1">
        <f t="shared" si="2"/>
        <v>2.00543378</v>
      </c>
    </row>
    <row r="6553">
      <c r="A6553" s="1">
        <v>65.4800021648407</v>
      </c>
      <c r="B6553" s="1">
        <v>164.02116</v>
      </c>
      <c r="C6553" s="1">
        <v>0.4693413</v>
      </c>
      <c r="D6553" s="1">
        <v>0.2887139</v>
      </c>
      <c r="E6553" s="1">
        <v>2.0249524</v>
      </c>
      <c r="F6553" s="4">
        <f t="shared" si="1"/>
        <v>0.05214903333</v>
      </c>
      <c r="G6553" s="1">
        <f t="shared" si="2"/>
        <v>2.004775262</v>
      </c>
    </row>
    <row r="6554">
      <c r="A6554" s="1">
        <v>65.4899966716766</v>
      </c>
      <c r="B6554" s="1">
        <v>164.0345</v>
      </c>
      <c r="C6554" s="1">
        <v>0.4693413</v>
      </c>
      <c r="D6554" s="1">
        <v>0.36928523</v>
      </c>
      <c r="E6554" s="1">
        <v>2.025117</v>
      </c>
      <c r="F6554" s="4">
        <f t="shared" si="1"/>
        <v>0.05214903333</v>
      </c>
      <c r="G6554" s="1">
        <f t="shared" si="2"/>
        <v>2.004939953</v>
      </c>
    </row>
    <row r="6555">
      <c r="A6555" s="1">
        <v>65.4999988079071</v>
      </c>
      <c r="B6555" s="1">
        <v>163.97734</v>
      </c>
      <c r="C6555" s="1">
        <v>0.46935463</v>
      </c>
      <c r="D6555" s="1">
        <v>0.436428</v>
      </c>
      <c r="E6555" s="1">
        <v>2.0244114</v>
      </c>
      <c r="F6555" s="4">
        <f t="shared" si="1"/>
        <v>0.05215051444</v>
      </c>
      <c r="G6555" s="1">
        <f t="shared" si="2"/>
        <v>2.004234274</v>
      </c>
    </row>
    <row r="6556">
      <c r="A6556" s="1">
        <v>65.51012301445</v>
      </c>
      <c r="B6556" s="1">
        <v>163.97163</v>
      </c>
      <c r="C6556" s="1">
        <v>0.46946126</v>
      </c>
      <c r="D6556" s="1">
        <v>0.39003846</v>
      </c>
      <c r="E6556" s="1">
        <v>2.0243409</v>
      </c>
      <c r="F6556" s="4">
        <f t="shared" si="1"/>
        <v>0.05216236222</v>
      </c>
      <c r="G6556" s="1">
        <f t="shared" si="2"/>
        <v>2.00416378</v>
      </c>
    </row>
    <row r="6557">
      <c r="A6557" s="1">
        <v>65.520003080368</v>
      </c>
      <c r="B6557" s="1">
        <v>164.02116</v>
      </c>
      <c r="C6557" s="1">
        <v>0.46988788</v>
      </c>
      <c r="D6557" s="1">
        <v>0.02014283</v>
      </c>
      <c r="E6557" s="1">
        <v>2.0249524</v>
      </c>
      <c r="F6557" s="4">
        <f t="shared" si="1"/>
        <v>0.05220976444</v>
      </c>
      <c r="G6557" s="1">
        <f t="shared" si="2"/>
        <v>2.004775262</v>
      </c>
    </row>
    <row r="6558">
      <c r="A6558" s="1">
        <v>65.5299975872039</v>
      </c>
      <c r="B6558" s="1">
        <v>164.18689</v>
      </c>
      <c r="C6558" s="1">
        <v>0.46998116</v>
      </c>
      <c r="D6558" s="1">
        <v>0.0018311664</v>
      </c>
      <c r="E6558" s="1">
        <v>2.0269983</v>
      </c>
      <c r="F6558" s="4">
        <f t="shared" si="1"/>
        <v>0.05222012889</v>
      </c>
      <c r="G6558" s="1">
        <f t="shared" si="2"/>
        <v>2.006821311</v>
      </c>
    </row>
    <row r="6559">
      <c r="A6559" s="1">
        <v>65.5399997234344</v>
      </c>
      <c r="B6559" s="1">
        <v>164.27832</v>
      </c>
      <c r="C6559" s="1">
        <v>0.46992785</v>
      </c>
      <c r="D6559" s="1">
        <v>0.12268815</v>
      </c>
      <c r="E6559" s="1">
        <v>2.0281272</v>
      </c>
      <c r="F6559" s="4">
        <f t="shared" si="1"/>
        <v>0.05221420556</v>
      </c>
      <c r="G6559" s="1">
        <f t="shared" si="2"/>
        <v>2.007950077</v>
      </c>
    </row>
    <row r="6560">
      <c r="A6560" s="1">
        <v>65.5501239299774</v>
      </c>
      <c r="B6560" s="1">
        <v>164.24213</v>
      </c>
      <c r="C6560" s="1">
        <v>0.4699412</v>
      </c>
      <c r="D6560" s="1">
        <v>0.18861015</v>
      </c>
      <c r="E6560" s="1">
        <v>2.0276804</v>
      </c>
      <c r="F6560" s="4">
        <f t="shared" si="1"/>
        <v>0.05221568889</v>
      </c>
      <c r="G6560" s="1">
        <f t="shared" si="2"/>
        <v>2.007503286</v>
      </c>
    </row>
    <row r="6561">
      <c r="A6561" s="1">
        <v>65.5599963665008</v>
      </c>
      <c r="B6561" s="1">
        <v>164.25356</v>
      </c>
      <c r="C6561" s="1">
        <v>0.46995452</v>
      </c>
      <c r="D6561" s="1">
        <v>0.24232437</v>
      </c>
      <c r="E6561" s="1">
        <v>2.0278213</v>
      </c>
      <c r="F6561" s="4">
        <f t="shared" si="1"/>
        <v>0.05221716889</v>
      </c>
      <c r="G6561" s="1">
        <f t="shared" si="2"/>
        <v>2.007644398</v>
      </c>
    </row>
    <row r="6562">
      <c r="A6562" s="1">
        <v>65.5699985027313</v>
      </c>
      <c r="B6562" s="1">
        <v>164.21545</v>
      </c>
      <c r="C6562" s="1">
        <v>0.46996784</v>
      </c>
      <c r="D6562" s="1">
        <v>0.30946714</v>
      </c>
      <c r="E6562" s="1">
        <v>2.0273511</v>
      </c>
      <c r="F6562" s="4">
        <f t="shared" si="1"/>
        <v>0.05221864889</v>
      </c>
      <c r="G6562" s="1">
        <f t="shared" si="2"/>
        <v>2.007173904</v>
      </c>
    </row>
    <row r="6563">
      <c r="A6563" s="1">
        <v>65.5801227092742</v>
      </c>
      <c r="B6563" s="1">
        <v>164.1507</v>
      </c>
      <c r="C6563" s="1">
        <v>0.46996784</v>
      </c>
      <c r="D6563" s="1">
        <v>0.39003846</v>
      </c>
      <c r="E6563" s="1">
        <v>2.0265515</v>
      </c>
      <c r="F6563" s="4">
        <f t="shared" si="1"/>
        <v>0.05221864889</v>
      </c>
      <c r="G6563" s="1">
        <f t="shared" si="2"/>
        <v>2.006374521</v>
      </c>
    </row>
    <row r="6564">
      <c r="A6564" s="1">
        <v>65.5900027751922</v>
      </c>
      <c r="B6564" s="1">
        <v>164.1564</v>
      </c>
      <c r="C6564" s="1">
        <v>0.46999452</v>
      </c>
      <c r="D6564" s="1">
        <v>0.42910334</v>
      </c>
      <c r="E6564" s="1">
        <v>2.026622</v>
      </c>
      <c r="F6564" s="4">
        <f t="shared" si="1"/>
        <v>0.05222161333</v>
      </c>
      <c r="G6564" s="1">
        <f t="shared" si="2"/>
        <v>2.006444891</v>
      </c>
    </row>
    <row r="6565">
      <c r="A6565" s="1">
        <v>65.5999972820282</v>
      </c>
      <c r="B6565" s="1">
        <v>164.09544</v>
      </c>
      <c r="C6565" s="1">
        <v>0.47007447</v>
      </c>
      <c r="D6565" s="1">
        <v>0.42422023</v>
      </c>
      <c r="E6565" s="1">
        <v>2.0258694</v>
      </c>
      <c r="F6565" s="4">
        <f t="shared" si="1"/>
        <v>0.05223049667</v>
      </c>
      <c r="G6565" s="1">
        <f t="shared" si="2"/>
        <v>2.005692299</v>
      </c>
    </row>
    <row r="6566">
      <c r="A6566" s="1">
        <v>65.6101214885711</v>
      </c>
      <c r="B6566" s="1">
        <v>164.16212</v>
      </c>
      <c r="C6566" s="1">
        <v>0.47048768</v>
      </c>
      <c r="D6566" s="1">
        <v>0.08362327</v>
      </c>
      <c r="E6566" s="1">
        <v>2.0266926</v>
      </c>
      <c r="F6566" s="4">
        <f t="shared" si="1"/>
        <v>0.05227640889</v>
      </c>
      <c r="G6566" s="1">
        <f t="shared" si="2"/>
        <v>2.006515509</v>
      </c>
    </row>
    <row r="6567">
      <c r="A6567" s="1">
        <v>65.6200015544891</v>
      </c>
      <c r="B6567" s="1">
        <v>164.31642</v>
      </c>
      <c r="C6567" s="1">
        <v>0.47064766</v>
      </c>
      <c r="D6567" s="1">
        <v>-0.032350607</v>
      </c>
      <c r="E6567" s="1">
        <v>2.0285976</v>
      </c>
      <c r="F6567" s="4">
        <f t="shared" si="1"/>
        <v>0.05229418444</v>
      </c>
      <c r="G6567" s="1">
        <f t="shared" si="2"/>
        <v>2.008420447</v>
      </c>
    </row>
    <row r="6568">
      <c r="A6568" s="1">
        <v>65.6300036907196</v>
      </c>
      <c r="B6568" s="1">
        <v>164.41167</v>
      </c>
      <c r="C6568" s="1">
        <v>0.47059435</v>
      </c>
      <c r="D6568" s="1">
        <v>0.10193493</v>
      </c>
      <c r="E6568" s="1">
        <v>2.0297732</v>
      </c>
      <c r="F6568" s="4">
        <f t="shared" si="1"/>
        <v>0.05228826111</v>
      </c>
      <c r="G6568" s="1">
        <f t="shared" si="2"/>
        <v>2.009596373</v>
      </c>
    </row>
    <row r="6569">
      <c r="A6569" s="1">
        <v>65.6399981975555</v>
      </c>
      <c r="B6569" s="1">
        <v>164.45738</v>
      </c>
      <c r="C6569" s="1">
        <v>0.47060767</v>
      </c>
      <c r="D6569" s="1">
        <v>0.15564916</v>
      </c>
      <c r="E6569" s="1">
        <v>2.0303378</v>
      </c>
      <c r="F6569" s="4">
        <f t="shared" si="1"/>
        <v>0.05228974111</v>
      </c>
      <c r="G6569" s="1">
        <f t="shared" si="2"/>
        <v>2.010160694</v>
      </c>
    </row>
    <row r="6570">
      <c r="A6570" s="1">
        <v>65.650000333786</v>
      </c>
      <c r="B6570" s="1">
        <v>164.41547</v>
      </c>
      <c r="C6570" s="1">
        <v>0.470621</v>
      </c>
      <c r="D6570" s="1">
        <v>0.22279193</v>
      </c>
      <c r="E6570" s="1">
        <v>2.0298202</v>
      </c>
      <c r="F6570" s="4">
        <f t="shared" si="1"/>
        <v>0.05229122222</v>
      </c>
      <c r="G6570" s="1">
        <f t="shared" si="2"/>
        <v>2.009643286</v>
      </c>
    </row>
    <row r="6571">
      <c r="A6571" s="1">
        <v>65.6600024700164</v>
      </c>
      <c r="B6571" s="1">
        <v>164.4288</v>
      </c>
      <c r="C6571" s="1">
        <v>0.470621</v>
      </c>
      <c r="D6571" s="1">
        <v>0.30336323</v>
      </c>
      <c r="E6571" s="1">
        <v>2.029985</v>
      </c>
      <c r="F6571" s="4">
        <f t="shared" si="1"/>
        <v>0.05229122222</v>
      </c>
      <c r="G6571" s="1">
        <f t="shared" si="2"/>
        <v>2.009807854</v>
      </c>
    </row>
    <row r="6572">
      <c r="A6572" s="1">
        <v>65.6699969768524</v>
      </c>
      <c r="B6572" s="1">
        <v>164.36975</v>
      </c>
      <c r="C6572" s="1">
        <v>0.4706343</v>
      </c>
      <c r="D6572" s="1">
        <v>0.3558567</v>
      </c>
      <c r="E6572" s="1">
        <v>2.0292559</v>
      </c>
      <c r="F6572" s="4">
        <f t="shared" si="1"/>
        <v>0.0522927</v>
      </c>
      <c r="G6572" s="1">
        <f t="shared" si="2"/>
        <v>2.009078842</v>
      </c>
    </row>
    <row r="6573">
      <c r="A6573" s="1">
        <v>65.6801211833953</v>
      </c>
      <c r="B6573" s="1">
        <v>164.32976</v>
      </c>
      <c r="C6573" s="1">
        <v>0.4706743</v>
      </c>
      <c r="D6573" s="1">
        <v>0.39370078</v>
      </c>
      <c r="E6573" s="1">
        <v>2.028762</v>
      </c>
      <c r="F6573" s="4">
        <f t="shared" si="1"/>
        <v>0.05229714444</v>
      </c>
      <c r="G6573" s="1">
        <f t="shared" si="2"/>
        <v>2.008585138</v>
      </c>
    </row>
    <row r="6574">
      <c r="A6574" s="1">
        <v>65.6900012493133</v>
      </c>
      <c r="B6574" s="1">
        <v>164.34119</v>
      </c>
      <c r="C6574" s="1">
        <v>0.47072762</v>
      </c>
      <c r="D6574" s="1">
        <v>0.41811633</v>
      </c>
      <c r="E6574" s="1">
        <v>2.0289032</v>
      </c>
      <c r="F6574" s="4">
        <f t="shared" si="1"/>
        <v>0.05230306889</v>
      </c>
      <c r="G6574" s="1">
        <f t="shared" si="2"/>
        <v>2.008726249</v>
      </c>
    </row>
    <row r="6575">
      <c r="A6575" s="1">
        <v>65.7001254558563</v>
      </c>
      <c r="B6575" s="1">
        <v>164.29927</v>
      </c>
      <c r="C6575" s="1">
        <v>0.47078094</v>
      </c>
      <c r="D6575" s="1">
        <v>0.4303241</v>
      </c>
      <c r="E6575" s="1">
        <v>2.0283859</v>
      </c>
      <c r="F6575" s="4">
        <f t="shared" si="1"/>
        <v>0.05230899333</v>
      </c>
      <c r="G6575" s="1">
        <f t="shared" si="2"/>
        <v>2.008208719</v>
      </c>
    </row>
    <row r="6576">
      <c r="A6576" s="1">
        <v>65.7099978923797</v>
      </c>
      <c r="B6576" s="1">
        <v>164.33546</v>
      </c>
      <c r="C6576" s="1">
        <v>0.47083426</v>
      </c>
      <c r="D6576" s="1">
        <v>0.45718122</v>
      </c>
      <c r="E6576" s="1">
        <v>2.0288327</v>
      </c>
      <c r="F6576" s="4">
        <f t="shared" si="1"/>
        <v>0.05231491778</v>
      </c>
      <c r="G6576" s="1">
        <f t="shared" si="2"/>
        <v>2.008655509</v>
      </c>
    </row>
    <row r="6577">
      <c r="A6577" s="1">
        <v>65.7200000286102</v>
      </c>
      <c r="B6577" s="1">
        <v>164.32213</v>
      </c>
      <c r="C6577" s="1">
        <v>0.47110093</v>
      </c>
      <c r="D6577" s="1">
        <v>0.24354514</v>
      </c>
      <c r="E6577" s="1">
        <v>2.028668</v>
      </c>
      <c r="F6577" s="4">
        <f t="shared" si="1"/>
        <v>0.05234454778</v>
      </c>
      <c r="G6577" s="1">
        <f t="shared" si="2"/>
        <v>2.008490941</v>
      </c>
    </row>
    <row r="6578">
      <c r="A6578" s="1">
        <v>65.7300021648407</v>
      </c>
      <c r="B6578" s="1">
        <v>164.45929</v>
      </c>
      <c r="C6578" s="1">
        <v>0.47139418</v>
      </c>
      <c r="D6578" s="1">
        <v>0.017701276</v>
      </c>
      <c r="E6578" s="1">
        <v>2.0303612</v>
      </c>
      <c r="F6578" s="4">
        <f t="shared" si="1"/>
        <v>0.05237713111</v>
      </c>
      <c r="G6578" s="1">
        <f t="shared" si="2"/>
        <v>2.010184274</v>
      </c>
    </row>
    <row r="6579">
      <c r="A6579" s="1">
        <v>65.7401263713836</v>
      </c>
      <c r="B6579" s="1">
        <v>164.62311</v>
      </c>
      <c r="C6579" s="1">
        <v>0.47134084</v>
      </c>
      <c r="D6579" s="1">
        <v>0.15076604</v>
      </c>
      <c r="E6579" s="1">
        <v>2.0323837</v>
      </c>
      <c r="F6579" s="4">
        <f t="shared" si="1"/>
        <v>0.05237120444</v>
      </c>
      <c r="G6579" s="1">
        <f t="shared" si="2"/>
        <v>2.012206743</v>
      </c>
    </row>
    <row r="6580">
      <c r="A6580" s="1">
        <v>65.7501285076141</v>
      </c>
      <c r="B6580" s="1">
        <v>164.59262</v>
      </c>
      <c r="C6580" s="1">
        <v>0.47130087</v>
      </c>
      <c r="D6580" s="1">
        <v>0.25819448</v>
      </c>
      <c r="E6580" s="1">
        <v>2.0320072</v>
      </c>
      <c r="F6580" s="4">
        <f t="shared" si="1"/>
        <v>0.05236676333</v>
      </c>
      <c r="G6580" s="1">
        <f t="shared" si="2"/>
        <v>2.011830323</v>
      </c>
    </row>
    <row r="6581">
      <c r="A6581" s="1">
        <v>65.76012301445</v>
      </c>
      <c r="B6581" s="1">
        <v>164.6631</v>
      </c>
      <c r="C6581" s="1">
        <v>0.4713142</v>
      </c>
      <c r="D6581" s="1">
        <v>0.32411647</v>
      </c>
      <c r="E6581" s="1">
        <v>2.0328774</v>
      </c>
      <c r="F6581" s="4">
        <f t="shared" si="1"/>
        <v>0.05236824444</v>
      </c>
      <c r="G6581" s="1">
        <f t="shared" si="2"/>
        <v>2.012700447</v>
      </c>
    </row>
    <row r="6582">
      <c r="A6582" s="1">
        <v>65.770003080368</v>
      </c>
      <c r="B6582" s="1">
        <v>164.58119</v>
      </c>
      <c r="C6582" s="1">
        <v>0.4713142</v>
      </c>
      <c r="D6582" s="1">
        <v>0.4046878</v>
      </c>
      <c r="E6582" s="1">
        <v>2.0318663</v>
      </c>
      <c r="F6582" s="4">
        <f t="shared" si="1"/>
        <v>0.05236824444</v>
      </c>
      <c r="G6582" s="1">
        <f t="shared" si="2"/>
        <v>2.011689212</v>
      </c>
    </row>
    <row r="6583">
      <c r="A6583" s="1">
        <v>65.780127286911</v>
      </c>
      <c r="B6583" s="1">
        <v>164.52786</v>
      </c>
      <c r="C6583" s="1">
        <v>0.47134084</v>
      </c>
      <c r="D6583" s="1">
        <v>0.458402</v>
      </c>
      <c r="E6583" s="1">
        <v>2.0312078</v>
      </c>
      <c r="F6583" s="4">
        <f t="shared" si="1"/>
        <v>0.05237120444</v>
      </c>
      <c r="G6583" s="1">
        <f t="shared" si="2"/>
        <v>2.011030817</v>
      </c>
    </row>
    <row r="6584">
      <c r="A6584" s="1">
        <v>65.7899997234344</v>
      </c>
      <c r="B6584" s="1">
        <v>164.56786</v>
      </c>
      <c r="C6584" s="1">
        <v>0.47171408</v>
      </c>
      <c r="D6584" s="1">
        <v>0.1312336</v>
      </c>
      <c r="E6584" s="1">
        <v>2.0317016</v>
      </c>
      <c r="F6584" s="4">
        <f t="shared" si="1"/>
        <v>0.05241267556</v>
      </c>
      <c r="G6584" s="1">
        <f t="shared" si="2"/>
        <v>2.011524644</v>
      </c>
    </row>
    <row r="6585">
      <c r="A6585" s="1">
        <v>65.8000018596649</v>
      </c>
      <c r="B6585" s="1">
        <v>164.6631</v>
      </c>
      <c r="C6585" s="1">
        <v>0.47194067</v>
      </c>
      <c r="D6585" s="1">
        <v>-0.039675273</v>
      </c>
      <c r="E6585" s="1">
        <v>2.0328774</v>
      </c>
      <c r="F6585" s="4">
        <f t="shared" si="1"/>
        <v>0.05243785222</v>
      </c>
      <c r="G6585" s="1">
        <f t="shared" si="2"/>
        <v>2.012700447</v>
      </c>
    </row>
    <row r="6586">
      <c r="A6586" s="1">
        <v>65.8099963665008</v>
      </c>
      <c r="B6586" s="1">
        <v>164.8212</v>
      </c>
      <c r="C6586" s="1">
        <v>0.4719007</v>
      </c>
      <c r="D6586" s="1">
        <v>0.08118171</v>
      </c>
      <c r="E6586" s="1">
        <v>2.0348294</v>
      </c>
      <c r="F6586" s="4">
        <f t="shared" si="1"/>
        <v>0.05243341111</v>
      </c>
      <c r="G6586" s="1">
        <f t="shared" si="2"/>
        <v>2.014652299</v>
      </c>
    </row>
    <row r="6587">
      <c r="A6587" s="1">
        <v>65.8199985027313</v>
      </c>
      <c r="B6587" s="1">
        <v>164.83833</v>
      </c>
      <c r="C6587" s="1">
        <v>0.47191402</v>
      </c>
      <c r="D6587" s="1">
        <v>0.14710371</v>
      </c>
      <c r="E6587" s="1">
        <v>2.0350409</v>
      </c>
      <c r="F6587" s="4">
        <f t="shared" si="1"/>
        <v>0.05243489111</v>
      </c>
      <c r="G6587" s="1">
        <f t="shared" si="2"/>
        <v>2.01486378</v>
      </c>
    </row>
    <row r="6588">
      <c r="A6588" s="1">
        <v>65.8300006389617</v>
      </c>
      <c r="B6588" s="1">
        <v>164.81738</v>
      </c>
      <c r="C6588" s="1">
        <v>0.47191402</v>
      </c>
      <c r="D6588" s="1">
        <v>0.21424648</v>
      </c>
      <c r="E6588" s="1">
        <v>2.0347824</v>
      </c>
      <c r="F6588" s="4">
        <f t="shared" si="1"/>
        <v>0.05243489111</v>
      </c>
      <c r="G6588" s="1">
        <f t="shared" si="2"/>
        <v>2.014605138</v>
      </c>
    </row>
    <row r="6589">
      <c r="A6589" s="1">
        <v>65.8401248455047</v>
      </c>
      <c r="B6589" s="1">
        <v>164.80977</v>
      </c>
      <c r="C6589" s="1">
        <v>0.47192734</v>
      </c>
      <c r="D6589" s="1">
        <v>0.28138924</v>
      </c>
      <c r="E6589" s="1">
        <v>2.0346882</v>
      </c>
      <c r="F6589" s="4">
        <f t="shared" si="1"/>
        <v>0.05243637111</v>
      </c>
      <c r="G6589" s="1">
        <f t="shared" si="2"/>
        <v>2.014511188</v>
      </c>
    </row>
    <row r="6590">
      <c r="A6590" s="1">
        <v>65.8499972820282</v>
      </c>
      <c r="B6590" s="1">
        <v>164.74121</v>
      </c>
      <c r="C6590" s="1">
        <v>0.47195402</v>
      </c>
      <c r="D6590" s="1">
        <v>0.3338827</v>
      </c>
      <c r="E6590" s="1">
        <v>2.0338416</v>
      </c>
      <c r="F6590" s="4">
        <f t="shared" si="1"/>
        <v>0.05243933556</v>
      </c>
      <c r="G6590" s="1">
        <f t="shared" si="2"/>
        <v>2.013664768</v>
      </c>
    </row>
    <row r="6591">
      <c r="A6591" s="1">
        <v>65.8601214885711</v>
      </c>
      <c r="B6591" s="1">
        <v>164.76024</v>
      </c>
      <c r="C6591" s="1">
        <v>0.47198066</v>
      </c>
      <c r="D6591" s="1">
        <v>0.37172678</v>
      </c>
      <c r="E6591" s="1">
        <v>2.034077</v>
      </c>
      <c r="F6591" s="4">
        <f t="shared" si="1"/>
        <v>0.05244229556</v>
      </c>
      <c r="G6591" s="1">
        <f t="shared" si="2"/>
        <v>2.013899706</v>
      </c>
    </row>
    <row r="6592">
      <c r="A6592" s="1">
        <v>65.8700015544891</v>
      </c>
      <c r="B6592" s="1">
        <v>164.71832</v>
      </c>
      <c r="C6592" s="1">
        <v>0.47206065</v>
      </c>
      <c r="D6592" s="1">
        <v>0.36928523</v>
      </c>
      <c r="E6592" s="1">
        <v>2.0335593</v>
      </c>
      <c r="F6592" s="4">
        <f t="shared" si="1"/>
        <v>0.05245118333</v>
      </c>
      <c r="G6592" s="1">
        <f t="shared" si="2"/>
        <v>2.013382175</v>
      </c>
    </row>
    <row r="6593">
      <c r="A6593" s="1">
        <v>65.8801257610321</v>
      </c>
      <c r="B6593" s="1">
        <v>164.70502</v>
      </c>
      <c r="C6593" s="1">
        <v>0.47220728</v>
      </c>
      <c r="D6593" s="1">
        <v>0.29603857</v>
      </c>
      <c r="E6593" s="1">
        <v>2.0333948</v>
      </c>
      <c r="F6593" s="4">
        <f t="shared" si="1"/>
        <v>0.05246747556</v>
      </c>
      <c r="G6593" s="1">
        <f t="shared" si="2"/>
        <v>2.013217978</v>
      </c>
    </row>
    <row r="6594">
      <c r="A6594" s="1">
        <v>65.8899981975555</v>
      </c>
      <c r="B6594" s="1">
        <v>164.83072</v>
      </c>
      <c r="C6594" s="1">
        <v>0.47239393</v>
      </c>
      <c r="D6594" s="1">
        <v>0.16663615</v>
      </c>
      <c r="E6594" s="1">
        <v>2.034947</v>
      </c>
      <c r="F6594" s="4">
        <f t="shared" si="1"/>
        <v>0.05248821444</v>
      </c>
      <c r="G6594" s="1">
        <f t="shared" si="2"/>
        <v>2.01476983</v>
      </c>
    </row>
    <row r="6595">
      <c r="A6595" s="1">
        <v>65.900000333786</v>
      </c>
      <c r="B6595" s="1">
        <v>164.87073</v>
      </c>
      <c r="C6595" s="1">
        <v>0.47252724</v>
      </c>
      <c r="D6595" s="1">
        <v>0.10803882</v>
      </c>
      <c r="E6595" s="1">
        <v>2.035441</v>
      </c>
      <c r="F6595" s="4">
        <f t="shared" si="1"/>
        <v>0.05250302667</v>
      </c>
      <c r="G6595" s="1">
        <f t="shared" si="2"/>
        <v>2.01526378</v>
      </c>
    </row>
    <row r="6596">
      <c r="A6596" s="1">
        <v>65.9101245403289</v>
      </c>
      <c r="B6596" s="1">
        <v>164.99644</v>
      </c>
      <c r="C6596" s="1">
        <v>0.4725539</v>
      </c>
      <c r="D6596" s="1">
        <v>0.14588293</v>
      </c>
      <c r="E6596" s="1">
        <v>2.0369928</v>
      </c>
      <c r="F6596" s="4">
        <f t="shared" si="1"/>
        <v>0.05250598889</v>
      </c>
      <c r="G6596" s="1">
        <f t="shared" si="2"/>
        <v>2.016815756</v>
      </c>
    </row>
    <row r="6597">
      <c r="A6597" s="1">
        <v>65.9199969768524</v>
      </c>
      <c r="B6597" s="1">
        <v>164.9812</v>
      </c>
      <c r="C6597" s="1">
        <v>0.47256723</v>
      </c>
      <c r="D6597" s="1">
        <v>0.2130257</v>
      </c>
      <c r="E6597" s="1">
        <v>2.0368047</v>
      </c>
      <c r="F6597" s="4">
        <f t="shared" si="1"/>
        <v>0.05250747</v>
      </c>
      <c r="G6597" s="1">
        <f t="shared" si="2"/>
        <v>2.016627607</v>
      </c>
    </row>
    <row r="6598">
      <c r="A6598" s="1">
        <v>65.9299991130828</v>
      </c>
      <c r="B6598" s="1">
        <v>164.95073</v>
      </c>
      <c r="C6598" s="1">
        <v>0.47258055</v>
      </c>
      <c r="D6598" s="1">
        <v>0.27894768</v>
      </c>
      <c r="E6598" s="1">
        <v>2.0364285</v>
      </c>
      <c r="F6598" s="4">
        <f t="shared" si="1"/>
        <v>0.05250895</v>
      </c>
      <c r="G6598" s="1">
        <f t="shared" si="2"/>
        <v>2.016251435</v>
      </c>
    </row>
    <row r="6599">
      <c r="A6599" s="1">
        <v>65.9400012493133</v>
      </c>
      <c r="B6599" s="1">
        <v>164.95264</v>
      </c>
      <c r="C6599" s="1">
        <v>0.47263387</v>
      </c>
      <c r="D6599" s="1">
        <v>0.28749314</v>
      </c>
      <c r="E6599" s="1">
        <v>2.036452</v>
      </c>
      <c r="F6599" s="4">
        <f t="shared" si="1"/>
        <v>0.05251487444</v>
      </c>
      <c r="G6599" s="1">
        <f t="shared" si="2"/>
        <v>2.016275015</v>
      </c>
    </row>
    <row r="6600">
      <c r="A6600" s="1">
        <v>65.9501254558563</v>
      </c>
      <c r="B6600" s="1">
        <v>164.9012</v>
      </c>
      <c r="C6600" s="1">
        <v>0.4727005</v>
      </c>
      <c r="D6600" s="1">
        <v>0.29603857</v>
      </c>
      <c r="E6600" s="1">
        <v>2.0358171</v>
      </c>
      <c r="F6600" s="4">
        <f t="shared" si="1"/>
        <v>0.05252227778</v>
      </c>
      <c r="G6600" s="1">
        <f t="shared" si="2"/>
        <v>2.015639953</v>
      </c>
    </row>
    <row r="6601">
      <c r="A6601" s="1">
        <v>65.9601275920867</v>
      </c>
      <c r="B6601" s="1">
        <v>164.96025</v>
      </c>
      <c r="C6601" s="1">
        <v>0.47276717</v>
      </c>
      <c r="D6601" s="1">
        <v>0.30824634</v>
      </c>
      <c r="E6601" s="1">
        <v>2.036546</v>
      </c>
      <c r="F6601" s="4">
        <f t="shared" si="1"/>
        <v>0.05252968556</v>
      </c>
      <c r="G6601" s="1">
        <f t="shared" si="2"/>
        <v>2.016368965</v>
      </c>
    </row>
    <row r="6602">
      <c r="A6602" s="1">
        <v>65.9701220989227</v>
      </c>
      <c r="B6602" s="1">
        <v>164.945</v>
      </c>
      <c r="C6602" s="1">
        <v>0.47280717</v>
      </c>
      <c r="D6602" s="1">
        <v>0.3338827</v>
      </c>
      <c r="E6602" s="1">
        <v>2.0363579</v>
      </c>
      <c r="F6602" s="4">
        <f t="shared" si="1"/>
        <v>0.05253413</v>
      </c>
      <c r="G6602" s="1">
        <f t="shared" si="2"/>
        <v>2.016180694</v>
      </c>
    </row>
    <row r="6603">
      <c r="A6603" s="1">
        <v>65.9800021648407</v>
      </c>
      <c r="B6603" s="1">
        <v>164.92215</v>
      </c>
      <c r="C6603" s="1">
        <v>0.4728338</v>
      </c>
      <c r="D6603" s="1">
        <v>0.3875969</v>
      </c>
      <c r="E6603" s="1">
        <v>2.0360758</v>
      </c>
      <c r="F6603" s="4">
        <f t="shared" si="1"/>
        <v>0.05253708889</v>
      </c>
      <c r="G6603" s="1">
        <f t="shared" si="2"/>
        <v>2.015898595</v>
      </c>
    </row>
    <row r="6604">
      <c r="A6604" s="1">
        <v>65.9901263713836</v>
      </c>
      <c r="B6604" s="1">
        <v>164.9393</v>
      </c>
      <c r="C6604" s="1">
        <v>0.4728738</v>
      </c>
      <c r="D6604" s="1">
        <v>0.425441</v>
      </c>
      <c r="E6604" s="1">
        <v>2.0362873</v>
      </c>
      <c r="F6604" s="4">
        <f t="shared" si="1"/>
        <v>0.05254153333</v>
      </c>
      <c r="G6604" s="1">
        <f t="shared" si="2"/>
        <v>2.016110323</v>
      </c>
    </row>
    <row r="6605">
      <c r="A6605" s="1">
        <v>65.9999988079071</v>
      </c>
      <c r="B6605" s="1">
        <v>164.95834</v>
      </c>
      <c r="C6605" s="1">
        <v>0.47328702</v>
      </c>
      <c r="D6605" s="1">
        <v>0.059207715</v>
      </c>
      <c r="E6605" s="1">
        <v>2.0365226</v>
      </c>
      <c r="F6605" s="4">
        <f t="shared" si="1"/>
        <v>0.05258744667</v>
      </c>
      <c r="G6605" s="1">
        <f t="shared" si="2"/>
        <v>2.016345385</v>
      </c>
    </row>
    <row r="6606">
      <c r="A6606" s="1">
        <v>66.0100009441375</v>
      </c>
      <c r="B6606" s="1">
        <v>165.20789</v>
      </c>
      <c r="C6606" s="1">
        <v>0.47342032</v>
      </c>
      <c r="D6606" s="5">
        <v>-6.103888E-4</v>
      </c>
      <c r="E6606" s="1">
        <v>2.0396032</v>
      </c>
      <c r="F6606" s="4">
        <f t="shared" si="1"/>
        <v>0.05260225778</v>
      </c>
      <c r="G6606" s="1">
        <f t="shared" si="2"/>
        <v>2.019426249</v>
      </c>
    </row>
    <row r="6607">
      <c r="A6607" s="1">
        <v>66.0201251506805</v>
      </c>
      <c r="B6607" s="1">
        <v>165.26312</v>
      </c>
      <c r="C6607" s="1">
        <v>0.47334033</v>
      </c>
      <c r="D6607" s="1">
        <v>0.14710371</v>
      </c>
      <c r="E6607" s="1">
        <v>2.040285</v>
      </c>
      <c r="F6607" s="4">
        <f t="shared" si="1"/>
        <v>0.05259337</v>
      </c>
      <c r="G6607" s="1">
        <f t="shared" si="2"/>
        <v>2.020108101</v>
      </c>
    </row>
    <row r="6608">
      <c r="A6608" s="1">
        <v>66.030127286911</v>
      </c>
      <c r="B6608" s="1">
        <v>165.23265</v>
      </c>
      <c r="C6608" s="1">
        <v>0.47335368</v>
      </c>
      <c r="D6608" s="1">
        <v>0.21424648</v>
      </c>
      <c r="E6608" s="1">
        <v>2.039909</v>
      </c>
      <c r="F6608" s="4">
        <f t="shared" si="1"/>
        <v>0.05259485333</v>
      </c>
      <c r="G6608" s="1">
        <f t="shared" si="2"/>
        <v>2.019731928</v>
      </c>
    </row>
    <row r="6609">
      <c r="A6609" s="1">
        <v>66.0401217937469</v>
      </c>
      <c r="B6609" s="1">
        <v>165.24026</v>
      </c>
      <c r="C6609" s="1">
        <v>0.47335368</v>
      </c>
      <c r="D6609" s="1">
        <v>0.2948178</v>
      </c>
      <c r="E6609" s="1">
        <v>2.040003</v>
      </c>
      <c r="F6609" s="4">
        <f t="shared" si="1"/>
        <v>0.05259485333</v>
      </c>
      <c r="G6609" s="1">
        <f t="shared" si="2"/>
        <v>2.019825879</v>
      </c>
    </row>
    <row r="6610">
      <c r="A6610" s="1">
        <v>66.0500018596649</v>
      </c>
      <c r="B6610" s="1">
        <v>165.14122</v>
      </c>
      <c r="C6610" s="1">
        <v>0.47335368</v>
      </c>
      <c r="D6610" s="1">
        <v>0.36196056</v>
      </c>
      <c r="E6610" s="1">
        <v>2.0387802</v>
      </c>
      <c r="F6610" s="4">
        <f t="shared" si="1"/>
        <v>0.05259485333</v>
      </c>
      <c r="G6610" s="1">
        <f t="shared" si="2"/>
        <v>2.018603163</v>
      </c>
    </row>
    <row r="6611">
      <c r="A6611" s="1">
        <v>66.0601260662078</v>
      </c>
      <c r="B6611" s="1">
        <v>165.16026</v>
      </c>
      <c r="C6611" s="1">
        <v>0.473367</v>
      </c>
      <c r="D6611" s="1">
        <v>0.42910334</v>
      </c>
      <c r="E6611" s="1">
        <v>2.0390153</v>
      </c>
      <c r="F6611" s="4">
        <f t="shared" si="1"/>
        <v>0.05259633333</v>
      </c>
      <c r="G6611" s="1">
        <f t="shared" si="2"/>
        <v>2.018838225</v>
      </c>
    </row>
    <row r="6612">
      <c r="A6612" s="1">
        <v>66.0699985027313</v>
      </c>
      <c r="B6612" s="1">
        <v>165.12216</v>
      </c>
      <c r="C6612" s="1">
        <v>0.47354034</v>
      </c>
      <c r="D6612" s="1">
        <v>0.31435025</v>
      </c>
      <c r="E6612" s="1">
        <v>2.038545</v>
      </c>
      <c r="F6612" s="4">
        <f t="shared" si="1"/>
        <v>0.05261559333</v>
      </c>
      <c r="G6612" s="1">
        <f t="shared" si="2"/>
        <v>2.018367854</v>
      </c>
    </row>
    <row r="6613">
      <c r="A6613" s="1">
        <v>66.0800006389617</v>
      </c>
      <c r="B6613" s="1">
        <v>165.20216</v>
      </c>
      <c r="C6613" s="1">
        <v>0.47395355</v>
      </c>
      <c r="D6613" s="1">
        <v>-0.039675273</v>
      </c>
      <c r="E6613" s="1">
        <v>2.0395327</v>
      </c>
      <c r="F6613" s="4">
        <f t="shared" si="1"/>
        <v>0.05266150556</v>
      </c>
      <c r="G6613" s="1">
        <f t="shared" si="2"/>
        <v>2.019355509</v>
      </c>
    </row>
    <row r="6614">
      <c r="A6614" s="1">
        <v>66.0901248455047</v>
      </c>
      <c r="B6614" s="1">
        <v>165.38885</v>
      </c>
      <c r="C6614" s="1">
        <v>0.4740202</v>
      </c>
      <c r="D6614" s="1">
        <v>-0.043337606</v>
      </c>
      <c r="E6614" s="1">
        <v>2.0418375</v>
      </c>
      <c r="F6614" s="4">
        <f t="shared" si="1"/>
        <v>0.05266891111</v>
      </c>
      <c r="G6614" s="1">
        <f t="shared" si="2"/>
        <v>2.021660323</v>
      </c>
    </row>
    <row r="6615">
      <c r="A6615" s="1">
        <v>66.0999972820282</v>
      </c>
      <c r="B6615" s="1">
        <v>165.44218</v>
      </c>
      <c r="C6615" s="1">
        <v>0.47400686</v>
      </c>
      <c r="D6615" s="1">
        <v>0.05066227</v>
      </c>
      <c r="E6615" s="1">
        <v>2.0424957</v>
      </c>
      <c r="F6615" s="4">
        <f t="shared" si="1"/>
        <v>0.05266742889</v>
      </c>
      <c r="G6615" s="1">
        <f t="shared" si="2"/>
        <v>2.022318719</v>
      </c>
    </row>
    <row r="6616">
      <c r="A6616" s="1">
        <v>66.1099994182586</v>
      </c>
      <c r="B6616" s="1">
        <v>165.47647</v>
      </c>
      <c r="C6616" s="1">
        <v>0.4740202</v>
      </c>
      <c r="D6616" s="1">
        <v>0.116584264</v>
      </c>
      <c r="E6616" s="1">
        <v>2.0429192</v>
      </c>
      <c r="F6616" s="4">
        <f t="shared" si="1"/>
        <v>0.05266891111</v>
      </c>
      <c r="G6616" s="1">
        <f t="shared" si="2"/>
        <v>2.022742052</v>
      </c>
    </row>
    <row r="6617">
      <c r="A6617" s="1">
        <v>66.1201236248016</v>
      </c>
      <c r="B6617" s="1">
        <v>165.44409</v>
      </c>
      <c r="C6617" s="1">
        <v>0.4740202</v>
      </c>
      <c r="D6617" s="1">
        <v>0.1971556</v>
      </c>
      <c r="E6617" s="1">
        <v>2.0425193</v>
      </c>
      <c r="F6617" s="4">
        <f t="shared" si="1"/>
        <v>0.05266891111</v>
      </c>
      <c r="G6617" s="1">
        <f t="shared" si="2"/>
        <v>2.022342299</v>
      </c>
    </row>
    <row r="6618">
      <c r="A6618" s="1">
        <v>66.1300036907196</v>
      </c>
      <c r="B6618" s="1">
        <v>165.40599</v>
      </c>
      <c r="C6618" s="1">
        <v>0.47404686</v>
      </c>
      <c r="D6618" s="1">
        <v>0.23744126</v>
      </c>
      <c r="E6618" s="1">
        <v>2.042049</v>
      </c>
      <c r="F6618" s="4">
        <f t="shared" si="1"/>
        <v>0.05267187333</v>
      </c>
      <c r="G6618" s="1">
        <f t="shared" si="2"/>
        <v>2.021871928</v>
      </c>
    </row>
    <row r="6619">
      <c r="A6619" s="1">
        <v>66.1399981975555</v>
      </c>
      <c r="B6619" s="1">
        <v>165.4136</v>
      </c>
      <c r="C6619" s="1">
        <v>0.47412685</v>
      </c>
      <c r="D6619" s="1">
        <v>0.23255815</v>
      </c>
      <c r="E6619" s="1">
        <v>2.042143</v>
      </c>
      <c r="F6619" s="4">
        <f t="shared" si="1"/>
        <v>0.05268076111</v>
      </c>
      <c r="G6619" s="1">
        <f t="shared" si="2"/>
        <v>2.021965879</v>
      </c>
    </row>
    <row r="6620">
      <c r="A6620" s="1">
        <v>66.150000333786</v>
      </c>
      <c r="B6620" s="1">
        <v>165.35266</v>
      </c>
      <c r="C6620" s="1">
        <v>0.4742468</v>
      </c>
      <c r="D6620" s="1">
        <v>0.17274004</v>
      </c>
      <c r="E6620" s="1">
        <v>2.0413907</v>
      </c>
      <c r="F6620" s="4">
        <f t="shared" si="1"/>
        <v>0.05269408889</v>
      </c>
      <c r="G6620" s="1">
        <f t="shared" si="2"/>
        <v>2.021213533</v>
      </c>
    </row>
    <row r="6621">
      <c r="A6621" s="1">
        <v>66.1601245403289</v>
      </c>
      <c r="B6621" s="1">
        <v>165.42503</v>
      </c>
      <c r="C6621" s="1">
        <v>0.4743801</v>
      </c>
      <c r="D6621" s="1">
        <v>0.11292193</v>
      </c>
      <c r="E6621" s="1">
        <v>2.042284</v>
      </c>
      <c r="F6621" s="4">
        <f t="shared" si="1"/>
        <v>0.0527089</v>
      </c>
      <c r="G6621" s="1">
        <f t="shared" si="2"/>
        <v>2.02210699</v>
      </c>
    </row>
    <row r="6622">
      <c r="A6622" s="1">
        <v>66.1701266765594</v>
      </c>
      <c r="B6622" s="1">
        <v>165.46504</v>
      </c>
      <c r="C6622" s="1">
        <v>0.4744201</v>
      </c>
      <c r="D6622" s="1">
        <v>0.15076604</v>
      </c>
      <c r="E6622" s="1">
        <v>2.042778</v>
      </c>
      <c r="F6622" s="4">
        <f t="shared" si="1"/>
        <v>0.05271334444</v>
      </c>
      <c r="G6622" s="1">
        <f t="shared" si="2"/>
        <v>2.022600941</v>
      </c>
    </row>
    <row r="6623">
      <c r="A6623" s="1">
        <v>66.1799991130828</v>
      </c>
      <c r="B6623" s="1">
        <v>165.4879</v>
      </c>
      <c r="C6623" s="1">
        <v>0.4744601</v>
      </c>
      <c r="D6623" s="1">
        <v>0.17762315</v>
      </c>
      <c r="E6623" s="1">
        <v>2.04306</v>
      </c>
      <c r="F6623" s="4">
        <f t="shared" si="1"/>
        <v>0.05271778889</v>
      </c>
      <c r="G6623" s="1">
        <f t="shared" si="2"/>
        <v>2.022883163</v>
      </c>
    </row>
    <row r="6624">
      <c r="A6624" s="1">
        <v>66.1900012493133</v>
      </c>
      <c r="B6624" s="1">
        <v>165.52791</v>
      </c>
      <c r="C6624" s="1">
        <v>0.47452673</v>
      </c>
      <c r="D6624" s="1">
        <v>0.18983093</v>
      </c>
      <c r="E6624" s="1">
        <v>2.043554</v>
      </c>
      <c r="F6624" s="4">
        <f t="shared" si="1"/>
        <v>0.05272519222</v>
      </c>
      <c r="G6624" s="1">
        <f t="shared" si="2"/>
        <v>2.023377114</v>
      </c>
    </row>
    <row r="6625">
      <c r="A6625" s="1">
        <v>66.2000033855438</v>
      </c>
      <c r="B6625" s="1">
        <v>165.4822</v>
      </c>
      <c r="C6625" s="1">
        <v>0.47455338</v>
      </c>
      <c r="D6625" s="1">
        <v>0.24232437</v>
      </c>
      <c r="E6625" s="1">
        <v>2.0429897</v>
      </c>
      <c r="F6625" s="4">
        <f t="shared" si="1"/>
        <v>0.05272815333</v>
      </c>
      <c r="G6625" s="1">
        <f t="shared" si="2"/>
        <v>2.022812793</v>
      </c>
    </row>
    <row r="6626">
      <c r="A6626" s="1">
        <v>66.2099978923797</v>
      </c>
      <c r="B6626" s="1">
        <v>165.5241</v>
      </c>
      <c r="C6626" s="1">
        <v>0.47458005</v>
      </c>
      <c r="D6626" s="1">
        <v>0.28261003</v>
      </c>
      <c r="E6626" s="1">
        <v>2.043507</v>
      </c>
      <c r="F6626" s="4">
        <f t="shared" si="1"/>
        <v>0.05273111667</v>
      </c>
      <c r="G6626" s="1">
        <f t="shared" si="2"/>
        <v>2.023330077</v>
      </c>
    </row>
    <row r="6627">
      <c r="A6627" s="1">
        <v>66.2201220989227</v>
      </c>
      <c r="B6627" s="1">
        <v>165.50314</v>
      </c>
      <c r="C6627" s="1">
        <v>0.47462004</v>
      </c>
      <c r="D6627" s="1">
        <v>0.33510345</v>
      </c>
      <c r="E6627" s="1">
        <v>2.0432484</v>
      </c>
      <c r="F6627" s="4">
        <f t="shared" si="1"/>
        <v>0.05273556</v>
      </c>
      <c r="G6627" s="1">
        <f t="shared" si="2"/>
        <v>2.023071311</v>
      </c>
    </row>
    <row r="6628">
      <c r="A6628" s="1">
        <v>66.2301242351532</v>
      </c>
      <c r="B6628" s="1">
        <v>165.47266</v>
      </c>
      <c r="C6628" s="1">
        <v>0.47466</v>
      </c>
      <c r="D6628" s="1">
        <v>0.34609047</v>
      </c>
      <c r="E6628" s="1">
        <v>2.042872</v>
      </c>
      <c r="F6628" s="4">
        <f t="shared" si="1"/>
        <v>0.05274</v>
      </c>
      <c r="G6628" s="1">
        <f t="shared" si="2"/>
        <v>2.022695015</v>
      </c>
    </row>
    <row r="6629">
      <c r="A6629" s="1">
        <v>66.2401263713836</v>
      </c>
      <c r="B6629" s="1">
        <v>165.51457</v>
      </c>
      <c r="C6629" s="1">
        <v>0.47471336</v>
      </c>
      <c r="D6629" s="1">
        <v>0.37294757</v>
      </c>
      <c r="E6629" s="1">
        <v>2.0433896</v>
      </c>
      <c r="F6629" s="4">
        <f t="shared" si="1"/>
        <v>0.05274592889</v>
      </c>
      <c r="G6629" s="1">
        <f t="shared" si="2"/>
        <v>2.023212422</v>
      </c>
    </row>
    <row r="6630">
      <c r="A6630" s="1">
        <v>66.2501285076141</v>
      </c>
      <c r="B6630" s="1">
        <v>165.46886</v>
      </c>
      <c r="C6630" s="1">
        <v>0.47476667</v>
      </c>
      <c r="D6630" s="1">
        <v>0.39736313</v>
      </c>
      <c r="E6630" s="1">
        <v>2.042825</v>
      </c>
      <c r="F6630" s="4">
        <f t="shared" si="1"/>
        <v>0.05275185222</v>
      </c>
      <c r="G6630" s="1">
        <f t="shared" si="2"/>
        <v>2.022648101</v>
      </c>
    </row>
    <row r="6631">
      <c r="A6631" s="1">
        <v>66.26012301445</v>
      </c>
      <c r="B6631" s="1">
        <v>165.49551</v>
      </c>
      <c r="C6631" s="1">
        <v>0.47480664</v>
      </c>
      <c r="D6631" s="1">
        <v>0.42299944</v>
      </c>
      <c r="E6631" s="1">
        <v>2.0431542</v>
      </c>
      <c r="F6631" s="4">
        <f t="shared" si="1"/>
        <v>0.05275629333</v>
      </c>
      <c r="G6631" s="1">
        <f t="shared" si="2"/>
        <v>2.022977114</v>
      </c>
    </row>
    <row r="6632">
      <c r="A6632" s="1">
        <v>66.270003080368</v>
      </c>
      <c r="B6632" s="1">
        <v>165.47647</v>
      </c>
      <c r="C6632" s="1">
        <v>0.47499332</v>
      </c>
      <c r="D6632" s="1">
        <v>0.30824634</v>
      </c>
      <c r="E6632" s="1">
        <v>2.0429192</v>
      </c>
      <c r="F6632" s="4">
        <f t="shared" si="1"/>
        <v>0.05277703556</v>
      </c>
      <c r="G6632" s="1">
        <f t="shared" si="2"/>
        <v>2.022742052</v>
      </c>
    </row>
    <row r="6633">
      <c r="A6633" s="1">
        <v>66.280127286911</v>
      </c>
      <c r="B6633" s="1">
        <v>165.59457</v>
      </c>
      <c r="C6633" s="1">
        <v>0.47536656</v>
      </c>
      <c r="D6633" s="1">
        <v>-0.0042727217</v>
      </c>
      <c r="E6633" s="1">
        <v>2.044377</v>
      </c>
      <c r="F6633" s="4">
        <f t="shared" si="1"/>
        <v>0.05281850667</v>
      </c>
      <c r="G6633" s="1">
        <f t="shared" si="2"/>
        <v>2.024200077</v>
      </c>
    </row>
    <row r="6634">
      <c r="A6634" s="1">
        <v>66.2899997234344</v>
      </c>
      <c r="B6634" s="1">
        <v>165.81174</v>
      </c>
      <c r="C6634" s="1">
        <v>0.47536656</v>
      </c>
      <c r="D6634" s="1">
        <v>0.06164927</v>
      </c>
      <c r="E6634" s="1">
        <v>2.047058</v>
      </c>
      <c r="F6634" s="4">
        <f t="shared" si="1"/>
        <v>0.05281850667</v>
      </c>
      <c r="G6634" s="1">
        <f t="shared" si="2"/>
        <v>2.026881188</v>
      </c>
    </row>
    <row r="6635">
      <c r="A6635" s="1">
        <v>66.3000018596649</v>
      </c>
      <c r="B6635" s="1">
        <v>165.79266</v>
      </c>
      <c r="C6635" s="1">
        <v>0.47532657</v>
      </c>
      <c r="D6635" s="1">
        <v>0.18250626</v>
      </c>
      <c r="E6635" s="1">
        <v>2.0468228</v>
      </c>
      <c r="F6635" s="4">
        <f t="shared" si="1"/>
        <v>0.05281406333</v>
      </c>
      <c r="G6635" s="1">
        <f t="shared" si="2"/>
        <v>2.026645632</v>
      </c>
    </row>
    <row r="6636">
      <c r="A6636" s="1">
        <v>66.3101260662078</v>
      </c>
      <c r="B6636" s="1">
        <v>165.7965</v>
      </c>
      <c r="C6636" s="1">
        <v>0.4753399</v>
      </c>
      <c r="D6636" s="1">
        <v>0.23622048</v>
      </c>
      <c r="E6636" s="1">
        <v>2.04687</v>
      </c>
      <c r="F6636" s="4">
        <f t="shared" si="1"/>
        <v>0.05281554444</v>
      </c>
      <c r="G6636" s="1">
        <f t="shared" si="2"/>
        <v>2.02669304</v>
      </c>
    </row>
    <row r="6637">
      <c r="A6637" s="1">
        <v>66.3199985027313</v>
      </c>
      <c r="B6637" s="1">
        <v>165.7679</v>
      </c>
      <c r="C6637" s="1">
        <v>0.4753399</v>
      </c>
      <c r="D6637" s="1">
        <v>0.3167918</v>
      </c>
      <c r="E6637" s="1">
        <v>2.0465171</v>
      </c>
      <c r="F6637" s="4">
        <f t="shared" si="1"/>
        <v>0.05281554444</v>
      </c>
      <c r="G6637" s="1">
        <f t="shared" si="2"/>
        <v>2.026339953</v>
      </c>
    </row>
    <row r="6638">
      <c r="A6638" s="1">
        <v>66.3301227092742</v>
      </c>
      <c r="B6638" s="1">
        <v>165.7241</v>
      </c>
      <c r="C6638" s="1">
        <v>0.4753532</v>
      </c>
      <c r="D6638" s="1">
        <v>0.38393456</v>
      </c>
      <c r="E6638" s="1">
        <v>2.0459762</v>
      </c>
      <c r="F6638" s="4">
        <f t="shared" si="1"/>
        <v>0.05281702222</v>
      </c>
      <c r="G6638" s="1">
        <f t="shared" si="2"/>
        <v>2.025799212</v>
      </c>
    </row>
    <row r="6639">
      <c r="A6639" s="1">
        <v>66.3401248455047</v>
      </c>
      <c r="B6639" s="1">
        <v>165.7184</v>
      </c>
      <c r="C6639" s="1">
        <v>0.4753532</v>
      </c>
      <c r="D6639" s="1">
        <v>0.45107734</v>
      </c>
      <c r="E6639" s="1">
        <v>2.0459058</v>
      </c>
      <c r="F6639" s="4">
        <f t="shared" si="1"/>
        <v>0.05281702222</v>
      </c>
      <c r="G6639" s="1">
        <f t="shared" si="2"/>
        <v>2.025728842</v>
      </c>
    </row>
    <row r="6640">
      <c r="A6640" s="1">
        <v>66.3499972820282</v>
      </c>
      <c r="B6640" s="1">
        <v>165.63268</v>
      </c>
      <c r="C6640" s="1">
        <v>0.47560647</v>
      </c>
      <c r="D6640" s="1">
        <v>0.2667399</v>
      </c>
      <c r="E6640" s="1">
        <v>2.0448475</v>
      </c>
      <c r="F6640" s="4">
        <f t="shared" si="1"/>
        <v>0.05284516333</v>
      </c>
      <c r="G6640" s="1">
        <f t="shared" si="2"/>
        <v>2.02467057</v>
      </c>
    </row>
    <row r="6641">
      <c r="A6641" s="1">
        <v>66.3601214885711</v>
      </c>
      <c r="B6641" s="1">
        <v>165.75839</v>
      </c>
      <c r="C6641" s="1">
        <v>0.47600636</v>
      </c>
      <c r="D6641" s="1">
        <v>-0.06164927</v>
      </c>
      <c r="E6641" s="1">
        <v>2.0463996</v>
      </c>
      <c r="F6641" s="4">
        <f t="shared" si="1"/>
        <v>0.05288959556</v>
      </c>
      <c r="G6641" s="1">
        <f t="shared" si="2"/>
        <v>2.026222546</v>
      </c>
    </row>
    <row r="6642">
      <c r="A6642" s="1">
        <v>66.3700015544891</v>
      </c>
      <c r="B6642" s="1">
        <v>165.95648</v>
      </c>
      <c r="C6642" s="1">
        <v>0.47604635</v>
      </c>
      <c r="D6642" s="1">
        <v>-0.05188305</v>
      </c>
      <c r="E6642" s="1">
        <v>2.0488453</v>
      </c>
      <c r="F6642" s="4">
        <f t="shared" si="1"/>
        <v>0.05289403889</v>
      </c>
      <c r="G6642" s="1">
        <f t="shared" si="2"/>
        <v>2.028668101</v>
      </c>
    </row>
    <row r="6643">
      <c r="A6643" s="1">
        <v>66.3800036907196</v>
      </c>
      <c r="B6643" s="1">
        <v>166.02696</v>
      </c>
      <c r="C6643" s="1">
        <v>0.4760197</v>
      </c>
      <c r="D6643" s="1">
        <v>0.055545382</v>
      </c>
      <c r="E6643" s="1">
        <v>2.0497153</v>
      </c>
      <c r="F6643" s="4">
        <f t="shared" si="1"/>
        <v>0.05289107778</v>
      </c>
      <c r="G6643" s="1">
        <f t="shared" si="2"/>
        <v>2.029538225</v>
      </c>
    </row>
    <row r="6644">
      <c r="A6644" s="1">
        <v>66.3901278972625</v>
      </c>
      <c r="B6644" s="1">
        <v>166.05936</v>
      </c>
      <c r="C6644" s="1">
        <v>0.47603303</v>
      </c>
      <c r="D6644" s="1">
        <v>0.10803882</v>
      </c>
      <c r="E6644" s="1">
        <v>2.0501153</v>
      </c>
      <c r="F6644" s="4">
        <f t="shared" si="1"/>
        <v>0.05289255889</v>
      </c>
      <c r="G6644" s="1">
        <f t="shared" si="2"/>
        <v>2.029938225</v>
      </c>
    </row>
    <row r="6645">
      <c r="A6645" s="1">
        <v>66.400000333786</v>
      </c>
      <c r="B6645" s="1">
        <v>165.98888</v>
      </c>
      <c r="C6645" s="1">
        <v>0.47604635</v>
      </c>
      <c r="D6645" s="1">
        <v>0.1751816</v>
      </c>
      <c r="E6645" s="1">
        <v>2.049245</v>
      </c>
      <c r="F6645" s="4">
        <f t="shared" si="1"/>
        <v>0.05289403889</v>
      </c>
      <c r="G6645" s="1">
        <f t="shared" si="2"/>
        <v>2.029068101</v>
      </c>
    </row>
    <row r="6646">
      <c r="A6646" s="1">
        <v>66.4101245403289</v>
      </c>
      <c r="B6646" s="1">
        <v>165.98697</v>
      </c>
      <c r="C6646" s="1">
        <v>0.47607303</v>
      </c>
      <c r="D6646" s="1">
        <v>0.22767504</v>
      </c>
      <c r="E6646" s="1">
        <v>2.0492215</v>
      </c>
      <c r="F6646" s="4">
        <f t="shared" si="1"/>
        <v>0.05289700333</v>
      </c>
      <c r="G6646" s="1">
        <f t="shared" si="2"/>
        <v>2.029044521</v>
      </c>
    </row>
    <row r="6647">
      <c r="A6647" s="1">
        <v>66.4199969768524</v>
      </c>
      <c r="B6647" s="1">
        <v>165.94696</v>
      </c>
      <c r="C6647" s="1">
        <v>0.47611305</v>
      </c>
      <c r="D6647" s="1">
        <v>0.25209057</v>
      </c>
      <c r="E6647" s="1">
        <v>2.0487278</v>
      </c>
      <c r="F6647" s="4">
        <f t="shared" si="1"/>
        <v>0.05290145</v>
      </c>
      <c r="G6647" s="1">
        <f t="shared" si="2"/>
        <v>2.02855057</v>
      </c>
    </row>
    <row r="6648">
      <c r="A6648" s="1">
        <v>66.4301211833953</v>
      </c>
      <c r="B6648" s="1">
        <v>165.91649</v>
      </c>
      <c r="C6648" s="1">
        <v>0.47620636</v>
      </c>
      <c r="D6648" s="1">
        <v>0.24964903</v>
      </c>
      <c r="E6648" s="1">
        <v>2.0483515</v>
      </c>
      <c r="F6648" s="4">
        <f t="shared" si="1"/>
        <v>0.05291181778</v>
      </c>
      <c r="G6648" s="1">
        <f t="shared" si="2"/>
        <v>2.028174398</v>
      </c>
    </row>
    <row r="6649">
      <c r="A6649" s="1">
        <v>66.4400012493133</v>
      </c>
      <c r="B6649" s="1">
        <v>165.98888</v>
      </c>
      <c r="C6649" s="1">
        <v>0.47629967</v>
      </c>
      <c r="D6649" s="1">
        <v>0.22035037</v>
      </c>
      <c r="E6649" s="1">
        <v>2.049245</v>
      </c>
      <c r="F6649" s="4">
        <f t="shared" si="1"/>
        <v>0.05292218556</v>
      </c>
      <c r="G6649" s="1">
        <f t="shared" si="2"/>
        <v>2.029068101</v>
      </c>
    </row>
    <row r="6650">
      <c r="A6650" s="1">
        <v>66.4501254558563</v>
      </c>
      <c r="B6650" s="1">
        <v>165.96411</v>
      </c>
      <c r="C6650" s="1">
        <v>0.47637966</v>
      </c>
      <c r="D6650" s="1">
        <v>0.20448026</v>
      </c>
      <c r="E6650" s="1">
        <v>2.0489395</v>
      </c>
      <c r="F6650" s="4">
        <f t="shared" si="1"/>
        <v>0.05293107333</v>
      </c>
      <c r="G6650" s="1">
        <f t="shared" si="2"/>
        <v>2.028762299</v>
      </c>
    </row>
    <row r="6651">
      <c r="A6651" s="1">
        <v>66.4601275920867</v>
      </c>
      <c r="B6651" s="1">
        <v>166.0422</v>
      </c>
      <c r="C6651" s="1">
        <v>0.47643298</v>
      </c>
      <c r="D6651" s="1">
        <v>0.23011659</v>
      </c>
      <c r="E6651" s="1">
        <v>2.0499036</v>
      </c>
      <c r="F6651" s="4">
        <f t="shared" si="1"/>
        <v>0.05293699778</v>
      </c>
      <c r="G6651" s="1">
        <f t="shared" si="2"/>
        <v>2.029726373</v>
      </c>
    </row>
    <row r="6652">
      <c r="A6652" s="1">
        <v>66.4700000286102</v>
      </c>
      <c r="B6652" s="1">
        <v>166.03459</v>
      </c>
      <c r="C6652" s="1">
        <v>0.4764463</v>
      </c>
      <c r="D6652" s="1">
        <v>0.28261003</v>
      </c>
      <c r="E6652" s="1">
        <v>2.0498095</v>
      </c>
      <c r="F6652" s="4">
        <f t="shared" si="1"/>
        <v>0.05293847778</v>
      </c>
      <c r="G6652" s="1">
        <f t="shared" si="2"/>
        <v>2.029632422</v>
      </c>
    </row>
    <row r="6653">
      <c r="A6653" s="1">
        <v>66.4800021648407</v>
      </c>
      <c r="B6653" s="1">
        <v>166.0022</v>
      </c>
      <c r="C6653" s="1">
        <v>0.47647297</v>
      </c>
      <c r="D6653" s="1">
        <v>0.33510345</v>
      </c>
      <c r="E6653" s="1">
        <v>2.0494096</v>
      </c>
      <c r="F6653" s="4">
        <f t="shared" si="1"/>
        <v>0.05294144111</v>
      </c>
      <c r="G6653" s="1">
        <f t="shared" si="2"/>
        <v>2.029232546</v>
      </c>
    </row>
    <row r="6654">
      <c r="A6654" s="1">
        <v>66.4901263713836</v>
      </c>
      <c r="B6654" s="1">
        <v>166.04411</v>
      </c>
      <c r="C6654" s="1">
        <v>0.47651294</v>
      </c>
      <c r="D6654" s="1">
        <v>0.37172678</v>
      </c>
      <c r="E6654" s="1">
        <v>2.049927</v>
      </c>
      <c r="F6654" s="4">
        <f t="shared" si="1"/>
        <v>0.05294588222</v>
      </c>
      <c r="G6654" s="1">
        <f t="shared" si="2"/>
        <v>2.029749953</v>
      </c>
    </row>
    <row r="6655">
      <c r="A6655" s="1">
        <v>66.5001285076141</v>
      </c>
      <c r="B6655" s="1">
        <v>165.98697</v>
      </c>
      <c r="C6655" s="1">
        <v>0.47656626</v>
      </c>
      <c r="D6655" s="1">
        <v>0.38393456</v>
      </c>
      <c r="E6655" s="1">
        <v>2.0492215</v>
      </c>
      <c r="F6655" s="4">
        <f t="shared" si="1"/>
        <v>0.05295180667</v>
      </c>
      <c r="G6655" s="1">
        <f t="shared" si="2"/>
        <v>2.029044521</v>
      </c>
    </row>
    <row r="6656">
      <c r="A6656" s="1">
        <v>66.51012301445</v>
      </c>
      <c r="B6656" s="1">
        <v>166.0403</v>
      </c>
      <c r="C6656" s="1">
        <v>0.47661957</v>
      </c>
      <c r="D6656" s="1">
        <v>0.4095709</v>
      </c>
      <c r="E6656" s="1">
        <v>2.04988</v>
      </c>
      <c r="F6656" s="4">
        <f t="shared" si="1"/>
        <v>0.05295773</v>
      </c>
      <c r="G6656" s="1">
        <f t="shared" si="2"/>
        <v>2.029702916</v>
      </c>
    </row>
    <row r="6657">
      <c r="A6657" s="1">
        <v>66.5201251506805</v>
      </c>
      <c r="B6657" s="1">
        <v>166.01935</v>
      </c>
      <c r="C6657" s="1">
        <v>0.47665957</v>
      </c>
      <c r="D6657" s="1">
        <v>0.4486358</v>
      </c>
      <c r="E6657" s="1">
        <v>2.0496213</v>
      </c>
      <c r="F6657" s="4">
        <f t="shared" si="1"/>
        <v>0.05296217444</v>
      </c>
      <c r="G6657" s="1">
        <f t="shared" si="2"/>
        <v>2.029444274</v>
      </c>
    </row>
    <row r="6658">
      <c r="A6658" s="1">
        <v>66.5299975872039</v>
      </c>
      <c r="B6658" s="1">
        <v>165.9984</v>
      </c>
      <c r="C6658" s="1">
        <v>0.4768062</v>
      </c>
      <c r="D6658" s="1">
        <v>0.36196056</v>
      </c>
      <c r="E6658" s="1">
        <v>2.0493627</v>
      </c>
      <c r="F6658" s="4">
        <f t="shared" si="1"/>
        <v>0.05297846667</v>
      </c>
      <c r="G6658" s="1">
        <f t="shared" si="2"/>
        <v>2.029185632</v>
      </c>
    </row>
    <row r="6659">
      <c r="A6659" s="1">
        <v>66.5401217937469</v>
      </c>
      <c r="B6659" s="1">
        <v>166.14697</v>
      </c>
      <c r="C6659" s="1">
        <v>0.4771661</v>
      </c>
      <c r="D6659" s="1">
        <v>0.064090826</v>
      </c>
      <c r="E6659" s="1">
        <v>2.051197</v>
      </c>
      <c r="F6659" s="4">
        <f t="shared" si="1"/>
        <v>0.05301845556</v>
      </c>
      <c r="G6659" s="1">
        <f t="shared" si="2"/>
        <v>2.03101983</v>
      </c>
    </row>
    <row r="6660">
      <c r="A6660" s="1">
        <v>66.5501239299774</v>
      </c>
      <c r="B6660" s="1">
        <v>166.25746</v>
      </c>
      <c r="C6660" s="1">
        <v>0.47717944</v>
      </c>
      <c r="D6660" s="1">
        <v>0.116584264</v>
      </c>
      <c r="E6660" s="1">
        <v>2.052561</v>
      </c>
      <c r="F6660" s="4">
        <f t="shared" si="1"/>
        <v>0.05301993778</v>
      </c>
      <c r="G6660" s="1">
        <f t="shared" si="2"/>
        <v>2.032383904</v>
      </c>
    </row>
    <row r="6661">
      <c r="A6661" s="1">
        <v>66.5601260662078</v>
      </c>
      <c r="B6661" s="1">
        <v>166.36984</v>
      </c>
      <c r="C6661" s="1">
        <v>0.47715276</v>
      </c>
      <c r="D6661" s="1">
        <v>0.2240127</v>
      </c>
      <c r="E6661" s="1">
        <v>2.0539484</v>
      </c>
      <c r="F6661" s="4">
        <f t="shared" si="1"/>
        <v>0.05301697333</v>
      </c>
      <c r="G6661" s="1">
        <f t="shared" si="2"/>
        <v>2.033771311</v>
      </c>
    </row>
    <row r="6662">
      <c r="A6662" s="1">
        <v>66.5701282024383</v>
      </c>
      <c r="B6662" s="1">
        <v>166.32222</v>
      </c>
      <c r="C6662" s="1">
        <v>0.47715276</v>
      </c>
      <c r="D6662" s="1">
        <v>0.30458403</v>
      </c>
      <c r="E6662" s="1">
        <v>2.0533605</v>
      </c>
      <c r="F6662" s="4">
        <f t="shared" si="1"/>
        <v>0.05301697333</v>
      </c>
      <c r="G6662" s="1">
        <f t="shared" si="2"/>
        <v>2.03318341</v>
      </c>
    </row>
    <row r="6663">
      <c r="A6663" s="1">
        <v>66.5800006389617</v>
      </c>
      <c r="B6663" s="1">
        <v>166.26889</v>
      </c>
      <c r="C6663" s="1">
        <v>0.4771661</v>
      </c>
      <c r="D6663" s="1">
        <v>0.35707745</v>
      </c>
      <c r="E6663" s="1">
        <v>2.052702</v>
      </c>
      <c r="F6663" s="4">
        <f t="shared" si="1"/>
        <v>0.05301845556</v>
      </c>
      <c r="G6663" s="1">
        <f t="shared" si="2"/>
        <v>2.032525015</v>
      </c>
    </row>
    <row r="6664">
      <c r="A6664" s="1">
        <v>66.5901248455047</v>
      </c>
      <c r="B6664" s="1">
        <v>166.2708</v>
      </c>
      <c r="C6664" s="1">
        <v>0.4771661</v>
      </c>
      <c r="D6664" s="1">
        <v>0.43764877</v>
      </c>
      <c r="E6664" s="1">
        <v>2.0527256</v>
      </c>
      <c r="F6664" s="4">
        <f t="shared" si="1"/>
        <v>0.05301845556</v>
      </c>
      <c r="G6664" s="1">
        <f t="shared" si="2"/>
        <v>2.032548595</v>
      </c>
    </row>
    <row r="6665">
      <c r="A6665" s="1">
        <v>66.6001269817352</v>
      </c>
      <c r="B6665" s="1">
        <v>166.20221</v>
      </c>
      <c r="C6665" s="1">
        <v>0.47719276</v>
      </c>
      <c r="D6665" s="1">
        <v>0.50479156</v>
      </c>
      <c r="E6665" s="1">
        <v>2.051879</v>
      </c>
      <c r="F6665" s="4">
        <f t="shared" si="1"/>
        <v>0.05302141778</v>
      </c>
      <c r="G6665" s="1">
        <f t="shared" si="2"/>
        <v>2.031701805</v>
      </c>
    </row>
    <row r="6666">
      <c r="A6666" s="1">
        <v>66.6099994182586</v>
      </c>
      <c r="B6666" s="1">
        <v>166.26126</v>
      </c>
      <c r="C6666" s="1">
        <v>0.47757939</v>
      </c>
      <c r="D6666" s="1">
        <v>0.1641946</v>
      </c>
      <c r="E6666" s="1">
        <v>2.052608</v>
      </c>
      <c r="F6666" s="4">
        <f t="shared" si="1"/>
        <v>0.05306437667</v>
      </c>
      <c r="G6666" s="1">
        <f t="shared" si="2"/>
        <v>2.032430817</v>
      </c>
    </row>
    <row r="6667">
      <c r="A6667" s="1">
        <v>66.6201236248016</v>
      </c>
      <c r="B6667" s="1">
        <v>166.39842</v>
      </c>
      <c r="C6667" s="1">
        <v>0.47784597</v>
      </c>
      <c r="D6667" s="1">
        <v>-0.037233718</v>
      </c>
      <c r="E6667" s="1">
        <v>2.0543013</v>
      </c>
      <c r="F6667" s="4">
        <f t="shared" si="1"/>
        <v>0.05309399667</v>
      </c>
      <c r="G6667" s="1">
        <f t="shared" si="2"/>
        <v>2.034124151</v>
      </c>
    </row>
    <row r="6668">
      <c r="A6668" s="1">
        <v>66.6300036907196</v>
      </c>
      <c r="B6668" s="1">
        <v>166.53938</v>
      </c>
      <c r="C6668" s="1">
        <v>0.47780597</v>
      </c>
      <c r="D6668" s="1">
        <v>0.055545382</v>
      </c>
      <c r="E6668" s="1">
        <v>2.0560415</v>
      </c>
      <c r="F6668" s="4">
        <f t="shared" si="1"/>
        <v>0.05308955222</v>
      </c>
      <c r="G6668" s="1">
        <f t="shared" si="2"/>
        <v>2.035864398</v>
      </c>
    </row>
    <row r="6669">
      <c r="A6669" s="1">
        <v>66.6399981975555</v>
      </c>
      <c r="B6669" s="1">
        <v>166.60796</v>
      </c>
      <c r="C6669" s="1">
        <v>0.47780597</v>
      </c>
      <c r="D6669" s="1">
        <v>0.13489594</v>
      </c>
      <c r="E6669" s="1">
        <v>2.056888</v>
      </c>
      <c r="F6669" s="4">
        <f t="shared" si="1"/>
        <v>0.05308955222</v>
      </c>
      <c r="G6669" s="1">
        <f t="shared" si="2"/>
        <v>2.036711064</v>
      </c>
    </row>
    <row r="6670">
      <c r="A6670" s="1">
        <v>66.6501224040985</v>
      </c>
      <c r="B6670" s="1">
        <v>166.547</v>
      </c>
      <c r="C6670" s="1">
        <v>0.4778193</v>
      </c>
      <c r="D6670" s="1">
        <v>0.2020387</v>
      </c>
      <c r="E6670" s="1">
        <v>2.0561354</v>
      </c>
      <c r="F6670" s="4">
        <f t="shared" si="1"/>
        <v>0.05309103333</v>
      </c>
      <c r="G6670" s="1">
        <f t="shared" si="2"/>
        <v>2.035958472</v>
      </c>
    </row>
    <row r="6671">
      <c r="A6671" s="1">
        <v>66.6600024700164</v>
      </c>
      <c r="B6671" s="1">
        <v>166.55081</v>
      </c>
      <c r="C6671" s="1">
        <v>0.4778193</v>
      </c>
      <c r="D6671" s="1">
        <v>0.26918146</v>
      </c>
      <c r="E6671" s="1">
        <v>2.0561826</v>
      </c>
      <c r="F6671" s="4">
        <f t="shared" si="1"/>
        <v>0.05309103333</v>
      </c>
      <c r="G6671" s="1">
        <f t="shared" si="2"/>
        <v>2.036005509</v>
      </c>
    </row>
    <row r="6672">
      <c r="A6672" s="1">
        <v>66.6699969768524</v>
      </c>
      <c r="B6672" s="1">
        <v>166.5051</v>
      </c>
      <c r="C6672" s="1">
        <v>0.47783265</v>
      </c>
      <c r="D6672" s="1">
        <v>0.33632424</v>
      </c>
      <c r="E6672" s="1">
        <v>2.055618</v>
      </c>
      <c r="F6672" s="4">
        <f t="shared" si="1"/>
        <v>0.05309251667</v>
      </c>
      <c r="G6672" s="1">
        <f t="shared" si="2"/>
        <v>2.035441188</v>
      </c>
    </row>
    <row r="6673">
      <c r="A6673" s="1">
        <v>66.6799991130828</v>
      </c>
      <c r="B6673" s="1">
        <v>166.44795</v>
      </c>
      <c r="C6673" s="1">
        <v>0.4778593</v>
      </c>
      <c r="D6673" s="1">
        <v>0.39003846</v>
      </c>
      <c r="E6673" s="1">
        <v>2.0549126</v>
      </c>
      <c r="F6673" s="4">
        <f t="shared" si="1"/>
        <v>0.05309547778</v>
      </c>
      <c r="G6673" s="1">
        <f t="shared" si="2"/>
        <v>2.034735632</v>
      </c>
    </row>
    <row r="6674">
      <c r="A6674" s="1">
        <v>66.6901233196258</v>
      </c>
      <c r="B6674" s="1">
        <v>166.46318</v>
      </c>
      <c r="C6674" s="1">
        <v>0.4779126</v>
      </c>
      <c r="D6674" s="1">
        <v>0.3985839</v>
      </c>
      <c r="E6674" s="1">
        <v>2.0551007</v>
      </c>
      <c r="F6674" s="4">
        <f t="shared" si="1"/>
        <v>0.0531014</v>
      </c>
      <c r="G6674" s="1">
        <f t="shared" si="2"/>
        <v>2.034923657</v>
      </c>
    </row>
    <row r="6675">
      <c r="A6675" s="1">
        <v>66.7001254558563</v>
      </c>
      <c r="B6675" s="1">
        <v>166.41365</v>
      </c>
      <c r="C6675" s="1">
        <v>0.47800592</v>
      </c>
      <c r="D6675" s="1">
        <v>0.3827138</v>
      </c>
      <c r="E6675" s="1">
        <v>2.0544891</v>
      </c>
      <c r="F6675" s="4">
        <f t="shared" si="1"/>
        <v>0.05311176889</v>
      </c>
      <c r="G6675" s="1">
        <f t="shared" si="2"/>
        <v>2.034312175</v>
      </c>
    </row>
    <row r="6676">
      <c r="A6676" s="1">
        <v>66.7099978923797</v>
      </c>
      <c r="B6676" s="1">
        <v>166.4727</v>
      </c>
      <c r="C6676" s="1">
        <v>0.47815254</v>
      </c>
      <c r="D6676" s="1">
        <v>0.2948178</v>
      </c>
      <c r="E6676" s="1">
        <v>2.0552182</v>
      </c>
      <c r="F6676" s="4">
        <f t="shared" si="1"/>
        <v>0.05312806</v>
      </c>
      <c r="G6676" s="1">
        <f t="shared" si="2"/>
        <v>2.035041188</v>
      </c>
    </row>
    <row r="6677">
      <c r="A6677" s="1">
        <v>66.7201220989227</v>
      </c>
      <c r="B6677" s="1">
        <v>166.53748</v>
      </c>
      <c r="C6677" s="1">
        <v>0.47833917</v>
      </c>
      <c r="D6677" s="1">
        <v>0.17884393</v>
      </c>
      <c r="E6677" s="1">
        <v>2.0560179</v>
      </c>
      <c r="F6677" s="4">
        <f t="shared" si="1"/>
        <v>0.05314879667</v>
      </c>
      <c r="G6677" s="1">
        <f t="shared" si="2"/>
        <v>2.035840941</v>
      </c>
    </row>
    <row r="6678">
      <c r="A6678" s="1">
        <v>66.7301242351532</v>
      </c>
      <c r="B6678" s="1">
        <v>166.60223</v>
      </c>
      <c r="C6678" s="1">
        <v>0.47837913</v>
      </c>
      <c r="D6678" s="1">
        <v>0.21668804</v>
      </c>
      <c r="E6678" s="1">
        <v>2.0568173</v>
      </c>
      <c r="F6678" s="4">
        <f t="shared" si="1"/>
        <v>0.05315323667</v>
      </c>
      <c r="G6678" s="1">
        <f t="shared" si="2"/>
        <v>2.036640323</v>
      </c>
    </row>
    <row r="6679">
      <c r="A6679" s="1">
        <v>66.7401263713836</v>
      </c>
      <c r="B6679" s="1">
        <v>166.65367</v>
      </c>
      <c r="C6679" s="1">
        <v>0.47837913</v>
      </c>
      <c r="D6679" s="1">
        <v>0.2838308</v>
      </c>
      <c r="E6679" s="1">
        <v>2.0574524</v>
      </c>
      <c r="F6679" s="4">
        <f t="shared" si="1"/>
        <v>0.05315323667</v>
      </c>
      <c r="G6679" s="1">
        <f t="shared" si="2"/>
        <v>2.037275385</v>
      </c>
    </row>
    <row r="6680">
      <c r="A6680" s="1">
        <v>66.7499988079071</v>
      </c>
      <c r="B6680" s="1">
        <v>166.62129</v>
      </c>
      <c r="C6680" s="1">
        <v>0.47837913</v>
      </c>
      <c r="D6680" s="1">
        <v>0.36440212</v>
      </c>
      <c r="E6680" s="1">
        <v>2.0570526</v>
      </c>
      <c r="F6680" s="4">
        <f t="shared" si="1"/>
        <v>0.05315323667</v>
      </c>
      <c r="G6680" s="1">
        <f t="shared" si="2"/>
        <v>2.036875632</v>
      </c>
    </row>
    <row r="6681">
      <c r="A6681" s="1">
        <v>66.76012301445</v>
      </c>
      <c r="B6681" s="1">
        <v>166.63654</v>
      </c>
      <c r="C6681" s="1">
        <v>0.47837913</v>
      </c>
      <c r="D6681" s="1">
        <v>0.44497344</v>
      </c>
      <c r="E6681" s="1">
        <v>2.0572407</v>
      </c>
      <c r="F6681" s="4">
        <f t="shared" si="1"/>
        <v>0.05315323667</v>
      </c>
      <c r="G6681" s="1">
        <f t="shared" si="2"/>
        <v>2.037063904</v>
      </c>
    </row>
    <row r="6682">
      <c r="A6682" s="1">
        <v>66.770003080368</v>
      </c>
      <c r="B6682" s="1">
        <v>166.60223</v>
      </c>
      <c r="C6682" s="1">
        <v>0.47861907</v>
      </c>
      <c r="D6682" s="1">
        <v>0.25819448</v>
      </c>
      <c r="E6682" s="1">
        <v>2.0568173</v>
      </c>
      <c r="F6682" s="4">
        <f t="shared" si="1"/>
        <v>0.05317989667</v>
      </c>
      <c r="G6682" s="1">
        <f t="shared" si="2"/>
        <v>2.036640323</v>
      </c>
    </row>
    <row r="6683">
      <c r="A6683" s="1">
        <v>66.7799975872039</v>
      </c>
      <c r="B6683" s="1">
        <v>166.71272</v>
      </c>
      <c r="C6683" s="1">
        <v>0.47891238</v>
      </c>
      <c r="D6683" s="1">
        <v>0.044558384</v>
      </c>
      <c r="E6683" s="1">
        <v>2.0581815</v>
      </c>
      <c r="F6683" s="4">
        <f t="shared" si="1"/>
        <v>0.05321248667</v>
      </c>
      <c r="G6683" s="1">
        <f t="shared" si="2"/>
        <v>2.038004398</v>
      </c>
    </row>
    <row r="6684">
      <c r="A6684" s="1">
        <v>66.7901217937469</v>
      </c>
      <c r="B6684" s="1">
        <v>166.83842</v>
      </c>
      <c r="C6684" s="1">
        <v>0.4788324</v>
      </c>
      <c r="D6684" s="1">
        <v>0.17762315</v>
      </c>
      <c r="E6684" s="1">
        <v>2.0597334</v>
      </c>
      <c r="F6684" s="4">
        <f t="shared" si="1"/>
        <v>0.0532036</v>
      </c>
      <c r="G6684" s="1">
        <f t="shared" si="2"/>
        <v>2.039556249</v>
      </c>
    </row>
    <row r="6685">
      <c r="A6685" s="1">
        <v>66.8001239299774</v>
      </c>
      <c r="B6685" s="1">
        <v>166.78893</v>
      </c>
      <c r="C6685" s="1">
        <v>0.47876576</v>
      </c>
      <c r="D6685" s="1">
        <v>0.32533723</v>
      </c>
      <c r="E6685" s="1">
        <v>2.059122</v>
      </c>
      <c r="F6685" s="4">
        <f t="shared" si="1"/>
        <v>0.05319619556</v>
      </c>
      <c r="G6685" s="1">
        <f t="shared" si="2"/>
        <v>2.038945262</v>
      </c>
    </row>
    <row r="6686">
      <c r="A6686" s="1">
        <v>66.8099963665008</v>
      </c>
      <c r="B6686" s="1">
        <v>166.83273</v>
      </c>
      <c r="C6686" s="1">
        <v>0.47877908</v>
      </c>
      <c r="D6686" s="1">
        <v>0.39248002</v>
      </c>
      <c r="E6686" s="1">
        <v>2.059663</v>
      </c>
      <c r="F6686" s="4">
        <f t="shared" si="1"/>
        <v>0.05319767556</v>
      </c>
      <c r="G6686" s="1">
        <f t="shared" si="2"/>
        <v>2.039486002</v>
      </c>
    </row>
    <row r="6687">
      <c r="A6687" s="1">
        <v>66.8201282024383</v>
      </c>
      <c r="B6687" s="1">
        <v>166.76035</v>
      </c>
      <c r="C6687" s="1">
        <v>0.47879243</v>
      </c>
      <c r="D6687" s="1">
        <v>0.45962277</v>
      </c>
      <c r="E6687" s="1">
        <v>2.0587692</v>
      </c>
      <c r="F6687" s="4">
        <f t="shared" si="1"/>
        <v>0.05319915889</v>
      </c>
      <c r="G6687" s="1">
        <f t="shared" si="2"/>
        <v>2.038592422</v>
      </c>
    </row>
    <row r="6688">
      <c r="A6688" s="1">
        <v>66.8301227092742</v>
      </c>
      <c r="B6688" s="1">
        <v>166.72034</v>
      </c>
      <c r="C6688" s="1">
        <v>0.479139</v>
      </c>
      <c r="D6688" s="1">
        <v>0.16297382</v>
      </c>
      <c r="E6688" s="1">
        <v>2.0582755</v>
      </c>
      <c r="F6688" s="4">
        <f t="shared" si="1"/>
        <v>0.05323766667</v>
      </c>
      <c r="G6688" s="1">
        <f t="shared" si="2"/>
        <v>2.038098472</v>
      </c>
    </row>
    <row r="6689">
      <c r="A6689" s="1">
        <v>66.8400027751922</v>
      </c>
      <c r="B6689" s="1">
        <v>166.87083</v>
      </c>
      <c r="C6689" s="1">
        <v>0.47929895</v>
      </c>
      <c r="D6689" s="1">
        <v>0.0762986</v>
      </c>
      <c r="E6689" s="1">
        <v>2.0601335</v>
      </c>
      <c r="F6689" s="4">
        <f t="shared" si="1"/>
        <v>0.05325543889</v>
      </c>
      <c r="G6689" s="1">
        <f t="shared" si="2"/>
        <v>2.039956373</v>
      </c>
    </row>
    <row r="6690">
      <c r="A6690" s="1">
        <v>66.8499972820282</v>
      </c>
      <c r="B6690" s="1">
        <v>166.92606</v>
      </c>
      <c r="C6690" s="1">
        <v>0.47924563</v>
      </c>
      <c r="D6690" s="1">
        <v>0.1971556</v>
      </c>
      <c r="E6690" s="1">
        <v>2.0608153</v>
      </c>
      <c r="F6690" s="4">
        <f t="shared" si="1"/>
        <v>0.05324951444</v>
      </c>
      <c r="G6690" s="1">
        <f t="shared" si="2"/>
        <v>2.040638225</v>
      </c>
    </row>
    <row r="6691">
      <c r="A6691" s="1">
        <v>66.8601214885711</v>
      </c>
      <c r="B6691" s="1">
        <v>166.95465</v>
      </c>
      <c r="C6691" s="1">
        <v>0.47924563</v>
      </c>
      <c r="D6691" s="1">
        <v>0.27772692</v>
      </c>
      <c r="E6691" s="1">
        <v>2.0611682</v>
      </c>
      <c r="F6691" s="4">
        <f t="shared" si="1"/>
        <v>0.05324951444</v>
      </c>
      <c r="G6691" s="1">
        <f t="shared" si="2"/>
        <v>2.040991188</v>
      </c>
    </row>
    <row r="6692">
      <c r="A6692" s="1">
        <v>66.8701236248016</v>
      </c>
      <c r="B6692" s="1">
        <v>166.93176</v>
      </c>
      <c r="C6692" s="1">
        <v>0.47924563</v>
      </c>
      <c r="D6692" s="1">
        <v>0.35829824</v>
      </c>
      <c r="E6692" s="1">
        <v>2.0608857</v>
      </c>
      <c r="F6692" s="4">
        <f t="shared" si="1"/>
        <v>0.05324951444</v>
      </c>
      <c r="G6692" s="1">
        <f t="shared" si="2"/>
        <v>2.040708595</v>
      </c>
    </row>
    <row r="6693">
      <c r="A6693" s="1">
        <v>66.8800036907196</v>
      </c>
      <c r="B6693" s="1">
        <v>166.88417</v>
      </c>
      <c r="C6693" s="1">
        <v>0.47925895</v>
      </c>
      <c r="D6693" s="1">
        <v>0.41079167</v>
      </c>
      <c r="E6693" s="1">
        <v>2.060298</v>
      </c>
      <c r="F6693" s="4">
        <f t="shared" si="1"/>
        <v>0.05325099444</v>
      </c>
      <c r="G6693" s="1">
        <f t="shared" si="2"/>
        <v>2.040121064</v>
      </c>
    </row>
    <row r="6694">
      <c r="A6694" s="1">
        <v>66.8901278972625</v>
      </c>
      <c r="B6694" s="1">
        <v>166.87653</v>
      </c>
      <c r="C6694" s="1">
        <v>0.4794189</v>
      </c>
      <c r="D6694" s="1">
        <v>0.35219434</v>
      </c>
      <c r="E6694" s="1">
        <v>2.0602038</v>
      </c>
      <c r="F6694" s="4">
        <f t="shared" si="1"/>
        <v>0.05326876667</v>
      </c>
      <c r="G6694" s="1">
        <f t="shared" si="2"/>
        <v>2.040026743</v>
      </c>
    </row>
    <row r="6695">
      <c r="A6695" s="1">
        <v>66.9001224040985</v>
      </c>
      <c r="B6695" s="1">
        <v>166.88795</v>
      </c>
      <c r="C6695" s="1">
        <v>0.47976547</v>
      </c>
      <c r="D6695" s="1">
        <v>0.04211683</v>
      </c>
      <c r="E6695" s="1">
        <v>2.060345</v>
      </c>
      <c r="F6695" s="4">
        <f t="shared" si="1"/>
        <v>0.05330727444</v>
      </c>
      <c r="G6695" s="1">
        <f t="shared" si="2"/>
        <v>2.040167731</v>
      </c>
    </row>
    <row r="6696">
      <c r="A6696" s="1">
        <v>66.9101245403289</v>
      </c>
      <c r="B6696" s="1">
        <v>167.0632</v>
      </c>
      <c r="C6696" s="1">
        <v>0.47980547</v>
      </c>
      <c r="D6696" s="1">
        <v>0.05188305</v>
      </c>
      <c r="E6696" s="1">
        <v>2.0625083</v>
      </c>
      <c r="F6696" s="4">
        <f t="shared" si="1"/>
        <v>0.05331171889</v>
      </c>
      <c r="G6696" s="1">
        <f t="shared" si="2"/>
        <v>2.042331311</v>
      </c>
    </row>
    <row r="6697">
      <c r="A6697" s="1">
        <v>66.9199969768524</v>
      </c>
      <c r="B6697" s="1">
        <v>167.11082</v>
      </c>
      <c r="C6697" s="1">
        <v>0.47980547</v>
      </c>
      <c r="D6697" s="1">
        <v>0.14588293</v>
      </c>
      <c r="E6697" s="1">
        <v>2.0630963</v>
      </c>
      <c r="F6697" s="4">
        <f t="shared" si="1"/>
        <v>0.05331171889</v>
      </c>
      <c r="G6697" s="1">
        <f t="shared" si="2"/>
        <v>2.042919212</v>
      </c>
    </row>
    <row r="6698">
      <c r="A6698" s="1">
        <v>66.9301211833953</v>
      </c>
      <c r="B6698" s="1">
        <v>167.0956</v>
      </c>
      <c r="C6698" s="1">
        <v>0.47980547</v>
      </c>
      <c r="D6698" s="1">
        <v>0.2130257</v>
      </c>
      <c r="E6698" s="1">
        <v>2.0629084</v>
      </c>
      <c r="F6698" s="4">
        <f t="shared" si="1"/>
        <v>0.05331171889</v>
      </c>
      <c r="G6698" s="1">
        <f t="shared" si="2"/>
        <v>2.042731311</v>
      </c>
    </row>
    <row r="6699">
      <c r="A6699" s="1">
        <v>66.9400012493133</v>
      </c>
      <c r="B6699" s="1">
        <v>167.12035</v>
      </c>
      <c r="C6699" s="1">
        <v>0.4798188</v>
      </c>
      <c r="D6699" s="1">
        <v>0.28016847</v>
      </c>
      <c r="E6699" s="1">
        <v>2.0632138</v>
      </c>
      <c r="F6699" s="4">
        <f t="shared" si="1"/>
        <v>0.0533132</v>
      </c>
      <c r="G6699" s="1">
        <f t="shared" si="2"/>
        <v>2.043036867</v>
      </c>
    </row>
    <row r="6700">
      <c r="A6700" s="1">
        <v>66.9500033855438</v>
      </c>
      <c r="B6700" s="1">
        <v>167.03273</v>
      </c>
      <c r="C6700" s="1">
        <v>0.4798188</v>
      </c>
      <c r="D6700" s="1">
        <v>0.3607398</v>
      </c>
      <c r="E6700" s="1">
        <v>2.0621321</v>
      </c>
      <c r="F6700" s="4">
        <f t="shared" si="1"/>
        <v>0.0533132</v>
      </c>
      <c r="G6700" s="1">
        <f t="shared" si="2"/>
        <v>2.041955138</v>
      </c>
    </row>
    <row r="6701">
      <c r="A6701" s="1">
        <v>66.9601275920867</v>
      </c>
      <c r="B6701" s="1">
        <v>167.07463</v>
      </c>
      <c r="C6701" s="1">
        <v>0.4798321</v>
      </c>
      <c r="D6701" s="1">
        <v>0.414454</v>
      </c>
      <c r="E6701" s="1">
        <v>2.0626495</v>
      </c>
      <c r="F6701" s="4">
        <f t="shared" si="1"/>
        <v>0.05331467778</v>
      </c>
      <c r="G6701" s="1">
        <f t="shared" si="2"/>
        <v>2.042472422</v>
      </c>
    </row>
    <row r="6702">
      <c r="A6702" s="1">
        <v>66.9701220989227</v>
      </c>
      <c r="B6702" s="1">
        <v>167.01558</v>
      </c>
      <c r="C6702" s="1">
        <v>0.47988543</v>
      </c>
      <c r="D6702" s="1">
        <v>0.4522981</v>
      </c>
      <c r="E6702" s="1">
        <v>2.0619206</v>
      </c>
      <c r="F6702" s="4">
        <f t="shared" si="1"/>
        <v>0.05332060333</v>
      </c>
      <c r="G6702" s="1">
        <f t="shared" si="2"/>
        <v>2.04174341</v>
      </c>
    </row>
    <row r="6703">
      <c r="A6703" s="1">
        <v>66.9800021648407</v>
      </c>
      <c r="B6703" s="1">
        <v>167.01558</v>
      </c>
      <c r="C6703" s="1">
        <v>0.48028538</v>
      </c>
      <c r="D6703" s="1">
        <v>0.08362327</v>
      </c>
      <c r="E6703" s="1">
        <v>2.0619206</v>
      </c>
      <c r="F6703" s="4">
        <f t="shared" si="1"/>
        <v>0.05336504222</v>
      </c>
      <c r="G6703" s="1">
        <f t="shared" si="2"/>
        <v>2.04174341</v>
      </c>
    </row>
    <row r="6704">
      <c r="A6704" s="1">
        <v>66.9901263713836</v>
      </c>
      <c r="B6704" s="1">
        <v>167.24799</v>
      </c>
      <c r="C6704" s="1">
        <v>0.48044536</v>
      </c>
      <c r="D6704" s="1">
        <v>-0.0042727217</v>
      </c>
      <c r="E6704" s="1">
        <v>2.0647895</v>
      </c>
      <c r="F6704" s="4">
        <f t="shared" si="1"/>
        <v>0.05338281778</v>
      </c>
      <c r="G6704" s="1">
        <f t="shared" si="2"/>
        <v>2.044612669</v>
      </c>
    </row>
    <row r="6705">
      <c r="A6705" s="1">
        <v>67.0001285076141</v>
      </c>
      <c r="B6705" s="1">
        <v>167.31274</v>
      </c>
      <c r="C6705" s="1">
        <v>0.48036537</v>
      </c>
      <c r="D6705" s="1">
        <v>0.15686993</v>
      </c>
      <c r="E6705" s="1">
        <v>2.0655892</v>
      </c>
      <c r="F6705" s="4">
        <f t="shared" si="1"/>
        <v>0.05337393</v>
      </c>
      <c r="G6705" s="1">
        <f t="shared" si="2"/>
        <v>2.045412052</v>
      </c>
    </row>
    <row r="6706">
      <c r="A6706" s="1">
        <v>67.01012301445</v>
      </c>
      <c r="B6706" s="1">
        <v>167.32608</v>
      </c>
      <c r="C6706" s="1">
        <v>0.48036537</v>
      </c>
      <c r="D6706" s="1">
        <v>0.22279193</v>
      </c>
      <c r="E6706" s="1">
        <v>2.0657537</v>
      </c>
      <c r="F6706" s="4">
        <f t="shared" si="1"/>
        <v>0.05337393</v>
      </c>
      <c r="G6706" s="1">
        <f t="shared" si="2"/>
        <v>2.045576743</v>
      </c>
    </row>
    <row r="6707">
      <c r="A6707" s="1">
        <v>67.020003080368</v>
      </c>
      <c r="B6707" s="1">
        <v>167.27275</v>
      </c>
      <c r="C6707" s="1">
        <v>0.48036537</v>
      </c>
      <c r="D6707" s="1">
        <v>0.30336323</v>
      </c>
      <c r="E6707" s="1">
        <v>2.0650954</v>
      </c>
      <c r="F6707" s="4">
        <f t="shared" si="1"/>
        <v>0.05337393</v>
      </c>
      <c r="G6707" s="1">
        <f t="shared" si="2"/>
        <v>2.044918348</v>
      </c>
    </row>
    <row r="6708">
      <c r="A6708" s="1">
        <v>67.0299975872039</v>
      </c>
      <c r="B6708" s="1">
        <v>167.22322</v>
      </c>
      <c r="C6708" s="1">
        <v>0.48036537</v>
      </c>
      <c r="D6708" s="1">
        <v>0.38393456</v>
      </c>
      <c r="E6708" s="1">
        <v>2.064484</v>
      </c>
      <c r="F6708" s="4">
        <f t="shared" si="1"/>
        <v>0.05337393</v>
      </c>
      <c r="G6708" s="1">
        <f t="shared" si="2"/>
        <v>2.044306867</v>
      </c>
    </row>
    <row r="6709">
      <c r="A6709" s="1">
        <v>67.0401217937469</v>
      </c>
      <c r="B6709" s="1">
        <v>167.22893</v>
      </c>
      <c r="C6709" s="1">
        <v>0.4803787</v>
      </c>
      <c r="D6709" s="1">
        <v>0.436428</v>
      </c>
      <c r="E6709" s="1">
        <v>2.0645545</v>
      </c>
      <c r="F6709" s="4">
        <f t="shared" si="1"/>
        <v>0.05337541111</v>
      </c>
      <c r="G6709" s="1">
        <f t="shared" si="2"/>
        <v>2.04437736</v>
      </c>
    </row>
    <row r="6710">
      <c r="A6710" s="1">
        <v>67.0501239299774</v>
      </c>
      <c r="B6710" s="1">
        <v>167.13368</v>
      </c>
      <c r="C6710" s="1">
        <v>0.48053864</v>
      </c>
      <c r="D6710" s="1">
        <v>0.36318135</v>
      </c>
      <c r="E6710" s="1">
        <v>2.0633786</v>
      </c>
      <c r="F6710" s="4">
        <f t="shared" si="1"/>
        <v>0.05339318222</v>
      </c>
      <c r="G6710" s="1">
        <f t="shared" si="2"/>
        <v>2.043201435</v>
      </c>
    </row>
    <row r="6711">
      <c r="A6711" s="1">
        <v>67.0599963665008</v>
      </c>
      <c r="B6711" s="1">
        <v>167.28227</v>
      </c>
      <c r="C6711" s="1">
        <v>0.4809252</v>
      </c>
      <c r="D6711" s="1">
        <v>0.022584386</v>
      </c>
      <c r="E6711" s="1">
        <v>2.065213</v>
      </c>
      <c r="F6711" s="4">
        <f t="shared" si="1"/>
        <v>0.05343613333</v>
      </c>
      <c r="G6711" s="1">
        <f t="shared" si="2"/>
        <v>2.045035879</v>
      </c>
    </row>
    <row r="6712">
      <c r="A6712" s="1">
        <v>67.0701282024383</v>
      </c>
      <c r="B6712" s="1">
        <v>167.37941</v>
      </c>
      <c r="C6712" s="1">
        <v>0.48091188</v>
      </c>
      <c r="D6712" s="1">
        <v>0.10193493</v>
      </c>
      <c r="E6712" s="1">
        <v>2.0664122</v>
      </c>
      <c r="F6712" s="4">
        <f t="shared" si="1"/>
        <v>0.05343465333</v>
      </c>
      <c r="G6712" s="1">
        <f t="shared" si="2"/>
        <v>2.046235138</v>
      </c>
    </row>
    <row r="6713">
      <c r="A6713" s="1">
        <v>67.0800006389617</v>
      </c>
      <c r="B6713" s="1">
        <v>167.41751</v>
      </c>
      <c r="C6713" s="1">
        <v>0.4808319</v>
      </c>
      <c r="D6713" s="1">
        <v>0.2630776</v>
      </c>
      <c r="E6713" s="1">
        <v>2.0668826</v>
      </c>
      <c r="F6713" s="4">
        <f t="shared" si="1"/>
        <v>0.05342576667</v>
      </c>
      <c r="G6713" s="1">
        <f t="shared" si="2"/>
        <v>2.046705509</v>
      </c>
    </row>
    <row r="6714">
      <c r="A6714" s="1">
        <v>67.0901248455047</v>
      </c>
      <c r="B6714" s="1">
        <v>167.43275</v>
      </c>
      <c r="C6714" s="1">
        <v>0.4808319</v>
      </c>
      <c r="D6714" s="1">
        <v>0.33022034</v>
      </c>
      <c r="E6714" s="1">
        <v>2.0670707</v>
      </c>
      <c r="F6714" s="4">
        <f t="shared" si="1"/>
        <v>0.05342576667</v>
      </c>
      <c r="G6714" s="1">
        <f t="shared" si="2"/>
        <v>2.046893657</v>
      </c>
    </row>
    <row r="6715">
      <c r="A6715" s="1">
        <v>67.1001269817352</v>
      </c>
      <c r="B6715" s="1">
        <v>167.36989</v>
      </c>
      <c r="C6715" s="1">
        <v>0.4808319</v>
      </c>
      <c r="D6715" s="1">
        <v>0.41079167</v>
      </c>
      <c r="E6715" s="1">
        <v>2.0662947</v>
      </c>
      <c r="F6715" s="4">
        <f t="shared" si="1"/>
        <v>0.05342576667</v>
      </c>
      <c r="G6715" s="1">
        <f t="shared" si="2"/>
        <v>2.046117607</v>
      </c>
    </row>
    <row r="6716">
      <c r="A6716" s="1">
        <v>67.1099994182586</v>
      </c>
      <c r="B6716" s="1">
        <v>167.37941</v>
      </c>
      <c r="C6716" s="1">
        <v>0.4808452</v>
      </c>
      <c r="D6716" s="1">
        <v>0.47793445</v>
      </c>
      <c r="E6716" s="1">
        <v>2.0664122</v>
      </c>
      <c r="F6716" s="4">
        <f t="shared" si="1"/>
        <v>0.05342724444</v>
      </c>
      <c r="G6716" s="1">
        <f t="shared" si="2"/>
        <v>2.046235138</v>
      </c>
    </row>
    <row r="6717">
      <c r="A6717" s="1">
        <v>67.1201236248016</v>
      </c>
      <c r="B6717" s="1">
        <v>167.3299</v>
      </c>
      <c r="C6717" s="1">
        <v>0.48121846</v>
      </c>
      <c r="D6717" s="1">
        <v>0.15198682</v>
      </c>
      <c r="E6717" s="1">
        <v>2.065801</v>
      </c>
      <c r="F6717" s="4">
        <f t="shared" si="1"/>
        <v>0.05346871778</v>
      </c>
      <c r="G6717" s="1">
        <f t="shared" si="2"/>
        <v>2.045623904</v>
      </c>
    </row>
    <row r="6718">
      <c r="A6718" s="1">
        <v>67.1301257610321</v>
      </c>
      <c r="B6718" s="1">
        <v>167.46895</v>
      </c>
      <c r="C6718" s="1">
        <v>0.48145846</v>
      </c>
      <c r="D6718" s="1">
        <v>-0.02014283</v>
      </c>
      <c r="E6718" s="1">
        <v>2.0675175</v>
      </c>
      <c r="F6718" s="4">
        <f t="shared" si="1"/>
        <v>0.05349538444</v>
      </c>
      <c r="G6718" s="1">
        <f t="shared" si="2"/>
        <v>2.04734057</v>
      </c>
    </row>
    <row r="6719">
      <c r="A6719" s="1">
        <v>67.1399981975555</v>
      </c>
      <c r="B6719" s="1">
        <v>167.63658</v>
      </c>
      <c r="C6719" s="1">
        <v>0.48141846</v>
      </c>
      <c r="D6719" s="1">
        <v>0.0872856</v>
      </c>
      <c r="E6719" s="1">
        <v>2.069587</v>
      </c>
      <c r="F6719" s="4">
        <f t="shared" si="1"/>
        <v>0.05349094</v>
      </c>
      <c r="G6719" s="1">
        <f t="shared" si="2"/>
        <v>2.049410077</v>
      </c>
    </row>
    <row r="6720">
      <c r="A6720" s="1">
        <v>67.150000333786</v>
      </c>
      <c r="B6720" s="1">
        <v>167.58514</v>
      </c>
      <c r="C6720" s="1">
        <v>0.48141846</v>
      </c>
      <c r="D6720" s="1">
        <v>0.16785693</v>
      </c>
      <c r="E6720" s="1">
        <v>2.068952</v>
      </c>
      <c r="F6720" s="4">
        <f t="shared" si="1"/>
        <v>0.05349094</v>
      </c>
      <c r="G6720" s="1">
        <f t="shared" si="2"/>
        <v>2.048775015</v>
      </c>
    </row>
    <row r="6721">
      <c r="A6721" s="1">
        <v>67.1600024700164</v>
      </c>
      <c r="B6721" s="1">
        <v>167.63467</v>
      </c>
      <c r="C6721" s="1">
        <v>0.48143178</v>
      </c>
      <c r="D6721" s="1">
        <v>0.23377892</v>
      </c>
      <c r="E6721" s="1">
        <v>2.0695636</v>
      </c>
      <c r="F6721" s="4">
        <f t="shared" si="1"/>
        <v>0.05349242</v>
      </c>
      <c r="G6721" s="1">
        <f t="shared" si="2"/>
        <v>2.049386496</v>
      </c>
    </row>
    <row r="6722">
      <c r="A6722" s="1">
        <v>67.1699969768524</v>
      </c>
      <c r="B6722" s="1">
        <v>167.57753</v>
      </c>
      <c r="C6722" s="1">
        <v>0.4814451</v>
      </c>
      <c r="D6722" s="1">
        <v>0.28749314</v>
      </c>
      <c r="E6722" s="1">
        <v>2.0688581</v>
      </c>
      <c r="F6722" s="4">
        <f t="shared" si="1"/>
        <v>0.0534939</v>
      </c>
      <c r="G6722" s="1">
        <f t="shared" si="2"/>
        <v>2.048681064</v>
      </c>
    </row>
    <row r="6723">
      <c r="A6723" s="1">
        <v>67.1799991130828</v>
      </c>
      <c r="B6723" s="1">
        <v>167.51657</v>
      </c>
      <c r="C6723" s="1">
        <v>0.4814451</v>
      </c>
      <c r="D6723" s="1">
        <v>0.36806446</v>
      </c>
      <c r="E6723" s="1">
        <v>2.0681055</v>
      </c>
      <c r="F6723" s="4">
        <f t="shared" si="1"/>
        <v>0.0534939</v>
      </c>
      <c r="G6723" s="1">
        <f t="shared" si="2"/>
        <v>2.047928472</v>
      </c>
    </row>
    <row r="6724">
      <c r="A6724" s="1">
        <v>67.1901233196258</v>
      </c>
      <c r="B6724" s="1">
        <v>167.53943</v>
      </c>
      <c r="C6724" s="1">
        <v>0.4814451</v>
      </c>
      <c r="D6724" s="1">
        <v>0.4486358</v>
      </c>
      <c r="E6724" s="1">
        <v>2.0683877</v>
      </c>
      <c r="F6724" s="4">
        <f t="shared" si="1"/>
        <v>0.0534939</v>
      </c>
      <c r="G6724" s="1">
        <f t="shared" si="2"/>
        <v>2.048210694</v>
      </c>
    </row>
    <row r="6725">
      <c r="A6725" s="1">
        <v>67.2001254558563</v>
      </c>
      <c r="B6725" s="1">
        <v>167.46704</v>
      </c>
      <c r="C6725" s="1">
        <v>0.48173836</v>
      </c>
      <c r="D6725" s="1">
        <v>0.23622048</v>
      </c>
      <c r="E6725" s="1">
        <v>2.067494</v>
      </c>
      <c r="F6725" s="4">
        <f t="shared" si="1"/>
        <v>0.05352648444</v>
      </c>
      <c r="G6725" s="1">
        <f t="shared" si="2"/>
        <v>2.04731699</v>
      </c>
    </row>
    <row r="6726">
      <c r="A6726" s="1">
        <v>67.2101275920867</v>
      </c>
      <c r="B6726" s="1">
        <v>167.64038</v>
      </c>
      <c r="C6726" s="1">
        <v>0.4821116</v>
      </c>
      <c r="D6726" s="1">
        <v>-0.10315571</v>
      </c>
      <c r="E6726" s="1">
        <v>2.069634</v>
      </c>
      <c r="F6726" s="4">
        <f t="shared" si="1"/>
        <v>0.05356795556</v>
      </c>
      <c r="G6726" s="1">
        <f t="shared" si="2"/>
        <v>2.04945699</v>
      </c>
    </row>
    <row r="6727">
      <c r="A6727" s="1">
        <v>67.2201220989227</v>
      </c>
      <c r="B6727" s="1">
        <v>167.7985</v>
      </c>
      <c r="C6727" s="1">
        <v>0.4820583</v>
      </c>
      <c r="D6727" s="1">
        <v>0.016480498</v>
      </c>
      <c r="E6727" s="1">
        <v>2.071586</v>
      </c>
      <c r="F6727" s="4">
        <f t="shared" si="1"/>
        <v>0.05356203333</v>
      </c>
      <c r="G6727" s="1">
        <f t="shared" si="2"/>
        <v>2.051409089</v>
      </c>
    </row>
    <row r="6728">
      <c r="A6728" s="1">
        <v>67.2300021648407</v>
      </c>
      <c r="B6728" s="1">
        <v>167.82706</v>
      </c>
      <c r="C6728" s="1">
        <v>0.4820183</v>
      </c>
      <c r="D6728" s="1">
        <v>0.13733749</v>
      </c>
      <c r="E6728" s="1">
        <v>2.0719385</v>
      </c>
      <c r="F6728" s="4">
        <f t="shared" si="1"/>
        <v>0.05355758889</v>
      </c>
      <c r="G6728" s="1">
        <f t="shared" si="2"/>
        <v>2.051761681</v>
      </c>
    </row>
    <row r="6729">
      <c r="A6729" s="1">
        <v>67.2401263713836</v>
      </c>
      <c r="B6729" s="1">
        <v>167.84991</v>
      </c>
      <c r="C6729" s="1">
        <v>0.4820583</v>
      </c>
      <c r="D6729" s="1">
        <v>0.17396082</v>
      </c>
      <c r="E6729" s="1">
        <v>2.0722208</v>
      </c>
      <c r="F6729" s="4">
        <f t="shared" si="1"/>
        <v>0.05356203333</v>
      </c>
      <c r="G6729" s="1">
        <f t="shared" si="2"/>
        <v>2.05204378</v>
      </c>
    </row>
    <row r="6730">
      <c r="A6730" s="1">
        <v>67.2499988079071</v>
      </c>
      <c r="B6730" s="1">
        <v>167.76611</v>
      </c>
      <c r="C6730" s="1">
        <v>0.4821116</v>
      </c>
      <c r="D6730" s="1">
        <v>0.1861686</v>
      </c>
      <c r="E6730" s="1">
        <v>2.0711863</v>
      </c>
      <c r="F6730" s="4">
        <f t="shared" si="1"/>
        <v>0.05356795556</v>
      </c>
      <c r="G6730" s="1">
        <f t="shared" si="2"/>
        <v>2.051009212</v>
      </c>
    </row>
    <row r="6731">
      <c r="A6731" s="1">
        <v>67.26012301445</v>
      </c>
      <c r="B6731" s="1">
        <v>167.8023</v>
      </c>
      <c r="C6731" s="1">
        <v>0.48217824</v>
      </c>
      <c r="D6731" s="1">
        <v>0.19593482</v>
      </c>
      <c r="E6731" s="1">
        <v>2.071633</v>
      </c>
      <c r="F6731" s="4">
        <f t="shared" si="1"/>
        <v>0.05357536</v>
      </c>
      <c r="G6731" s="1">
        <f t="shared" si="2"/>
        <v>2.051456002</v>
      </c>
    </row>
    <row r="6732">
      <c r="A6732" s="1">
        <v>67.2701251506805</v>
      </c>
      <c r="B6732" s="1">
        <v>167.77943</v>
      </c>
      <c r="C6732" s="1">
        <v>0.48223156</v>
      </c>
      <c r="D6732" s="1">
        <v>0.22035037</v>
      </c>
      <c r="E6732" s="1">
        <v>2.0713508</v>
      </c>
      <c r="F6732" s="4">
        <f t="shared" si="1"/>
        <v>0.05358128444</v>
      </c>
      <c r="G6732" s="1">
        <f t="shared" si="2"/>
        <v>2.051173657</v>
      </c>
    </row>
    <row r="6733">
      <c r="A6733" s="1">
        <v>67.280127286911</v>
      </c>
      <c r="B6733" s="1">
        <v>167.76991</v>
      </c>
      <c r="C6733" s="1">
        <v>0.48228487</v>
      </c>
      <c r="D6733" s="1">
        <v>0.23011659</v>
      </c>
      <c r="E6733" s="1">
        <v>2.071233</v>
      </c>
      <c r="F6733" s="4">
        <f t="shared" si="1"/>
        <v>0.05358720778</v>
      </c>
      <c r="G6733" s="1">
        <f t="shared" si="2"/>
        <v>2.051056126</v>
      </c>
    </row>
    <row r="6734">
      <c r="A6734" s="1">
        <v>67.2901217937469</v>
      </c>
      <c r="B6734" s="1">
        <v>167.80801</v>
      </c>
      <c r="C6734" s="1">
        <v>0.48232487</v>
      </c>
      <c r="D6734" s="1">
        <v>0.26918146</v>
      </c>
      <c r="E6734" s="1">
        <v>2.0717034</v>
      </c>
      <c r="F6734" s="4">
        <f t="shared" si="1"/>
        <v>0.05359165222</v>
      </c>
      <c r="G6734" s="1">
        <f t="shared" si="2"/>
        <v>2.051526496</v>
      </c>
    </row>
    <row r="6735">
      <c r="A6735" s="1">
        <v>67.3000018596649</v>
      </c>
      <c r="B6735" s="1">
        <v>167.74515</v>
      </c>
      <c r="C6735" s="1">
        <v>0.48237818</v>
      </c>
      <c r="D6735" s="1">
        <v>0.28016847</v>
      </c>
      <c r="E6735" s="1">
        <v>2.0709274</v>
      </c>
      <c r="F6735" s="4">
        <f t="shared" si="1"/>
        <v>0.05359757556</v>
      </c>
      <c r="G6735" s="1">
        <f t="shared" si="2"/>
        <v>2.050750447</v>
      </c>
    </row>
    <row r="6736">
      <c r="A6736" s="1">
        <v>67.3101260662078</v>
      </c>
      <c r="B6736" s="1">
        <v>167.8061</v>
      </c>
      <c r="C6736" s="1">
        <v>0.4823915</v>
      </c>
      <c r="D6736" s="1">
        <v>0.34731123</v>
      </c>
      <c r="E6736" s="1">
        <v>2.07168</v>
      </c>
      <c r="F6736" s="4">
        <f t="shared" si="1"/>
        <v>0.05359905556</v>
      </c>
      <c r="G6736" s="1">
        <f t="shared" si="2"/>
        <v>2.051502916</v>
      </c>
    </row>
    <row r="6737">
      <c r="A6737" s="1">
        <v>67.3201282024383</v>
      </c>
      <c r="B6737" s="1">
        <v>167.7642</v>
      </c>
      <c r="C6737" s="1">
        <v>0.48240486</v>
      </c>
      <c r="D6737" s="1">
        <v>0.41323322</v>
      </c>
      <c r="E6737" s="1">
        <v>2.0711627</v>
      </c>
      <c r="F6737" s="4">
        <f t="shared" si="1"/>
        <v>0.05360054</v>
      </c>
      <c r="G6737" s="1">
        <f t="shared" si="2"/>
        <v>2.050985632</v>
      </c>
    </row>
    <row r="6738">
      <c r="A6738" s="1">
        <v>67.3300006389617</v>
      </c>
      <c r="B6738" s="1">
        <v>167.76611</v>
      </c>
      <c r="C6738" s="1">
        <v>0.48269814</v>
      </c>
      <c r="D6738" s="1">
        <v>0.17151926</v>
      </c>
      <c r="E6738" s="1">
        <v>2.0711863</v>
      </c>
      <c r="F6738" s="4">
        <f t="shared" si="1"/>
        <v>0.05363312667</v>
      </c>
      <c r="G6738" s="1">
        <f t="shared" si="2"/>
        <v>2.051009212</v>
      </c>
    </row>
    <row r="6739">
      <c r="A6739" s="1">
        <v>67.3401248455047</v>
      </c>
      <c r="B6739" s="1">
        <v>167.9185</v>
      </c>
      <c r="C6739" s="1">
        <v>0.48288476</v>
      </c>
      <c r="D6739" s="1">
        <v>0.05676616</v>
      </c>
      <c r="E6739" s="1">
        <v>2.0730674</v>
      </c>
      <c r="F6739" s="4">
        <f t="shared" si="1"/>
        <v>0.05365386222</v>
      </c>
      <c r="G6739" s="1">
        <f t="shared" si="2"/>
        <v>2.05289057</v>
      </c>
    </row>
    <row r="6740">
      <c r="A6740" s="1">
        <v>67.3499972820282</v>
      </c>
      <c r="B6740" s="1">
        <v>167.92612</v>
      </c>
      <c r="C6740" s="1">
        <v>0.48284477</v>
      </c>
      <c r="D6740" s="1">
        <v>0.17762315</v>
      </c>
      <c r="E6740" s="1">
        <v>2.0731616</v>
      </c>
      <c r="F6740" s="4">
        <f t="shared" si="1"/>
        <v>0.05364941889</v>
      </c>
      <c r="G6740" s="1">
        <f t="shared" si="2"/>
        <v>2.052984644</v>
      </c>
    </row>
    <row r="6741">
      <c r="A6741" s="1">
        <v>67.3599994182586</v>
      </c>
      <c r="B6741" s="1">
        <v>167.99658</v>
      </c>
      <c r="C6741" s="1">
        <v>0.48284477</v>
      </c>
      <c r="D6741" s="1">
        <v>0.24476592</v>
      </c>
      <c r="E6741" s="1">
        <v>2.0740316</v>
      </c>
      <c r="F6741" s="4">
        <f t="shared" si="1"/>
        <v>0.05364941889</v>
      </c>
      <c r="G6741" s="1">
        <f t="shared" si="2"/>
        <v>2.053854521</v>
      </c>
    </row>
    <row r="6742">
      <c r="A6742" s="1">
        <v>67.3700015544891</v>
      </c>
      <c r="B6742" s="1">
        <v>167.96422</v>
      </c>
      <c r="C6742" s="1">
        <v>0.48284477</v>
      </c>
      <c r="D6742" s="1">
        <v>0.32533723</v>
      </c>
      <c r="E6742" s="1">
        <v>2.073632</v>
      </c>
      <c r="F6742" s="4">
        <f t="shared" si="1"/>
        <v>0.05364941889</v>
      </c>
      <c r="G6742" s="1">
        <f t="shared" si="2"/>
        <v>2.053455015</v>
      </c>
    </row>
    <row r="6743">
      <c r="A6743" s="1">
        <v>67.3801257610321</v>
      </c>
      <c r="B6743" s="1">
        <v>167.91278</v>
      </c>
      <c r="C6743" s="1">
        <v>0.48284477</v>
      </c>
      <c r="D6743" s="1">
        <v>0.39248002</v>
      </c>
      <c r="E6743" s="1">
        <v>2.0729969</v>
      </c>
      <c r="F6743" s="4">
        <f t="shared" si="1"/>
        <v>0.05364941889</v>
      </c>
      <c r="G6743" s="1">
        <f t="shared" si="2"/>
        <v>2.052819953</v>
      </c>
    </row>
    <row r="6744">
      <c r="A6744" s="1">
        <v>67.3899981975555</v>
      </c>
      <c r="B6744" s="1">
        <v>167.92229</v>
      </c>
      <c r="C6744" s="1">
        <v>0.4828981</v>
      </c>
      <c r="D6744" s="1">
        <v>0.41811633</v>
      </c>
      <c r="E6744" s="1">
        <v>2.0731144</v>
      </c>
      <c r="F6744" s="4">
        <f t="shared" si="1"/>
        <v>0.05365534444</v>
      </c>
      <c r="G6744" s="1">
        <f t="shared" si="2"/>
        <v>2.05293736</v>
      </c>
    </row>
    <row r="6745">
      <c r="A6745" s="1">
        <v>67.4001224040985</v>
      </c>
      <c r="B6745" s="1">
        <v>167.89944</v>
      </c>
      <c r="C6745" s="1">
        <v>0.48327133</v>
      </c>
      <c r="D6745" s="1">
        <v>0.105597265</v>
      </c>
      <c r="E6745" s="1">
        <v>2.0728323</v>
      </c>
      <c r="F6745" s="4">
        <f t="shared" si="1"/>
        <v>0.05369681444</v>
      </c>
      <c r="G6745" s="1">
        <f t="shared" si="2"/>
        <v>2.052655262</v>
      </c>
    </row>
    <row r="6746">
      <c r="A6746" s="1">
        <v>67.4100024700164</v>
      </c>
      <c r="B6746" s="1">
        <v>168.0804</v>
      </c>
      <c r="C6746" s="1">
        <v>0.48345792</v>
      </c>
      <c r="D6746" s="1">
        <v>-0.023805164</v>
      </c>
      <c r="E6746" s="1">
        <v>2.0750663</v>
      </c>
      <c r="F6746" s="4">
        <f t="shared" si="1"/>
        <v>0.05371754667</v>
      </c>
      <c r="G6746" s="1">
        <f t="shared" si="2"/>
        <v>2.054889336</v>
      </c>
    </row>
    <row r="6747">
      <c r="A6747" s="1">
        <v>67.4199969768524</v>
      </c>
      <c r="B6747" s="1">
        <v>168.15659</v>
      </c>
      <c r="C6747" s="1">
        <v>0.4834446</v>
      </c>
      <c r="D6747" s="1">
        <v>0.070194714</v>
      </c>
      <c r="E6747" s="1">
        <v>2.076007</v>
      </c>
      <c r="F6747" s="4">
        <f t="shared" si="1"/>
        <v>0.05371606667</v>
      </c>
      <c r="G6747" s="1">
        <f t="shared" si="2"/>
        <v>2.055829953</v>
      </c>
    </row>
    <row r="6748">
      <c r="A6748" s="1">
        <v>67.4299991130828</v>
      </c>
      <c r="B6748" s="1">
        <v>168.17944</v>
      </c>
      <c r="C6748" s="1">
        <v>0.4834446</v>
      </c>
      <c r="D6748" s="1">
        <v>0.15076604</v>
      </c>
      <c r="E6748" s="1">
        <v>2.0762892</v>
      </c>
      <c r="F6748" s="4">
        <f t="shared" si="1"/>
        <v>0.05371606667</v>
      </c>
      <c r="G6748" s="1">
        <f t="shared" si="2"/>
        <v>2.056112052</v>
      </c>
    </row>
    <row r="6749">
      <c r="A6749" s="1">
        <v>67.4401233196258</v>
      </c>
      <c r="B6749" s="1">
        <v>168.20612</v>
      </c>
      <c r="C6749" s="1">
        <v>0.48345792</v>
      </c>
      <c r="D6749" s="1">
        <v>0.20448026</v>
      </c>
      <c r="E6749" s="1">
        <v>2.0766184</v>
      </c>
      <c r="F6749" s="4">
        <f t="shared" si="1"/>
        <v>0.05371754667</v>
      </c>
      <c r="G6749" s="1">
        <f t="shared" si="2"/>
        <v>2.056441435</v>
      </c>
    </row>
    <row r="6750">
      <c r="A6750" s="1">
        <v>67.4501254558563</v>
      </c>
      <c r="B6750" s="1">
        <v>168.1223</v>
      </c>
      <c r="C6750" s="1">
        <v>0.48345792</v>
      </c>
      <c r="D6750" s="1">
        <v>0.28505158</v>
      </c>
      <c r="E6750" s="1">
        <v>2.0755837</v>
      </c>
      <c r="F6750" s="4">
        <f t="shared" si="1"/>
        <v>0.05371754667</v>
      </c>
      <c r="G6750" s="1">
        <f t="shared" si="2"/>
        <v>2.05540662</v>
      </c>
    </row>
    <row r="6751">
      <c r="A6751" s="1">
        <v>67.4599978923797</v>
      </c>
      <c r="B6751" s="1">
        <v>168.11278</v>
      </c>
      <c r="C6751" s="1">
        <v>0.48347127</v>
      </c>
      <c r="D6751" s="1">
        <v>0.3387658</v>
      </c>
      <c r="E6751" s="1">
        <v>2.0754662</v>
      </c>
      <c r="F6751" s="4">
        <f t="shared" si="1"/>
        <v>0.05371903</v>
      </c>
      <c r="G6751" s="1">
        <f t="shared" si="2"/>
        <v>2.055289089</v>
      </c>
    </row>
    <row r="6752">
      <c r="A6752" s="1">
        <v>67.4700000286102</v>
      </c>
      <c r="B6752" s="1">
        <v>168.07849</v>
      </c>
      <c r="C6752" s="1">
        <v>0.48351127</v>
      </c>
      <c r="D6752" s="1">
        <v>0.3766099</v>
      </c>
      <c r="E6752" s="1">
        <v>2.075043</v>
      </c>
      <c r="F6752" s="4">
        <f t="shared" si="1"/>
        <v>0.05372347444</v>
      </c>
      <c r="G6752" s="1">
        <f t="shared" si="2"/>
        <v>2.054865756</v>
      </c>
    </row>
    <row r="6753">
      <c r="A6753" s="1">
        <v>67.4801242351532</v>
      </c>
      <c r="B6753" s="1">
        <v>168.0442</v>
      </c>
      <c r="C6753" s="1">
        <v>0.48360455</v>
      </c>
      <c r="D6753" s="1">
        <v>0.37416834</v>
      </c>
      <c r="E6753" s="1">
        <v>2.0746195</v>
      </c>
      <c r="F6753" s="4">
        <f t="shared" si="1"/>
        <v>0.05373383889</v>
      </c>
      <c r="G6753" s="1">
        <f t="shared" si="2"/>
        <v>2.054442422</v>
      </c>
    </row>
    <row r="6754">
      <c r="A6754" s="1">
        <v>67.4901263713836</v>
      </c>
      <c r="B6754" s="1">
        <v>168.08801</v>
      </c>
      <c r="C6754" s="1">
        <v>0.48373786</v>
      </c>
      <c r="D6754" s="1">
        <v>0.30092168</v>
      </c>
      <c r="E6754" s="1">
        <v>2.0751605</v>
      </c>
      <c r="F6754" s="4">
        <f t="shared" si="1"/>
        <v>0.05374865111</v>
      </c>
      <c r="G6754" s="1">
        <f t="shared" si="2"/>
        <v>2.054983286</v>
      </c>
    </row>
    <row r="6755">
      <c r="A6755" s="1">
        <v>67.4999988079071</v>
      </c>
      <c r="B6755" s="1">
        <v>168.08801</v>
      </c>
      <c r="C6755" s="1">
        <v>0.48388448</v>
      </c>
      <c r="D6755" s="1">
        <v>0.2130257</v>
      </c>
      <c r="E6755" s="1">
        <v>2.0751605</v>
      </c>
      <c r="F6755" s="4">
        <f t="shared" si="1"/>
        <v>0.05376494222</v>
      </c>
      <c r="G6755" s="1">
        <f t="shared" si="2"/>
        <v>2.054983286</v>
      </c>
    </row>
    <row r="6756">
      <c r="A6756" s="1">
        <v>67.51012301445</v>
      </c>
      <c r="B6756" s="1">
        <v>168.17944</v>
      </c>
      <c r="C6756" s="1">
        <v>0.48399118</v>
      </c>
      <c r="D6756" s="1">
        <v>0.18128549</v>
      </c>
      <c r="E6756" s="1">
        <v>2.0762892</v>
      </c>
      <c r="F6756" s="4">
        <f t="shared" si="1"/>
        <v>0.05377679778</v>
      </c>
      <c r="G6756" s="1">
        <f t="shared" si="2"/>
        <v>2.056112052</v>
      </c>
    </row>
    <row r="6757">
      <c r="A6757" s="1">
        <v>67.520003080368</v>
      </c>
      <c r="B6757" s="1">
        <v>168.23279</v>
      </c>
      <c r="C6757" s="1">
        <v>0.4840045</v>
      </c>
      <c r="D6757" s="1">
        <v>0.23377892</v>
      </c>
      <c r="E6757" s="1">
        <v>2.0769477</v>
      </c>
      <c r="F6757" s="4">
        <f t="shared" si="1"/>
        <v>0.05377827778</v>
      </c>
      <c r="G6757" s="1">
        <f t="shared" si="2"/>
        <v>2.056770694</v>
      </c>
    </row>
    <row r="6758">
      <c r="A6758" s="1">
        <v>67.530127286911</v>
      </c>
      <c r="B6758" s="1">
        <v>168.24422</v>
      </c>
      <c r="C6758" s="1">
        <v>0.4840045</v>
      </c>
      <c r="D6758" s="1">
        <v>0.31435025</v>
      </c>
      <c r="E6758" s="1">
        <v>2.0770888</v>
      </c>
      <c r="F6758" s="4">
        <f t="shared" si="1"/>
        <v>0.05377827778</v>
      </c>
      <c r="G6758" s="1">
        <f t="shared" si="2"/>
        <v>2.056911805</v>
      </c>
    </row>
    <row r="6759">
      <c r="A6759" s="1">
        <v>67.5399997234344</v>
      </c>
      <c r="B6759" s="1">
        <v>168.28041</v>
      </c>
      <c r="C6759" s="1">
        <v>0.48401785</v>
      </c>
      <c r="D6759" s="1">
        <v>0.36806446</v>
      </c>
      <c r="E6759" s="1">
        <v>2.0775356</v>
      </c>
      <c r="F6759" s="4">
        <f t="shared" si="1"/>
        <v>0.05377976111</v>
      </c>
      <c r="G6759" s="1">
        <f t="shared" si="2"/>
        <v>2.057358595</v>
      </c>
    </row>
    <row r="6760">
      <c r="A6760" s="1">
        <v>67.5500018596649</v>
      </c>
      <c r="B6760" s="1">
        <v>168.19469</v>
      </c>
      <c r="C6760" s="1">
        <v>0.4840445</v>
      </c>
      <c r="D6760" s="1">
        <v>0.4205579</v>
      </c>
      <c r="E6760" s="1">
        <v>2.0764773</v>
      </c>
      <c r="F6760" s="4">
        <f t="shared" si="1"/>
        <v>0.05378272222</v>
      </c>
      <c r="G6760" s="1">
        <f t="shared" si="2"/>
        <v>2.056300323</v>
      </c>
    </row>
    <row r="6761">
      <c r="A6761" s="1">
        <v>67.5599963665008</v>
      </c>
      <c r="B6761" s="1">
        <v>168.2404</v>
      </c>
      <c r="C6761" s="1">
        <v>0.4843644</v>
      </c>
      <c r="D6761" s="1">
        <v>0.16541538</v>
      </c>
      <c r="E6761" s="1">
        <v>2.0770419</v>
      </c>
      <c r="F6761" s="4">
        <f t="shared" si="1"/>
        <v>0.05381826667</v>
      </c>
      <c r="G6761" s="1">
        <f t="shared" si="2"/>
        <v>2.056864644</v>
      </c>
    </row>
    <row r="6762">
      <c r="A6762" s="1">
        <v>67.5699985027313</v>
      </c>
      <c r="B6762" s="1">
        <v>168.37946</v>
      </c>
      <c r="C6762" s="1">
        <v>0.48461768</v>
      </c>
      <c r="D6762" s="1">
        <v>-0.033571385</v>
      </c>
      <c r="E6762" s="1">
        <v>2.0787585</v>
      </c>
      <c r="F6762" s="4">
        <f t="shared" si="1"/>
        <v>0.05384640889</v>
      </c>
      <c r="G6762" s="1">
        <f t="shared" si="2"/>
        <v>2.058581435</v>
      </c>
    </row>
    <row r="6763">
      <c r="A6763" s="1">
        <v>67.5801227092742</v>
      </c>
      <c r="B6763" s="1">
        <v>168.47281</v>
      </c>
      <c r="C6763" s="1">
        <v>0.4845377</v>
      </c>
      <c r="D6763" s="1">
        <v>0.12757127</v>
      </c>
      <c r="E6763" s="1">
        <v>2.079911</v>
      </c>
      <c r="F6763" s="4">
        <f t="shared" si="1"/>
        <v>0.05383752222</v>
      </c>
      <c r="G6763" s="1">
        <f t="shared" si="2"/>
        <v>2.059733904</v>
      </c>
    </row>
    <row r="6764">
      <c r="A6764" s="1">
        <v>67.5901248455047</v>
      </c>
      <c r="B6764" s="1">
        <v>168.52805</v>
      </c>
      <c r="C6764" s="1">
        <v>0.48451102</v>
      </c>
      <c r="D6764" s="1">
        <v>0.2349997</v>
      </c>
      <c r="E6764" s="1">
        <v>2.0805929</v>
      </c>
      <c r="F6764" s="4">
        <f t="shared" si="1"/>
        <v>0.05383455778</v>
      </c>
      <c r="G6764" s="1">
        <f t="shared" si="2"/>
        <v>2.060415879</v>
      </c>
    </row>
    <row r="6765">
      <c r="A6765" s="1">
        <v>67.5999972820282</v>
      </c>
      <c r="B6765" s="1">
        <v>168.45757</v>
      </c>
      <c r="C6765" s="1">
        <v>0.48452437</v>
      </c>
      <c r="D6765" s="1">
        <v>0.28749314</v>
      </c>
      <c r="E6765" s="1">
        <v>2.0797226</v>
      </c>
      <c r="F6765" s="4">
        <f t="shared" si="1"/>
        <v>0.05383604111</v>
      </c>
      <c r="G6765" s="1">
        <f t="shared" si="2"/>
        <v>2.059545756</v>
      </c>
    </row>
    <row r="6766">
      <c r="A6766" s="1">
        <v>67.6101214885711</v>
      </c>
      <c r="B6766" s="1">
        <v>168.44614</v>
      </c>
      <c r="C6766" s="1">
        <v>0.48452437</v>
      </c>
      <c r="D6766" s="1">
        <v>0.36806446</v>
      </c>
      <c r="E6766" s="1">
        <v>2.0795815</v>
      </c>
      <c r="F6766" s="4">
        <f t="shared" si="1"/>
        <v>0.05383604111</v>
      </c>
      <c r="G6766" s="1">
        <f t="shared" si="2"/>
        <v>2.059404644</v>
      </c>
    </row>
    <row r="6767">
      <c r="A6767" s="1">
        <v>67.6200015544891</v>
      </c>
      <c r="B6767" s="1">
        <v>168.37566</v>
      </c>
      <c r="C6767" s="1">
        <v>0.48452437</v>
      </c>
      <c r="D6767" s="1">
        <v>0.43520722</v>
      </c>
      <c r="E6767" s="1">
        <v>2.0787115</v>
      </c>
      <c r="F6767" s="4">
        <f t="shared" si="1"/>
        <v>0.05383604111</v>
      </c>
      <c r="G6767" s="1">
        <f t="shared" si="2"/>
        <v>2.058534521</v>
      </c>
    </row>
    <row r="6768">
      <c r="A6768" s="1">
        <v>67.6300036907196</v>
      </c>
      <c r="B6768" s="1">
        <v>168.33755</v>
      </c>
      <c r="C6768" s="1">
        <v>0.48465765</v>
      </c>
      <c r="D6768" s="1">
        <v>0.37538913</v>
      </c>
      <c r="E6768" s="1">
        <v>2.078241</v>
      </c>
      <c r="F6768" s="4">
        <f t="shared" si="1"/>
        <v>0.05385085</v>
      </c>
      <c r="G6768" s="1">
        <f t="shared" si="2"/>
        <v>2.058064027</v>
      </c>
    </row>
    <row r="6769">
      <c r="A6769" s="1">
        <v>67.6401278972625</v>
      </c>
      <c r="B6769" s="1">
        <v>168.4709</v>
      </c>
      <c r="C6769" s="1">
        <v>0.48509753</v>
      </c>
      <c r="D6769" s="1">
        <v>-0.006714277</v>
      </c>
      <c r="E6769" s="1">
        <v>2.0798874</v>
      </c>
      <c r="F6769" s="4">
        <f t="shared" si="1"/>
        <v>0.05389972556</v>
      </c>
      <c r="G6769" s="1">
        <f t="shared" si="2"/>
        <v>2.059710323</v>
      </c>
    </row>
    <row r="6770">
      <c r="A6770" s="1">
        <v>67.650000333786</v>
      </c>
      <c r="B6770" s="1">
        <v>168.60614</v>
      </c>
      <c r="C6770" s="1">
        <v>0.48516417</v>
      </c>
      <c r="D6770" s="1">
        <v>-0.009155832</v>
      </c>
      <c r="E6770" s="1">
        <v>2.081557</v>
      </c>
      <c r="F6770" s="4">
        <f t="shared" si="1"/>
        <v>0.05390713</v>
      </c>
      <c r="G6770" s="1">
        <f t="shared" si="2"/>
        <v>2.061379953</v>
      </c>
    </row>
    <row r="6771">
      <c r="A6771" s="1">
        <v>67.6601245403289</v>
      </c>
      <c r="B6771" s="1">
        <v>168.7033</v>
      </c>
      <c r="C6771" s="1">
        <v>0.4851242</v>
      </c>
      <c r="D6771" s="1">
        <v>0.11170115</v>
      </c>
      <c r="E6771" s="1">
        <v>2.0827563</v>
      </c>
      <c r="F6771" s="4">
        <f t="shared" si="1"/>
        <v>0.05390268889</v>
      </c>
      <c r="G6771" s="1">
        <f t="shared" si="2"/>
        <v>2.062579459</v>
      </c>
    </row>
    <row r="6772">
      <c r="A6772" s="1">
        <v>67.6701266765594</v>
      </c>
      <c r="B6772" s="1">
        <v>168.68996</v>
      </c>
      <c r="C6772" s="1">
        <v>0.4851242</v>
      </c>
      <c r="D6772" s="1">
        <v>0.19227248</v>
      </c>
      <c r="E6772" s="1">
        <v>2.0825918</v>
      </c>
      <c r="F6772" s="4">
        <f t="shared" si="1"/>
        <v>0.05390268889</v>
      </c>
      <c r="G6772" s="1">
        <f t="shared" si="2"/>
        <v>2.062414768</v>
      </c>
    </row>
    <row r="6773">
      <c r="A6773" s="1">
        <v>67.6801211833953</v>
      </c>
      <c r="B6773" s="1">
        <v>168.64615</v>
      </c>
      <c r="C6773" s="1">
        <v>0.48513752</v>
      </c>
      <c r="D6773" s="1">
        <v>0.2459867</v>
      </c>
      <c r="E6773" s="1">
        <v>2.0820508</v>
      </c>
      <c r="F6773" s="4">
        <f t="shared" si="1"/>
        <v>0.05390416889</v>
      </c>
      <c r="G6773" s="1">
        <f t="shared" si="2"/>
        <v>2.061873904</v>
      </c>
    </row>
    <row r="6774">
      <c r="A6774" s="1">
        <v>67.6901233196258</v>
      </c>
      <c r="B6774" s="1">
        <v>168.64806</v>
      </c>
      <c r="C6774" s="1">
        <v>0.48513752</v>
      </c>
      <c r="D6774" s="1">
        <v>0.32655802</v>
      </c>
      <c r="E6774" s="1">
        <v>2.0820744</v>
      </c>
      <c r="F6774" s="4">
        <f t="shared" si="1"/>
        <v>0.05390416889</v>
      </c>
      <c r="G6774" s="1">
        <f t="shared" si="2"/>
        <v>2.061897484</v>
      </c>
    </row>
    <row r="6775">
      <c r="A6775" s="1">
        <v>67.7001254558563</v>
      </c>
      <c r="B6775" s="1">
        <v>168.55661</v>
      </c>
      <c r="C6775" s="1">
        <v>0.48515084</v>
      </c>
      <c r="D6775" s="1">
        <v>0.37905145</v>
      </c>
      <c r="E6775" s="1">
        <v>2.0809455</v>
      </c>
      <c r="F6775" s="4">
        <f t="shared" si="1"/>
        <v>0.05390564889</v>
      </c>
      <c r="G6775" s="1">
        <f t="shared" si="2"/>
        <v>2.060768472</v>
      </c>
    </row>
    <row r="6776">
      <c r="A6776" s="1">
        <v>67.7099978923797</v>
      </c>
      <c r="B6776" s="1">
        <v>168.59471</v>
      </c>
      <c r="C6776" s="1">
        <v>0.48517752</v>
      </c>
      <c r="D6776" s="1">
        <v>0.4315449</v>
      </c>
      <c r="E6776" s="1">
        <v>2.081416</v>
      </c>
      <c r="F6776" s="4">
        <f t="shared" si="1"/>
        <v>0.05390861333</v>
      </c>
      <c r="G6776" s="1">
        <f t="shared" si="2"/>
        <v>2.061238842</v>
      </c>
    </row>
    <row r="6777">
      <c r="A6777" s="1">
        <v>67.7200000286102</v>
      </c>
      <c r="B6777" s="1">
        <v>168.549</v>
      </c>
      <c r="C6777" s="1">
        <v>0.4854708</v>
      </c>
      <c r="D6777" s="1">
        <v>0.20448026</v>
      </c>
      <c r="E6777" s="1">
        <v>2.0808516</v>
      </c>
      <c r="F6777" s="4">
        <f t="shared" si="1"/>
        <v>0.0539412</v>
      </c>
      <c r="G6777" s="1">
        <f t="shared" si="2"/>
        <v>2.060674521</v>
      </c>
    </row>
    <row r="6778">
      <c r="A6778" s="1">
        <v>67.7300021648407</v>
      </c>
      <c r="B6778" s="1">
        <v>168.709</v>
      </c>
      <c r="C6778" s="1">
        <v>0.48584405</v>
      </c>
      <c r="D6778" s="1">
        <v>-0.121467374</v>
      </c>
      <c r="E6778" s="1">
        <v>2.0828269</v>
      </c>
      <c r="F6778" s="4">
        <f t="shared" si="1"/>
        <v>0.05398267222</v>
      </c>
      <c r="G6778" s="1">
        <f t="shared" si="2"/>
        <v>2.06264983</v>
      </c>
    </row>
    <row r="6779">
      <c r="A6779" s="1">
        <v>67.7399966716766</v>
      </c>
      <c r="B6779" s="1">
        <v>168.86711</v>
      </c>
      <c r="C6779" s="1">
        <v>0.48580405</v>
      </c>
      <c r="D6779" s="5">
        <v>-6.103888E-4</v>
      </c>
      <c r="E6779" s="1">
        <v>2.0847788</v>
      </c>
      <c r="F6779" s="4">
        <f t="shared" si="1"/>
        <v>0.05397822778</v>
      </c>
      <c r="G6779" s="1">
        <f t="shared" si="2"/>
        <v>2.064601805</v>
      </c>
    </row>
    <row r="6780">
      <c r="A6780" s="1">
        <v>67.7501285076141</v>
      </c>
      <c r="B6780" s="1">
        <v>168.84998</v>
      </c>
      <c r="C6780" s="1">
        <v>0.48579073</v>
      </c>
      <c r="D6780" s="1">
        <v>0.10681804</v>
      </c>
      <c r="E6780" s="1">
        <v>2.0845673</v>
      </c>
      <c r="F6780" s="4">
        <f t="shared" si="1"/>
        <v>0.05397674778</v>
      </c>
      <c r="G6780" s="1">
        <f t="shared" si="2"/>
        <v>2.064390323</v>
      </c>
    </row>
    <row r="6781">
      <c r="A6781" s="1">
        <v>67.76012301445</v>
      </c>
      <c r="B6781" s="1">
        <v>168.88806</v>
      </c>
      <c r="C6781" s="1">
        <v>0.48580405</v>
      </c>
      <c r="D6781" s="1">
        <v>0.14588293</v>
      </c>
      <c r="E6781" s="1">
        <v>2.0850375</v>
      </c>
      <c r="F6781" s="4">
        <f t="shared" si="1"/>
        <v>0.05397822778</v>
      </c>
      <c r="G6781" s="1">
        <f t="shared" si="2"/>
        <v>2.064860447</v>
      </c>
    </row>
    <row r="6782">
      <c r="A6782" s="1">
        <v>67.7701251506805</v>
      </c>
      <c r="B6782" s="1">
        <v>168.8271</v>
      </c>
      <c r="C6782" s="1">
        <v>0.48585737</v>
      </c>
      <c r="D6782" s="1">
        <v>0.17274004</v>
      </c>
      <c r="E6782" s="1">
        <v>2.0842848</v>
      </c>
      <c r="F6782" s="4">
        <f t="shared" si="1"/>
        <v>0.05398415222</v>
      </c>
      <c r="G6782" s="1">
        <f t="shared" si="2"/>
        <v>2.064107854</v>
      </c>
    </row>
    <row r="6783">
      <c r="A6783" s="1">
        <v>67.7799975872039</v>
      </c>
      <c r="B6783" s="1">
        <v>168.80424</v>
      </c>
      <c r="C6783" s="1">
        <v>0.48593736</v>
      </c>
      <c r="D6783" s="1">
        <v>0.16907771</v>
      </c>
      <c r="E6783" s="1">
        <v>2.0840027</v>
      </c>
      <c r="F6783" s="4">
        <f t="shared" si="1"/>
        <v>0.05399304</v>
      </c>
      <c r="G6783" s="1">
        <f t="shared" si="2"/>
        <v>2.063825632</v>
      </c>
    </row>
    <row r="6784">
      <c r="A6784" s="1">
        <v>67.7901217937469</v>
      </c>
      <c r="B6784" s="1">
        <v>168.84044</v>
      </c>
      <c r="C6784" s="1">
        <v>0.486004</v>
      </c>
      <c r="D6784" s="1">
        <v>0.16297382</v>
      </c>
      <c r="E6784" s="1">
        <v>2.0844495</v>
      </c>
      <c r="F6784" s="4">
        <f t="shared" si="1"/>
        <v>0.05400044444</v>
      </c>
      <c r="G6784" s="1">
        <f t="shared" si="2"/>
        <v>2.064272546</v>
      </c>
    </row>
    <row r="6785">
      <c r="A6785" s="1">
        <v>67.8001239299774</v>
      </c>
      <c r="B6785" s="1">
        <v>168.79854</v>
      </c>
      <c r="C6785" s="1">
        <v>0.486044</v>
      </c>
      <c r="D6785" s="1">
        <v>0.2020387</v>
      </c>
      <c r="E6785" s="1">
        <v>2.0839322</v>
      </c>
      <c r="F6785" s="4">
        <f t="shared" si="1"/>
        <v>0.05400488889</v>
      </c>
      <c r="G6785" s="1">
        <f t="shared" si="2"/>
        <v>2.063755262</v>
      </c>
    </row>
    <row r="6786">
      <c r="A6786" s="1">
        <v>67.8099963665008</v>
      </c>
      <c r="B6786" s="1">
        <v>168.83664</v>
      </c>
      <c r="C6786" s="1">
        <v>0.4860973</v>
      </c>
      <c r="D6786" s="1">
        <v>0.2130257</v>
      </c>
      <c r="E6786" s="1">
        <v>2.0844026</v>
      </c>
      <c r="F6786" s="4">
        <f t="shared" si="1"/>
        <v>0.05401081111</v>
      </c>
      <c r="G6786" s="1">
        <f t="shared" si="2"/>
        <v>2.064225632</v>
      </c>
    </row>
    <row r="6787">
      <c r="A6787" s="1">
        <v>67.8201282024383</v>
      </c>
      <c r="B6787" s="1">
        <v>168.8271</v>
      </c>
      <c r="C6787" s="1">
        <v>0.48615062</v>
      </c>
      <c r="D6787" s="1">
        <v>0.23622048</v>
      </c>
      <c r="E6787" s="1">
        <v>2.0842848</v>
      </c>
      <c r="F6787" s="4">
        <f t="shared" si="1"/>
        <v>0.05401673556</v>
      </c>
      <c r="G6787" s="1">
        <f t="shared" si="2"/>
        <v>2.064107854</v>
      </c>
    </row>
    <row r="6788">
      <c r="A6788" s="1">
        <v>67.8300006389617</v>
      </c>
      <c r="B6788" s="1">
        <v>168.80806</v>
      </c>
      <c r="C6788" s="1">
        <v>0.48621726</v>
      </c>
      <c r="D6788" s="1">
        <v>0.2459867</v>
      </c>
      <c r="E6788" s="1">
        <v>2.0840497</v>
      </c>
      <c r="F6788" s="4">
        <f t="shared" si="1"/>
        <v>0.05402414</v>
      </c>
      <c r="G6788" s="1">
        <f t="shared" si="2"/>
        <v>2.063872793</v>
      </c>
    </row>
    <row r="6789">
      <c r="A6789" s="1">
        <v>67.8400027751922</v>
      </c>
      <c r="B6789" s="1">
        <v>168.8652</v>
      </c>
      <c r="C6789" s="1">
        <v>0.48627058</v>
      </c>
      <c r="D6789" s="1">
        <v>0.25819448</v>
      </c>
      <c r="E6789" s="1">
        <v>2.0847552</v>
      </c>
      <c r="F6789" s="4">
        <f t="shared" si="1"/>
        <v>0.05403006444</v>
      </c>
      <c r="G6789" s="1">
        <f t="shared" si="2"/>
        <v>2.064578225</v>
      </c>
    </row>
    <row r="6790">
      <c r="A6790" s="1">
        <v>67.8501269817352</v>
      </c>
      <c r="B6790" s="1">
        <v>168.83664</v>
      </c>
      <c r="C6790" s="1">
        <v>0.48631057</v>
      </c>
      <c r="D6790" s="1">
        <v>0.29848012</v>
      </c>
      <c r="E6790" s="1">
        <v>2.0844026</v>
      </c>
      <c r="F6790" s="4">
        <f t="shared" si="1"/>
        <v>0.05403450778</v>
      </c>
      <c r="G6790" s="1">
        <f t="shared" si="2"/>
        <v>2.064225632</v>
      </c>
    </row>
    <row r="6791">
      <c r="A6791" s="1">
        <v>67.8601214885711</v>
      </c>
      <c r="B6791" s="1">
        <v>168.88997</v>
      </c>
      <c r="C6791" s="1">
        <v>0.48631057</v>
      </c>
      <c r="D6791" s="1">
        <v>0.37905145</v>
      </c>
      <c r="E6791" s="1">
        <v>2.085061</v>
      </c>
      <c r="F6791" s="4">
        <f t="shared" si="1"/>
        <v>0.05403450778</v>
      </c>
      <c r="G6791" s="1">
        <f t="shared" si="2"/>
        <v>2.064884027</v>
      </c>
    </row>
    <row r="6792">
      <c r="A6792" s="1">
        <v>67.8701236248016</v>
      </c>
      <c r="B6792" s="1">
        <v>168.85378</v>
      </c>
      <c r="C6792" s="1">
        <v>0.48633724</v>
      </c>
      <c r="D6792" s="1">
        <v>0.4315449</v>
      </c>
      <c r="E6792" s="1">
        <v>2.084614</v>
      </c>
      <c r="F6792" s="4">
        <f t="shared" si="1"/>
        <v>0.05403747111</v>
      </c>
      <c r="G6792" s="1">
        <f t="shared" si="2"/>
        <v>2.064437237</v>
      </c>
    </row>
    <row r="6793">
      <c r="A6793" s="1">
        <v>67.8800036907196</v>
      </c>
      <c r="B6793" s="1">
        <v>168.84998</v>
      </c>
      <c r="C6793" s="1">
        <v>0.48671052</v>
      </c>
      <c r="D6793" s="1">
        <v>0.10437649</v>
      </c>
      <c r="E6793" s="1">
        <v>2.0845673</v>
      </c>
      <c r="F6793" s="4">
        <f t="shared" si="1"/>
        <v>0.05407894667</v>
      </c>
      <c r="G6793" s="1">
        <f t="shared" si="2"/>
        <v>2.064390323</v>
      </c>
    </row>
    <row r="6794">
      <c r="A6794" s="1">
        <v>67.8901278972625</v>
      </c>
      <c r="B6794" s="1">
        <v>169.03474</v>
      </c>
      <c r="C6794" s="1">
        <v>0.48688382</v>
      </c>
      <c r="D6794" s="1">
        <v>-0.0115973875</v>
      </c>
      <c r="E6794" s="1">
        <v>2.0868483</v>
      </c>
      <c r="F6794" s="4">
        <f t="shared" si="1"/>
        <v>0.05409820222</v>
      </c>
      <c r="G6794" s="1">
        <f t="shared" si="2"/>
        <v>2.066671311</v>
      </c>
    </row>
    <row r="6795">
      <c r="A6795" s="1">
        <v>67.900000333786</v>
      </c>
      <c r="B6795" s="1">
        <v>169.0957</v>
      </c>
      <c r="C6795" s="1">
        <v>0.48684382</v>
      </c>
      <c r="D6795" s="1">
        <v>0.1092596</v>
      </c>
      <c r="E6795" s="1">
        <v>2.0876007</v>
      </c>
      <c r="F6795" s="4">
        <f t="shared" si="1"/>
        <v>0.05409375778</v>
      </c>
      <c r="G6795" s="1">
        <f t="shared" si="2"/>
        <v>2.067423904</v>
      </c>
    </row>
    <row r="6796">
      <c r="A6796" s="1">
        <v>67.9101245403289</v>
      </c>
      <c r="B6796" s="1">
        <v>169.16806</v>
      </c>
      <c r="C6796" s="1">
        <v>0.48684382</v>
      </c>
      <c r="D6796" s="1">
        <v>0.18983093</v>
      </c>
      <c r="E6796" s="1">
        <v>2.0884943</v>
      </c>
      <c r="F6796" s="4">
        <f t="shared" si="1"/>
        <v>0.05409375778</v>
      </c>
      <c r="G6796" s="1">
        <f t="shared" si="2"/>
        <v>2.068317237</v>
      </c>
    </row>
    <row r="6797">
      <c r="A6797" s="1">
        <v>67.9199969768524</v>
      </c>
      <c r="B6797" s="1">
        <v>169.1014</v>
      </c>
      <c r="C6797" s="1">
        <v>0.48684382</v>
      </c>
      <c r="D6797" s="1">
        <v>0.25697368</v>
      </c>
      <c r="E6797" s="1">
        <v>2.0876713</v>
      </c>
      <c r="F6797" s="4">
        <f t="shared" si="1"/>
        <v>0.05409375778</v>
      </c>
      <c r="G6797" s="1">
        <f t="shared" si="2"/>
        <v>2.067494274</v>
      </c>
    </row>
    <row r="6798">
      <c r="A6798" s="1">
        <v>67.9301211833953</v>
      </c>
      <c r="B6798" s="1">
        <v>169.05951</v>
      </c>
      <c r="C6798" s="1">
        <v>0.48684382</v>
      </c>
      <c r="D6798" s="1">
        <v>0.337545</v>
      </c>
      <c r="E6798" s="1">
        <v>2.087154</v>
      </c>
      <c r="F6798" s="4">
        <f t="shared" si="1"/>
        <v>0.05409375778</v>
      </c>
      <c r="G6798" s="1">
        <f t="shared" si="2"/>
        <v>2.066977114</v>
      </c>
    </row>
    <row r="6799">
      <c r="A6799" s="1">
        <v>67.9400012493133</v>
      </c>
      <c r="B6799" s="1">
        <v>169.06711</v>
      </c>
      <c r="C6799" s="1">
        <v>0.48684382</v>
      </c>
      <c r="D6799" s="1">
        <v>0.41811633</v>
      </c>
      <c r="E6799" s="1">
        <v>2.087248</v>
      </c>
      <c r="F6799" s="4">
        <f t="shared" si="1"/>
        <v>0.05409375778</v>
      </c>
      <c r="G6799" s="1">
        <f t="shared" si="2"/>
        <v>2.067070941</v>
      </c>
    </row>
    <row r="6800">
      <c r="A6800" s="1">
        <v>67.9500033855438</v>
      </c>
      <c r="B6800" s="1">
        <v>168.97379</v>
      </c>
      <c r="C6800" s="1">
        <v>0.48688382</v>
      </c>
      <c r="D6800" s="1">
        <v>0.44375268</v>
      </c>
      <c r="E6800" s="1">
        <v>2.0860958</v>
      </c>
      <c r="F6800" s="4">
        <f t="shared" si="1"/>
        <v>0.05409820222</v>
      </c>
      <c r="G6800" s="1">
        <f t="shared" si="2"/>
        <v>2.065918842</v>
      </c>
    </row>
    <row r="6801">
      <c r="A6801" s="1">
        <v>67.9601275920867</v>
      </c>
      <c r="B6801" s="1">
        <v>169.04999</v>
      </c>
      <c r="C6801" s="1">
        <v>0.487377</v>
      </c>
      <c r="D6801" s="1">
        <v>0.032350607</v>
      </c>
      <c r="E6801" s="1">
        <v>2.0870364</v>
      </c>
      <c r="F6801" s="4">
        <f t="shared" si="1"/>
        <v>0.054153</v>
      </c>
      <c r="G6801" s="1">
        <f t="shared" si="2"/>
        <v>2.066859583</v>
      </c>
    </row>
    <row r="6802">
      <c r="A6802" s="1">
        <v>67.9701220989227</v>
      </c>
      <c r="B6802" s="1">
        <v>169.22522</v>
      </c>
      <c r="C6802" s="1">
        <v>0.4876436</v>
      </c>
      <c r="D6802" s="1">
        <v>-0.20936337</v>
      </c>
      <c r="E6802" s="1">
        <v>2.0892</v>
      </c>
      <c r="F6802" s="4">
        <f t="shared" si="1"/>
        <v>0.05418262222</v>
      </c>
      <c r="G6802" s="1">
        <f t="shared" si="2"/>
        <v>2.069022916</v>
      </c>
    </row>
    <row r="6803">
      <c r="A6803" s="1">
        <v>67.9801242351532</v>
      </c>
      <c r="B6803" s="1">
        <v>169.42332</v>
      </c>
      <c r="C6803" s="1">
        <v>0.4876036</v>
      </c>
      <c r="D6803" s="1">
        <v>-0.08850638</v>
      </c>
      <c r="E6803" s="1">
        <v>2.0916457</v>
      </c>
      <c r="F6803" s="4">
        <f t="shared" si="1"/>
        <v>0.05417817778</v>
      </c>
      <c r="G6803" s="1">
        <f t="shared" si="2"/>
        <v>2.071468595</v>
      </c>
    </row>
    <row r="6804">
      <c r="A6804" s="1">
        <v>67.9901263713836</v>
      </c>
      <c r="B6804" s="1">
        <v>169.47285</v>
      </c>
      <c r="C6804" s="1">
        <v>0.48757693</v>
      </c>
      <c r="D6804" s="1">
        <v>0.018922053</v>
      </c>
      <c r="E6804" s="1">
        <v>2.092257</v>
      </c>
      <c r="F6804" s="4">
        <f t="shared" si="1"/>
        <v>0.05417521444</v>
      </c>
      <c r="G6804" s="1">
        <f t="shared" si="2"/>
        <v>2.072080077</v>
      </c>
    </row>
    <row r="6805">
      <c r="A6805" s="1">
        <v>68.0001285076141</v>
      </c>
      <c r="B6805" s="1">
        <v>169.39665</v>
      </c>
      <c r="C6805" s="1">
        <v>0.48757693</v>
      </c>
      <c r="D6805" s="1">
        <v>0.08606482</v>
      </c>
      <c r="E6805" s="1">
        <v>2.0913165</v>
      </c>
      <c r="F6805" s="4">
        <f t="shared" si="1"/>
        <v>0.05417521444</v>
      </c>
      <c r="G6805" s="1">
        <f t="shared" si="2"/>
        <v>2.071139336</v>
      </c>
    </row>
    <row r="6806">
      <c r="A6806" s="1">
        <v>68.0100009441375</v>
      </c>
      <c r="B6806" s="1">
        <v>169.41951</v>
      </c>
      <c r="C6806" s="1">
        <v>0.48759028</v>
      </c>
      <c r="D6806" s="1">
        <v>0.15198682</v>
      </c>
      <c r="E6806" s="1">
        <v>2.0915985</v>
      </c>
      <c r="F6806" s="4">
        <f t="shared" si="1"/>
        <v>0.05417669778</v>
      </c>
      <c r="G6806" s="1">
        <f t="shared" si="2"/>
        <v>2.071421558</v>
      </c>
    </row>
    <row r="6807">
      <c r="A6807" s="1">
        <v>68.020003080368</v>
      </c>
      <c r="B6807" s="1">
        <v>169.32999</v>
      </c>
      <c r="C6807" s="1">
        <v>0.48761693</v>
      </c>
      <c r="D6807" s="1">
        <v>0.20448026</v>
      </c>
      <c r="E6807" s="1">
        <v>2.0904934</v>
      </c>
      <c r="F6807" s="4">
        <f t="shared" si="1"/>
        <v>0.05417965889</v>
      </c>
      <c r="G6807" s="1">
        <f t="shared" si="2"/>
        <v>2.070316373</v>
      </c>
    </row>
    <row r="6808">
      <c r="A6808" s="1">
        <v>68.030127286911</v>
      </c>
      <c r="B6808" s="1">
        <v>169.28236</v>
      </c>
      <c r="C6808" s="1">
        <v>0.48769692</v>
      </c>
      <c r="D6808" s="1">
        <v>0.18494782</v>
      </c>
      <c r="E6808" s="1">
        <v>2.0899055</v>
      </c>
      <c r="F6808" s="4">
        <f t="shared" si="1"/>
        <v>0.05418854667</v>
      </c>
      <c r="G6808" s="1">
        <f t="shared" si="2"/>
        <v>2.069728348</v>
      </c>
    </row>
    <row r="6809">
      <c r="A6809" s="1">
        <v>68.0401217937469</v>
      </c>
      <c r="B6809" s="1">
        <v>169.31665</v>
      </c>
      <c r="C6809" s="1">
        <v>0.48777688</v>
      </c>
      <c r="D6809" s="1">
        <v>0.18250626</v>
      </c>
      <c r="E6809" s="1">
        <v>2.0903287</v>
      </c>
      <c r="F6809" s="4">
        <f t="shared" si="1"/>
        <v>0.05419743111</v>
      </c>
      <c r="G6809" s="1">
        <f t="shared" si="2"/>
        <v>2.070151681</v>
      </c>
    </row>
    <row r="6810">
      <c r="A6810" s="1">
        <v>68.0501239299774</v>
      </c>
      <c r="B6810" s="1">
        <v>169.28807</v>
      </c>
      <c r="C6810" s="1">
        <v>0.48785692</v>
      </c>
      <c r="D6810" s="1">
        <v>0.17762315</v>
      </c>
      <c r="E6810" s="1">
        <v>2.0899758</v>
      </c>
      <c r="F6810" s="4">
        <f t="shared" si="1"/>
        <v>0.05420632444</v>
      </c>
      <c r="G6810" s="1">
        <f t="shared" si="2"/>
        <v>2.069798842</v>
      </c>
    </row>
    <row r="6811">
      <c r="A6811" s="1">
        <v>68.0601260662078</v>
      </c>
      <c r="B6811" s="1">
        <v>169.3357</v>
      </c>
      <c r="C6811" s="1">
        <v>0.48788357</v>
      </c>
      <c r="D6811" s="1">
        <v>0.21546726</v>
      </c>
      <c r="E6811" s="1">
        <v>2.0905638</v>
      </c>
      <c r="F6811" s="4">
        <f t="shared" si="1"/>
        <v>0.05420928556</v>
      </c>
      <c r="G6811" s="1">
        <f t="shared" si="2"/>
        <v>2.070386867</v>
      </c>
    </row>
    <row r="6812">
      <c r="A6812" s="1">
        <v>68.0699985027313</v>
      </c>
      <c r="B6812" s="1">
        <v>169.32236</v>
      </c>
      <c r="C6812" s="1">
        <v>0.48791024</v>
      </c>
      <c r="D6812" s="1">
        <v>0.26918146</v>
      </c>
      <c r="E6812" s="1">
        <v>2.0903993</v>
      </c>
      <c r="F6812" s="4">
        <f t="shared" si="1"/>
        <v>0.05421224889</v>
      </c>
      <c r="G6812" s="1">
        <f t="shared" si="2"/>
        <v>2.070222175</v>
      </c>
    </row>
    <row r="6813">
      <c r="A6813" s="1">
        <v>68.0801227092742</v>
      </c>
      <c r="B6813" s="1">
        <v>169.31665</v>
      </c>
      <c r="C6813" s="1">
        <v>0.48795024</v>
      </c>
      <c r="D6813" s="1">
        <v>0.2948178</v>
      </c>
      <c r="E6813" s="1">
        <v>2.0903287</v>
      </c>
      <c r="F6813" s="4">
        <f t="shared" si="1"/>
        <v>0.05421669333</v>
      </c>
      <c r="G6813" s="1">
        <f t="shared" si="2"/>
        <v>2.070151681</v>
      </c>
    </row>
    <row r="6814">
      <c r="A6814" s="1">
        <v>68.0901248455047</v>
      </c>
      <c r="B6814" s="1">
        <v>169.35094</v>
      </c>
      <c r="C6814" s="1">
        <v>0.48800355</v>
      </c>
      <c r="D6814" s="1">
        <v>0.33510345</v>
      </c>
      <c r="E6814" s="1">
        <v>2.0907521</v>
      </c>
      <c r="F6814" s="4">
        <f t="shared" si="1"/>
        <v>0.05422261667</v>
      </c>
      <c r="G6814" s="1">
        <f t="shared" si="2"/>
        <v>2.070575015</v>
      </c>
    </row>
    <row r="6815">
      <c r="A6815" s="1">
        <v>68.0999972820282</v>
      </c>
      <c r="B6815" s="1">
        <v>169.29759</v>
      </c>
      <c r="C6815" s="1">
        <v>0.48804355</v>
      </c>
      <c r="D6815" s="1">
        <v>0.35829824</v>
      </c>
      <c r="E6815" s="1">
        <v>2.0900934</v>
      </c>
      <c r="F6815" s="4">
        <f t="shared" si="1"/>
        <v>0.05422706111</v>
      </c>
      <c r="G6815" s="1">
        <f t="shared" si="2"/>
        <v>2.069916373</v>
      </c>
    </row>
    <row r="6816">
      <c r="A6816" s="1">
        <v>68.1099994182586</v>
      </c>
      <c r="B6816" s="1">
        <v>169.34521</v>
      </c>
      <c r="C6816" s="1">
        <v>0.48809686</v>
      </c>
      <c r="D6816" s="1">
        <v>0.37050602</v>
      </c>
      <c r="E6816" s="1">
        <v>2.0906813</v>
      </c>
      <c r="F6816" s="4">
        <f t="shared" si="1"/>
        <v>0.05423298444</v>
      </c>
      <c r="G6816" s="1">
        <f t="shared" si="2"/>
        <v>2.070504274</v>
      </c>
    </row>
    <row r="6817">
      <c r="A6817" s="1">
        <v>68.1201236248016</v>
      </c>
      <c r="B6817" s="1">
        <v>169.32047</v>
      </c>
      <c r="C6817" s="1">
        <v>0.48813683</v>
      </c>
      <c r="D6817" s="1">
        <v>0.4083501</v>
      </c>
      <c r="E6817" s="1">
        <v>2.090376</v>
      </c>
      <c r="F6817" s="4">
        <f t="shared" si="1"/>
        <v>0.05423742556</v>
      </c>
      <c r="G6817" s="1">
        <f t="shared" si="2"/>
        <v>2.070198842</v>
      </c>
    </row>
    <row r="6818">
      <c r="A6818" s="1">
        <v>68.1300036907196</v>
      </c>
      <c r="B6818" s="1">
        <v>169.2957</v>
      </c>
      <c r="C6818" s="1">
        <v>0.4882035</v>
      </c>
      <c r="D6818" s="1">
        <v>0.40590855</v>
      </c>
      <c r="E6818" s="1">
        <v>2.09007</v>
      </c>
      <c r="F6818" s="4">
        <f t="shared" si="1"/>
        <v>0.05424483333</v>
      </c>
      <c r="G6818" s="1">
        <f t="shared" si="2"/>
        <v>2.06989304</v>
      </c>
    </row>
    <row r="6819">
      <c r="A6819" s="1">
        <v>68.1401278972625</v>
      </c>
      <c r="B6819" s="1">
        <v>169.4157</v>
      </c>
      <c r="C6819" s="1">
        <v>0.48861673</v>
      </c>
      <c r="D6819" s="1">
        <v>0.079960935</v>
      </c>
      <c r="E6819" s="1">
        <v>2.0915515</v>
      </c>
      <c r="F6819" s="4">
        <f t="shared" si="1"/>
        <v>0.05429074778</v>
      </c>
      <c r="G6819" s="1">
        <f t="shared" si="2"/>
        <v>2.071374521</v>
      </c>
    </row>
    <row r="6820">
      <c r="A6820" s="1">
        <v>68.1501224040985</v>
      </c>
      <c r="B6820" s="1">
        <v>169.5338</v>
      </c>
      <c r="C6820" s="1">
        <v>0.48872337</v>
      </c>
      <c r="D6820" s="1">
        <v>0.006714277</v>
      </c>
      <c r="E6820" s="1">
        <v>2.0930095</v>
      </c>
      <c r="F6820" s="4">
        <f t="shared" si="1"/>
        <v>0.05430259667</v>
      </c>
      <c r="G6820" s="1">
        <f t="shared" si="2"/>
        <v>2.072832546</v>
      </c>
    </row>
    <row r="6821">
      <c r="A6821" s="1">
        <v>68.1601245403289</v>
      </c>
      <c r="B6821" s="1">
        <v>169.65572</v>
      </c>
      <c r="C6821" s="1">
        <v>0.48868337</v>
      </c>
      <c r="D6821" s="1">
        <v>0.12757127</v>
      </c>
      <c r="E6821" s="1">
        <v>2.0945146</v>
      </c>
      <c r="F6821" s="4">
        <f t="shared" si="1"/>
        <v>0.05429815222</v>
      </c>
      <c r="G6821" s="1">
        <f t="shared" si="2"/>
        <v>2.074337731</v>
      </c>
    </row>
    <row r="6822">
      <c r="A6822" s="1">
        <v>68.1701266765594</v>
      </c>
      <c r="B6822" s="1">
        <v>169.65762</v>
      </c>
      <c r="C6822" s="1">
        <v>0.48869672</v>
      </c>
      <c r="D6822" s="1">
        <v>0.19471404</v>
      </c>
      <c r="E6822" s="1">
        <v>2.0945382</v>
      </c>
      <c r="F6822" s="4">
        <f t="shared" si="1"/>
        <v>0.05429963556</v>
      </c>
      <c r="G6822" s="1">
        <f t="shared" si="2"/>
        <v>2.074361188</v>
      </c>
    </row>
    <row r="6823">
      <c r="A6823" s="1">
        <v>68.1801211833953</v>
      </c>
      <c r="B6823" s="1">
        <v>169.63858</v>
      </c>
      <c r="C6823" s="1">
        <v>0.48869672</v>
      </c>
      <c r="D6823" s="1">
        <v>0.27528536</v>
      </c>
      <c r="E6823" s="1">
        <v>2.0943031</v>
      </c>
      <c r="F6823" s="4">
        <f t="shared" si="1"/>
        <v>0.05429963556</v>
      </c>
      <c r="G6823" s="1">
        <f t="shared" si="2"/>
        <v>2.074126126</v>
      </c>
    </row>
    <row r="6824">
      <c r="A6824" s="1">
        <v>68.1901233196258</v>
      </c>
      <c r="B6824" s="1">
        <v>169.63477</v>
      </c>
      <c r="C6824" s="1">
        <v>0.48869672</v>
      </c>
      <c r="D6824" s="1">
        <v>0.34242812</v>
      </c>
      <c r="E6824" s="1">
        <v>2.094256</v>
      </c>
      <c r="F6824" s="4">
        <f t="shared" si="1"/>
        <v>0.05429963556</v>
      </c>
      <c r="G6824" s="1">
        <f t="shared" si="2"/>
        <v>2.074079089</v>
      </c>
    </row>
    <row r="6825">
      <c r="A6825" s="1">
        <v>68.2000033855438</v>
      </c>
      <c r="B6825" s="1">
        <v>169.5357</v>
      </c>
      <c r="C6825" s="1">
        <v>0.48869672</v>
      </c>
      <c r="D6825" s="1">
        <v>0.42299944</v>
      </c>
      <c r="E6825" s="1">
        <v>2.093033</v>
      </c>
      <c r="F6825" s="4">
        <f t="shared" si="1"/>
        <v>0.05429963556</v>
      </c>
      <c r="G6825" s="1">
        <f t="shared" si="2"/>
        <v>2.072856002</v>
      </c>
    </row>
    <row r="6826">
      <c r="A6826" s="1">
        <v>68.2099978923797</v>
      </c>
      <c r="B6826" s="1">
        <v>169.53761</v>
      </c>
      <c r="C6826" s="1">
        <v>0.48879</v>
      </c>
      <c r="D6826" s="1">
        <v>0.4046878</v>
      </c>
      <c r="E6826" s="1">
        <v>2.0930567</v>
      </c>
      <c r="F6826" s="4">
        <f t="shared" si="1"/>
        <v>0.05431</v>
      </c>
      <c r="G6826" s="1">
        <f t="shared" si="2"/>
        <v>2.072879583</v>
      </c>
    </row>
    <row r="6827">
      <c r="A6827" s="1">
        <v>68.2201220989227</v>
      </c>
      <c r="B6827" s="1">
        <v>169.58905</v>
      </c>
      <c r="C6827" s="1">
        <v>0.48928326</v>
      </c>
      <c r="D6827" s="1">
        <v>-0.018922053</v>
      </c>
      <c r="E6827" s="1">
        <v>2.0936916</v>
      </c>
      <c r="F6827" s="4">
        <f t="shared" si="1"/>
        <v>0.05436480667</v>
      </c>
      <c r="G6827" s="1">
        <f t="shared" si="2"/>
        <v>2.073514644</v>
      </c>
    </row>
    <row r="6828">
      <c r="A6828" s="1">
        <v>68.2300021648407</v>
      </c>
      <c r="B6828" s="1">
        <v>169.81572</v>
      </c>
      <c r="C6828" s="1">
        <v>0.4894299</v>
      </c>
      <c r="D6828" s="1">
        <v>-0.1202466</v>
      </c>
      <c r="E6828" s="1">
        <v>2.0964901</v>
      </c>
      <c r="F6828" s="4">
        <f t="shared" si="1"/>
        <v>0.0543811</v>
      </c>
      <c r="G6828" s="1">
        <f t="shared" si="2"/>
        <v>2.07631304</v>
      </c>
    </row>
    <row r="6829">
      <c r="A6829" s="1">
        <v>68.2401263713836</v>
      </c>
      <c r="B6829" s="1">
        <v>169.93764</v>
      </c>
      <c r="C6829" s="1">
        <v>0.48936325</v>
      </c>
      <c r="D6829" s="1">
        <v>0.014038943</v>
      </c>
      <c r="E6829" s="1">
        <v>2.097995</v>
      </c>
      <c r="F6829" s="4">
        <f t="shared" si="1"/>
        <v>0.05437369444</v>
      </c>
      <c r="G6829" s="1">
        <f t="shared" si="2"/>
        <v>2.077818225</v>
      </c>
    </row>
    <row r="6830">
      <c r="A6830" s="1">
        <v>68.2501285076141</v>
      </c>
      <c r="B6830" s="1">
        <v>169.88431</v>
      </c>
      <c r="C6830" s="1">
        <v>0.48936325</v>
      </c>
      <c r="D6830" s="1">
        <v>0.09461027</v>
      </c>
      <c r="E6830" s="1">
        <v>2.0973368</v>
      </c>
      <c r="F6830" s="4">
        <f t="shared" si="1"/>
        <v>0.05437369444</v>
      </c>
      <c r="G6830" s="1">
        <f t="shared" si="2"/>
        <v>2.07715983</v>
      </c>
    </row>
    <row r="6831">
      <c r="A6831" s="1">
        <v>68.2600009441375</v>
      </c>
      <c r="B6831" s="1">
        <v>169.90907</v>
      </c>
      <c r="C6831" s="1">
        <v>0.48936325</v>
      </c>
      <c r="D6831" s="1">
        <v>0.1751816</v>
      </c>
      <c r="E6831" s="1">
        <v>2.0976424</v>
      </c>
      <c r="F6831" s="4">
        <f t="shared" si="1"/>
        <v>0.05437369444</v>
      </c>
      <c r="G6831" s="1">
        <f t="shared" si="2"/>
        <v>2.077465509</v>
      </c>
    </row>
    <row r="6832">
      <c r="A6832" s="1">
        <v>68.270003080368</v>
      </c>
      <c r="B6832" s="1">
        <v>169.83287</v>
      </c>
      <c r="C6832" s="1">
        <v>0.4893899</v>
      </c>
      <c r="D6832" s="1">
        <v>0.21424648</v>
      </c>
      <c r="E6832" s="1">
        <v>2.0967016</v>
      </c>
      <c r="F6832" s="4">
        <f t="shared" si="1"/>
        <v>0.05437665556</v>
      </c>
      <c r="G6832" s="1">
        <f t="shared" si="2"/>
        <v>2.076524768</v>
      </c>
    </row>
    <row r="6833">
      <c r="A6833" s="1">
        <v>68.280127286911</v>
      </c>
      <c r="B6833" s="1">
        <v>169.81192</v>
      </c>
      <c r="C6833" s="1">
        <v>0.48950988</v>
      </c>
      <c r="D6833" s="1">
        <v>0.17029849</v>
      </c>
      <c r="E6833" s="1">
        <v>2.0964432</v>
      </c>
      <c r="F6833" s="4">
        <f t="shared" si="1"/>
        <v>0.05438998667</v>
      </c>
      <c r="G6833" s="1">
        <f t="shared" si="2"/>
        <v>2.076266126</v>
      </c>
    </row>
    <row r="6834">
      <c r="A6834" s="1">
        <v>68.2899997234344</v>
      </c>
      <c r="B6834" s="1">
        <v>169.85954</v>
      </c>
      <c r="C6834" s="1">
        <v>0.48964316</v>
      </c>
      <c r="D6834" s="1">
        <v>0.0982726</v>
      </c>
      <c r="E6834" s="1">
        <v>2.097031</v>
      </c>
      <c r="F6834" s="4">
        <f t="shared" si="1"/>
        <v>0.05440479556</v>
      </c>
      <c r="G6834" s="1">
        <f t="shared" si="2"/>
        <v>2.076854027</v>
      </c>
    </row>
    <row r="6835">
      <c r="A6835" s="1">
        <v>68.3001239299774</v>
      </c>
      <c r="B6835" s="1">
        <v>169.8443</v>
      </c>
      <c r="C6835" s="1">
        <v>0.4896965</v>
      </c>
      <c r="D6835" s="1">
        <v>0.12390893</v>
      </c>
      <c r="E6835" s="1">
        <v>2.0968428</v>
      </c>
      <c r="F6835" s="4">
        <f t="shared" si="1"/>
        <v>0.05441072222</v>
      </c>
      <c r="G6835" s="1">
        <f t="shared" si="2"/>
        <v>2.076665879</v>
      </c>
    </row>
    <row r="6836">
      <c r="A6836" s="1">
        <v>68.3099963665008</v>
      </c>
      <c r="B6836" s="1">
        <v>169.89192</v>
      </c>
      <c r="C6836" s="1">
        <v>0.48970982</v>
      </c>
      <c r="D6836" s="1">
        <v>0.18983093</v>
      </c>
      <c r="E6836" s="1">
        <v>2.0974307</v>
      </c>
      <c r="F6836" s="4">
        <f t="shared" si="1"/>
        <v>0.05441220222</v>
      </c>
      <c r="G6836" s="1">
        <f t="shared" si="2"/>
        <v>2.07725378</v>
      </c>
    </row>
    <row r="6837">
      <c r="A6837" s="1">
        <v>68.3199985027313</v>
      </c>
      <c r="B6837" s="1">
        <v>169.87288</v>
      </c>
      <c r="C6837" s="1">
        <v>0.48976314</v>
      </c>
      <c r="D6837" s="1">
        <v>0.20325948</v>
      </c>
      <c r="E6837" s="1">
        <v>2.0971956</v>
      </c>
      <c r="F6837" s="4">
        <f t="shared" si="1"/>
        <v>0.05441812667</v>
      </c>
      <c r="G6837" s="1">
        <f t="shared" si="2"/>
        <v>2.077018719</v>
      </c>
    </row>
    <row r="6838">
      <c r="A6838" s="1">
        <v>68.3301227092742</v>
      </c>
      <c r="B6838" s="1">
        <v>169.86145</v>
      </c>
      <c r="C6838" s="1">
        <v>0.48985645</v>
      </c>
      <c r="D6838" s="1">
        <v>0.18494782</v>
      </c>
      <c r="E6838" s="1">
        <v>2.0970545</v>
      </c>
      <c r="F6838" s="4">
        <f t="shared" si="1"/>
        <v>0.05442849444</v>
      </c>
      <c r="G6838" s="1">
        <f t="shared" si="2"/>
        <v>2.076877607</v>
      </c>
    </row>
    <row r="6839">
      <c r="A6839" s="1">
        <v>68.3401248455047</v>
      </c>
      <c r="B6839" s="1">
        <v>169.92621</v>
      </c>
      <c r="C6839" s="1">
        <v>0.4899231</v>
      </c>
      <c r="D6839" s="1">
        <v>0.19593482</v>
      </c>
      <c r="E6839" s="1">
        <v>2.0978541</v>
      </c>
      <c r="F6839" s="4">
        <f t="shared" si="1"/>
        <v>0.0544359</v>
      </c>
      <c r="G6839" s="1">
        <f t="shared" si="2"/>
        <v>2.077677114</v>
      </c>
    </row>
    <row r="6840">
      <c r="A6840" s="1">
        <v>68.3501269817352</v>
      </c>
      <c r="B6840" s="1">
        <v>169.86716</v>
      </c>
      <c r="C6840" s="1">
        <v>0.48994976</v>
      </c>
      <c r="D6840" s="1">
        <v>0.2349997</v>
      </c>
      <c r="E6840" s="1">
        <v>2.097125</v>
      </c>
      <c r="F6840" s="4">
        <f t="shared" si="1"/>
        <v>0.05443886222</v>
      </c>
      <c r="G6840" s="1">
        <f t="shared" si="2"/>
        <v>2.076948101</v>
      </c>
    </row>
    <row r="6841">
      <c r="A6841" s="1">
        <v>68.3599994182586</v>
      </c>
      <c r="B6841" s="1">
        <v>169.91096</v>
      </c>
      <c r="C6841" s="1">
        <v>0.4899764</v>
      </c>
      <c r="D6841" s="1">
        <v>0.28749314</v>
      </c>
      <c r="E6841" s="1">
        <v>2.0976658</v>
      </c>
      <c r="F6841" s="4">
        <f t="shared" si="1"/>
        <v>0.05444182222</v>
      </c>
      <c r="G6841" s="1">
        <f t="shared" si="2"/>
        <v>2.077488842</v>
      </c>
    </row>
    <row r="6842">
      <c r="A6842" s="1">
        <v>68.3701236248016</v>
      </c>
      <c r="B6842" s="1">
        <v>169.87859</v>
      </c>
      <c r="C6842" s="1">
        <v>0.49000308</v>
      </c>
      <c r="D6842" s="1">
        <v>0.32533723</v>
      </c>
      <c r="E6842" s="1">
        <v>2.0972662</v>
      </c>
      <c r="F6842" s="4">
        <f t="shared" si="1"/>
        <v>0.05444478667</v>
      </c>
      <c r="G6842" s="1">
        <f t="shared" si="2"/>
        <v>2.077089212</v>
      </c>
    </row>
    <row r="6843">
      <c r="A6843" s="1">
        <v>68.3800036907196</v>
      </c>
      <c r="B6843" s="1">
        <v>169.87668</v>
      </c>
      <c r="C6843" s="1">
        <v>0.49000308</v>
      </c>
      <c r="D6843" s="1">
        <v>0.40590855</v>
      </c>
      <c r="E6843" s="1">
        <v>2.0972426</v>
      </c>
      <c r="F6843" s="4">
        <f t="shared" si="1"/>
        <v>0.05444478667</v>
      </c>
      <c r="G6843" s="1">
        <f t="shared" si="2"/>
        <v>2.077065632</v>
      </c>
    </row>
    <row r="6844">
      <c r="A6844" s="1">
        <v>68.3901278972625</v>
      </c>
      <c r="B6844" s="1">
        <v>169.9205</v>
      </c>
      <c r="C6844" s="1">
        <v>0.49026966</v>
      </c>
      <c r="D6844" s="1">
        <v>0.20448026</v>
      </c>
      <c r="E6844" s="1">
        <v>2.0977836</v>
      </c>
      <c r="F6844" s="4">
        <f t="shared" si="1"/>
        <v>0.05447440667</v>
      </c>
      <c r="G6844" s="1">
        <f t="shared" si="2"/>
        <v>2.07760662</v>
      </c>
    </row>
    <row r="6845">
      <c r="A6845" s="1">
        <v>68.4001224040985</v>
      </c>
      <c r="B6845" s="1">
        <v>170.0005</v>
      </c>
      <c r="C6845" s="1">
        <v>0.4904963</v>
      </c>
      <c r="D6845" s="1">
        <v>0.033571385</v>
      </c>
      <c r="E6845" s="1">
        <v>2.0987713</v>
      </c>
      <c r="F6845" s="4">
        <f t="shared" si="1"/>
        <v>0.05449958889</v>
      </c>
      <c r="G6845" s="1">
        <f t="shared" si="2"/>
        <v>2.078594274</v>
      </c>
    </row>
    <row r="6846">
      <c r="A6846" s="1">
        <v>68.4101245403289</v>
      </c>
      <c r="B6846" s="1">
        <v>170.13382</v>
      </c>
      <c r="C6846" s="1">
        <v>0.490443</v>
      </c>
      <c r="D6846" s="1">
        <v>0.16785693</v>
      </c>
      <c r="E6846" s="1">
        <v>2.1004174</v>
      </c>
      <c r="F6846" s="4">
        <f t="shared" si="1"/>
        <v>0.05449366667</v>
      </c>
      <c r="G6846" s="1">
        <f t="shared" si="2"/>
        <v>2.0802402</v>
      </c>
    </row>
    <row r="6847">
      <c r="A6847" s="1">
        <v>68.4199969768524</v>
      </c>
      <c r="B6847" s="1">
        <v>170.1243</v>
      </c>
      <c r="C6847" s="1">
        <v>0.49042967</v>
      </c>
      <c r="D6847" s="1">
        <v>0.2618568</v>
      </c>
      <c r="E6847" s="1">
        <v>2.1002998</v>
      </c>
      <c r="F6847" s="4">
        <f t="shared" si="1"/>
        <v>0.05449218556</v>
      </c>
      <c r="G6847" s="1">
        <f t="shared" si="2"/>
        <v>2.080122669</v>
      </c>
    </row>
    <row r="6848">
      <c r="A6848" s="1">
        <v>68.4299991130828</v>
      </c>
      <c r="B6848" s="1">
        <v>170.06526</v>
      </c>
      <c r="C6848" s="1">
        <v>0.49042967</v>
      </c>
      <c r="D6848" s="1">
        <v>0.32899958</v>
      </c>
      <c r="E6848" s="1">
        <v>2.0995708</v>
      </c>
      <c r="F6848" s="4">
        <f t="shared" si="1"/>
        <v>0.05449218556</v>
      </c>
      <c r="G6848" s="1">
        <f t="shared" si="2"/>
        <v>2.07939378</v>
      </c>
    </row>
    <row r="6849">
      <c r="A6849" s="1">
        <v>68.4401233196258</v>
      </c>
      <c r="B6849" s="1">
        <v>170.07668</v>
      </c>
      <c r="C6849" s="1">
        <v>0.49042967</v>
      </c>
      <c r="D6849" s="1">
        <v>0.4095709</v>
      </c>
      <c r="E6849" s="1">
        <v>2.099712</v>
      </c>
      <c r="F6849" s="4">
        <f t="shared" si="1"/>
        <v>0.05449218556</v>
      </c>
      <c r="G6849" s="1">
        <f t="shared" si="2"/>
        <v>2.079534768</v>
      </c>
    </row>
    <row r="6850">
      <c r="A6850" s="1">
        <v>68.4501254558563</v>
      </c>
      <c r="B6850" s="1">
        <v>170.0043</v>
      </c>
      <c r="C6850" s="1">
        <v>0.49045634</v>
      </c>
      <c r="D6850" s="1">
        <v>0.46328512</v>
      </c>
      <c r="E6850" s="1">
        <v>2.098818</v>
      </c>
      <c r="F6850" s="4">
        <f t="shared" si="1"/>
        <v>0.05449514889</v>
      </c>
      <c r="G6850" s="1">
        <f t="shared" si="2"/>
        <v>2.078641188</v>
      </c>
    </row>
    <row r="6851">
      <c r="A6851" s="1">
        <v>68.4599978923797</v>
      </c>
      <c r="B6851" s="1">
        <v>170.0405</v>
      </c>
      <c r="C6851" s="1">
        <v>0.49078956</v>
      </c>
      <c r="D6851" s="1">
        <v>0.18128549</v>
      </c>
      <c r="E6851" s="1">
        <v>2.099265</v>
      </c>
      <c r="F6851" s="4">
        <f t="shared" si="1"/>
        <v>0.05453217333</v>
      </c>
      <c r="G6851" s="1">
        <f t="shared" si="2"/>
        <v>2.079088101</v>
      </c>
    </row>
    <row r="6852">
      <c r="A6852" s="1">
        <v>68.4700000286102</v>
      </c>
      <c r="B6852" s="1">
        <v>170.15858</v>
      </c>
      <c r="C6852" s="1">
        <v>0.49105617</v>
      </c>
      <c r="D6852" s="1">
        <v>-0.018922053</v>
      </c>
      <c r="E6852" s="1">
        <v>2.100723</v>
      </c>
      <c r="F6852" s="4">
        <f t="shared" si="1"/>
        <v>0.05456179667</v>
      </c>
      <c r="G6852" s="1">
        <f t="shared" si="2"/>
        <v>2.080545879</v>
      </c>
    </row>
    <row r="6853">
      <c r="A6853" s="1">
        <v>68.4800021648407</v>
      </c>
      <c r="B6853" s="1">
        <v>170.2805</v>
      </c>
      <c r="C6853" s="1">
        <v>0.49104282</v>
      </c>
      <c r="D6853" s="1">
        <v>0.06164927</v>
      </c>
      <c r="E6853" s="1">
        <v>2.1022282</v>
      </c>
      <c r="F6853" s="4">
        <f t="shared" si="1"/>
        <v>0.05456031333</v>
      </c>
      <c r="G6853" s="1">
        <f t="shared" si="2"/>
        <v>2.082051064</v>
      </c>
    </row>
    <row r="6854">
      <c r="A6854" s="1">
        <v>68.4901263713836</v>
      </c>
      <c r="B6854" s="1">
        <v>170.33574</v>
      </c>
      <c r="C6854" s="1">
        <v>0.49104282</v>
      </c>
      <c r="D6854" s="1">
        <v>0.1422206</v>
      </c>
      <c r="E6854" s="1">
        <v>2.10291</v>
      </c>
      <c r="F6854" s="4">
        <f t="shared" si="1"/>
        <v>0.05456031333</v>
      </c>
      <c r="G6854" s="1">
        <f t="shared" si="2"/>
        <v>2.08273304</v>
      </c>
    </row>
    <row r="6855">
      <c r="A6855" s="1">
        <v>68.5001285076141</v>
      </c>
      <c r="B6855" s="1">
        <v>170.25005</v>
      </c>
      <c r="C6855" s="1">
        <v>0.49104282</v>
      </c>
      <c r="D6855" s="1">
        <v>0.22279193</v>
      </c>
      <c r="E6855" s="1">
        <v>2.101852</v>
      </c>
      <c r="F6855" s="4">
        <f t="shared" si="1"/>
        <v>0.05456031333</v>
      </c>
      <c r="G6855" s="1">
        <f t="shared" si="2"/>
        <v>2.081675138</v>
      </c>
    </row>
    <row r="6856">
      <c r="A6856" s="1">
        <v>68.5100009441375</v>
      </c>
      <c r="B6856" s="1">
        <v>170.27669</v>
      </c>
      <c r="C6856" s="1">
        <v>0.49105617</v>
      </c>
      <c r="D6856" s="1">
        <v>0.27650613</v>
      </c>
      <c r="E6856" s="1">
        <v>2.1021812</v>
      </c>
      <c r="F6856" s="4">
        <f t="shared" si="1"/>
        <v>0.05456179667</v>
      </c>
      <c r="G6856" s="1">
        <f t="shared" si="2"/>
        <v>2.082004027</v>
      </c>
    </row>
    <row r="6857">
      <c r="A6857" s="1">
        <v>68.5201251506805</v>
      </c>
      <c r="B6857" s="1">
        <v>170.26907</v>
      </c>
      <c r="C6857" s="1">
        <v>0.49105617</v>
      </c>
      <c r="D6857" s="1">
        <v>0.35707745</v>
      </c>
      <c r="E6857" s="1">
        <v>2.102087</v>
      </c>
      <c r="F6857" s="4">
        <f t="shared" si="1"/>
        <v>0.05456179667</v>
      </c>
      <c r="G6857" s="1">
        <f t="shared" si="2"/>
        <v>2.081909953</v>
      </c>
    </row>
    <row r="6858">
      <c r="A6858" s="1">
        <v>68.5299975872039</v>
      </c>
      <c r="B6858" s="1">
        <v>170.19478</v>
      </c>
      <c r="C6858" s="1">
        <v>0.4910695</v>
      </c>
      <c r="D6858" s="1">
        <v>0.4095709</v>
      </c>
      <c r="E6858" s="1">
        <v>2.1011698</v>
      </c>
      <c r="F6858" s="4">
        <f t="shared" si="1"/>
        <v>0.05456327778</v>
      </c>
      <c r="G6858" s="1">
        <f t="shared" si="2"/>
        <v>2.080992793</v>
      </c>
    </row>
    <row r="6859">
      <c r="A6859" s="1">
        <v>68.5401217937469</v>
      </c>
      <c r="B6859" s="1">
        <v>170.21002</v>
      </c>
      <c r="C6859" s="1">
        <v>0.4911628</v>
      </c>
      <c r="D6859" s="1">
        <v>0.39370078</v>
      </c>
      <c r="E6859" s="1">
        <v>2.101358</v>
      </c>
      <c r="F6859" s="4">
        <f t="shared" si="1"/>
        <v>0.05457364444</v>
      </c>
      <c r="G6859" s="1">
        <f t="shared" si="2"/>
        <v>2.081180941</v>
      </c>
    </row>
    <row r="6860">
      <c r="A6860" s="1">
        <v>68.5500018596649</v>
      </c>
      <c r="B6860" s="1">
        <v>170.22145</v>
      </c>
      <c r="C6860" s="1">
        <v>0.491616</v>
      </c>
      <c r="D6860" s="1">
        <v>-0.003051944</v>
      </c>
      <c r="E6860" s="1">
        <v>2.101499</v>
      </c>
      <c r="F6860" s="4">
        <f t="shared" si="1"/>
        <v>0.054624</v>
      </c>
      <c r="G6860" s="1">
        <f t="shared" si="2"/>
        <v>2.081322052</v>
      </c>
    </row>
    <row r="6861">
      <c r="A6861" s="1">
        <v>68.5601260662078</v>
      </c>
      <c r="B6861" s="1">
        <v>170.44814</v>
      </c>
      <c r="C6861" s="1">
        <v>0.4917227</v>
      </c>
      <c r="D6861" s="1">
        <v>-0.06287005</v>
      </c>
      <c r="E6861" s="1">
        <v>2.1042976</v>
      </c>
      <c r="F6861" s="4">
        <f t="shared" si="1"/>
        <v>0.05463585556</v>
      </c>
      <c r="G6861" s="1">
        <f t="shared" si="2"/>
        <v>2.084120694</v>
      </c>
    </row>
    <row r="6862">
      <c r="A6862" s="1">
        <v>68.5701282024383</v>
      </c>
      <c r="B6862" s="1">
        <v>170.51862</v>
      </c>
      <c r="C6862" s="1">
        <v>0.49162933</v>
      </c>
      <c r="D6862" s="1">
        <v>0.11170115</v>
      </c>
      <c r="E6862" s="1">
        <v>2.1051679</v>
      </c>
      <c r="F6862" s="4">
        <f t="shared" si="1"/>
        <v>0.05462548111</v>
      </c>
      <c r="G6862" s="1">
        <f t="shared" si="2"/>
        <v>2.084990817</v>
      </c>
    </row>
    <row r="6863">
      <c r="A6863" s="1">
        <v>68.5800006389617</v>
      </c>
      <c r="B6863" s="1">
        <v>170.50337</v>
      </c>
      <c r="C6863" s="1">
        <v>0.49164265</v>
      </c>
      <c r="D6863" s="1">
        <v>0.19227248</v>
      </c>
      <c r="E6863" s="1">
        <v>2.1049795</v>
      </c>
      <c r="F6863" s="4">
        <f t="shared" si="1"/>
        <v>0.05462696111</v>
      </c>
      <c r="G6863" s="1">
        <f t="shared" si="2"/>
        <v>2.084802546</v>
      </c>
    </row>
    <row r="6864">
      <c r="A6864" s="1">
        <v>68.5901248455047</v>
      </c>
      <c r="B6864" s="1">
        <v>170.48051</v>
      </c>
      <c r="C6864" s="1">
        <v>0.49164265</v>
      </c>
      <c r="D6864" s="1">
        <v>0.25941524</v>
      </c>
      <c r="E6864" s="1">
        <v>2.1046975</v>
      </c>
      <c r="F6864" s="4">
        <f t="shared" si="1"/>
        <v>0.05462696111</v>
      </c>
      <c r="G6864" s="1">
        <f t="shared" si="2"/>
        <v>2.084520323</v>
      </c>
    </row>
    <row r="6865">
      <c r="A6865" s="1">
        <v>68.6001269817352</v>
      </c>
      <c r="B6865" s="1">
        <v>170.40813</v>
      </c>
      <c r="C6865" s="1">
        <v>0.49164265</v>
      </c>
      <c r="D6865" s="1">
        <v>0.33998656</v>
      </c>
      <c r="E6865" s="1">
        <v>2.1038036</v>
      </c>
      <c r="F6865" s="4">
        <f t="shared" si="1"/>
        <v>0.05462696111</v>
      </c>
      <c r="G6865" s="1">
        <f t="shared" si="2"/>
        <v>2.083626743</v>
      </c>
    </row>
    <row r="6866">
      <c r="A6866" s="1">
        <v>68.6099994182586</v>
      </c>
      <c r="B6866" s="1">
        <v>170.40051</v>
      </c>
      <c r="C6866" s="1">
        <v>0.49165598</v>
      </c>
      <c r="D6866" s="1">
        <v>0.39248002</v>
      </c>
      <c r="E6866" s="1">
        <v>2.1037097</v>
      </c>
      <c r="F6866" s="4">
        <f t="shared" si="1"/>
        <v>0.05462844222</v>
      </c>
      <c r="G6866" s="1">
        <f t="shared" si="2"/>
        <v>2.083532669</v>
      </c>
    </row>
    <row r="6867">
      <c r="A6867" s="1">
        <v>68.6201236248016</v>
      </c>
      <c r="B6867" s="1">
        <v>170.3586</v>
      </c>
      <c r="C6867" s="1">
        <v>0.49173602</v>
      </c>
      <c r="D6867" s="1">
        <v>0.403467</v>
      </c>
      <c r="E6867" s="1">
        <v>2.1031923</v>
      </c>
      <c r="F6867" s="4">
        <f t="shared" si="1"/>
        <v>0.05463733556</v>
      </c>
      <c r="G6867" s="1">
        <f t="shared" si="2"/>
        <v>2.083015262</v>
      </c>
    </row>
    <row r="6868">
      <c r="A6868" s="1">
        <v>68.6300036907196</v>
      </c>
      <c r="B6868" s="1">
        <v>170.38145</v>
      </c>
      <c r="C6868" s="1">
        <v>0.4921359</v>
      </c>
      <c r="D6868" s="1">
        <v>0.049441494</v>
      </c>
      <c r="E6868" s="1">
        <v>2.1034744</v>
      </c>
      <c r="F6868" s="4">
        <f t="shared" si="1"/>
        <v>0.05468176667</v>
      </c>
      <c r="G6868" s="1">
        <f t="shared" si="2"/>
        <v>2.08329736</v>
      </c>
    </row>
    <row r="6869">
      <c r="A6869" s="1">
        <v>68.6401278972625</v>
      </c>
      <c r="B6869" s="1">
        <v>170.54909</v>
      </c>
      <c r="C6869" s="1">
        <v>0.4921626</v>
      </c>
      <c r="D6869" s="1">
        <v>0.07385705</v>
      </c>
      <c r="E6869" s="1">
        <v>2.105544</v>
      </c>
      <c r="F6869" s="4">
        <f t="shared" si="1"/>
        <v>0.05468473333</v>
      </c>
      <c r="G6869" s="1">
        <f t="shared" si="2"/>
        <v>2.08536699</v>
      </c>
    </row>
    <row r="6870">
      <c r="A6870" s="1">
        <v>68.6501224040985</v>
      </c>
      <c r="B6870" s="1">
        <v>170.54529</v>
      </c>
      <c r="C6870" s="1">
        <v>0.4920826</v>
      </c>
      <c r="D6870" s="1">
        <v>0.24842826</v>
      </c>
      <c r="E6870" s="1">
        <v>2.1054971</v>
      </c>
      <c r="F6870" s="4">
        <f t="shared" si="1"/>
        <v>0.05467584444</v>
      </c>
      <c r="G6870" s="1">
        <f t="shared" si="2"/>
        <v>2.085320077</v>
      </c>
    </row>
    <row r="6871">
      <c r="A6871" s="1">
        <v>68.6600024700164</v>
      </c>
      <c r="B6871" s="1">
        <v>170.57576</v>
      </c>
      <c r="C6871" s="1">
        <v>0.4920826</v>
      </c>
      <c r="D6871" s="1">
        <v>0.32899958</v>
      </c>
      <c r="E6871" s="1">
        <v>2.1058733</v>
      </c>
      <c r="F6871" s="4">
        <f t="shared" si="1"/>
        <v>0.05467584444</v>
      </c>
      <c r="G6871" s="1">
        <f t="shared" si="2"/>
        <v>2.085696249</v>
      </c>
    </row>
    <row r="6872">
      <c r="A6872" s="1">
        <v>68.6701266765594</v>
      </c>
      <c r="B6872" s="1">
        <v>170.52242</v>
      </c>
      <c r="C6872" s="1">
        <v>0.4920826</v>
      </c>
      <c r="D6872" s="1">
        <v>0.39614233</v>
      </c>
      <c r="E6872" s="1">
        <v>2.1052148</v>
      </c>
      <c r="F6872" s="4">
        <f t="shared" si="1"/>
        <v>0.05467584444</v>
      </c>
      <c r="G6872" s="1">
        <f t="shared" si="2"/>
        <v>2.085037731</v>
      </c>
    </row>
    <row r="6873">
      <c r="A6873" s="1">
        <v>68.6801211833953</v>
      </c>
      <c r="B6873" s="1">
        <v>170.46718</v>
      </c>
      <c r="C6873" s="1">
        <v>0.4921759</v>
      </c>
      <c r="D6873" s="1">
        <v>0.37783068</v>
      </c>
      <c r="E6873" s="1">
        <v>2.1045327</v>
      </c>
      <c r="F6873" s="4">
        <f t="shared" si="1"/>
        <v>0.05468621111</v>
      </c>
      <c r="G6873" s="1">
        <f t="shared" si="2"/>
        <v>2.084355756</v>
      </c>
    </row>
    <row r="6874">
      <c r="A6874" s="1">
        <v>68.6900012493133</v>
      </c>
      <c r="B6874" s="1">
        <v>170.55481</v>
      </c>
      <c r="C6874" s="1">
        <v>0.4925358</v>
      </c>
      <c r="D6874" s="1">
        <v>0.079960935</v>
      </c>
      <c r="E6874" s="1">
        <v>2.1056147</v>
      </c>
      <c r="F6874" s="4">
        <f t="shared" si="1"/>
        <v>0.0547262</v>
      </c>
      <c r="G6874" s="1">
        <f t="shared" si="2"/>
        <v>2.085437607</v>
      </c>
    </row>
    <row r="6875">
      <c r="A6875" s="1">
        <v>68.7001254558563</v>
      </c>
      <c r="B6875" s="1">
        <v>170.60623</v>
      </c>
      <c r="C6875" s="1">
        <v>0.4925758</v>
      </c>
      <c r="D6875" s="1">
        <v>0.10193493</v>
      </c>
      <c r="E6875" s="1">
        <v>2.1062496</v>
      </c>
      <c r="F6875" s="4">
        <f t="shared" si="1"/>
        <v>0.05473064444</v>
      </c>
      <c r="G6875" s="1">
        <f t="shared" si="2"/>
        <v>2.086072422</v>
      </c>
    </row>
    <row r="6876">
      <c r="A6876" s="1">
        <v>68.7099978923797</v>
      </c>
      <c r="B6876" s="1">
        <v>170.68053</v>
      </c>
      <c r="C6876" s="1">
        <v>0.4925358</v>
      </c>
      <c r="D6876" s="1">
        <v>0.22279193</v>
      </c>
      <c r="E6876" s="1">
        <v>2.1071668</v>
      </c>
      <c r="F6876" s="4">
        <f t="shared" si="1"/>
        <v>0.0547262</v>
      </c>
      <c r="G6876" s="1">
        <f t="shared" si="2"/>
        <v>2.086989706</v>
      </c>
    </row>
    <row r="6877">
      <c r="A6877" s="1">
        <v>68.7200000286102</v>
      </c>
      <c r="B6877" s="1">
        <v>170.65958</v>
      </c>
      <c r="C6877" s="1">
        <v>0.4925358</v>
      </c>
      <c r="D6877" s="1">
        <v>0.2899347</v>
      </c>
      <c r="E6877" s="1">
        <v>2.106908</v>
      </c>
      <c r="F6877" s="4">
        <f t="shared" si="1"/>
        <v>0.0547262</v>
      </c>
      <c r="G6877" s="1">
        <f t="shared" si="2"/>
        <v>2.086731064</v>
      </c>
    </row>
    <row r="6878">
      <c r="A6878" s="1">
        <v>68.7301242351532</v>
      </c>
      <c r="B6878" s="1">
        <v>170.62529</v>
      </c>
      <c r="C6878" s="1">
        <v>0.4925358</v>
      </c>
      <c r="D6878" s="1">
        <v>0.37050602</v>
      </c>
      <c r="E6878" s="1">
        <v>2.1064847</v>
      </c>
      <c r="F6878" s="4">
        <f t="shared" si="1"/>
        <v>0.0547262</v>
      </c>
      <c r="G6878" s="1">
        <f t="shared" si="2"/>
        <v>2.086307731</v>
      </c>
    </row>
    <row r="6879">
      <c r="A6879" s="1">
        <v>68.7399966716766</v>
      </c>
      <c r="B6879" s="1">
        <v>170.64624</v>
      </c>
      <c r="C6879" s="1">
        <v>0.49256247</v>
      </c>
      <c r="D6879" s="1">
        <v>0.42299944</v>
      </c>
      <c r="E6879" s="1">
        <v>2.1067433</v>
      </c>
      <c r="F6879" s="4">
        <f t="shared" si="1"/>
        <v>0.05472916333</v>
      </c>
      <c r="G6879" s="1">
        <f t="shared" si="2"/>
        <v>2.086566373</v>
      </c>
    </row>
    <row r="6880">
      <c r="A6880" s="1">
        <v>68.7499988079071</v>
      </c>
      <c r="B6880" s="1">
        <v>170.58719</v>
      </c>
      <c r="C6880" s="1">
        <v>0.49292237</v>
      </c>
      <c r="D6880" s="1">
        <v>0.110480376</v>
      </c>
      <c r="E6880" s="1">
        <v>2.1060143</v>
      </c>
      <c r="F6880" s="4">
        <f t="shared" si="1"/>
        <v>0.05476915222</v>
      </c>
      <c r="G6880" s="1">
        <f t="shared" si="2"/>
        <v>2.08583736</v>
      </c>
    </row>
    <row r="6881">
      <c r="A6881" s="1">
        <v>68.76012301445</v>
      </c>
      <c r="B6881" s="1">
        <v>170.73767</v>
      </c>
      <c r="C6881" s="1">
        <v>0.4930957</v>
      </c>
      <c r="D6881" s="1">
        <v>0.009155832</v>
      </c>
      <c r="E6881" s="1">
        <v>2.1078722</v>
      </c>
      <c r="F6881" s="4">
        <f t="shared" si="1"/>
        <v>0.05478841111</v>
      </c>
      <c r="G6881" s="1">
        <f t="shared" si="2"/>
        <v>2.087695138</v>
      </c>
    </row>
    <row r="6882">
      <c r="A6882" s="1">
        <v>68.770003080368</v>
      </c>
      <c r="B6882" s="1">
        <v>170.79291</v>
      </c>
      <c r="C6882" s="1">
        <v>0.49306905</v>
      </c>
      <c r="D6882" s="1">
        <v>0.116584264</v>
      </c>
      <c r="E6882" s="1">
        <v>2.1085541</v>
      </c>
      <c r="F6882" s="4">
        <f t="shared" si="1"/>
        <v>0.05478545</v>
      </c>
      <c r="G6882" s="1">
        <f t="shared" si="2"/>
        <v>2.088377114</v>
      </c>
    </row>
    <row r="6883">
      <c r="A6883" s="1">
        <v>68.7799975872039</v>
      </c>
      <c r="B6883" s="1">
        <v>170.81958</v>
      </c>
      <c r="C6883" s="1">
        <v>0.49308237</v>
      </c>
      <c r="D6883" s="1">
        <v>0.17029849</v>
      </c>
      <c r="E6883" s="1">
        <v>2.1088834</v>
      </c>
      <c r="F6883" s="4">
        <f t="shared" si="1"/>
        <v>0.05478693</v>
      </c>
      <c r="G6883" s="1">
        <f t="shared" si="2"/>
        <v>2.088706373</v>
      </c>
    </row>
    <row r="6884">
      <c r="A6884" s="1">
        <v>68.7899997234344</v>
      </c>
      <c r="B6884" s="1">
        <v>170.83482</v>
      </c>
      <c r="C6884" s="1">
        <v>0.49308237</v>
      </c>
      <c r="D6884" s="1">
        <v>0.2508698</v>
      </c>
      <c r="E6884" s="1">
        <v>2.1090715</v>
      </c>
      <c r="F6884" s="4">
        <f t="shared" si="1"/>
        <v>0.05478693</v>
      </c>
      <c r="G6884" s="1">
        <f t="shared" si="2"/>
        <v>2.088894521</v>
      </c>
    </row>
    <row r="6885">
      <c r="A6885" s="1">
        <v>68.8000018596649</v>
      </c>
      <c r="B6885" s="1">
        <v>170.751</v>
      </c>
      <c r="C6885" s="1">
        <v>0.4930957</v>
      </c>
      <c r="D6885" s="1">
        <v>0.30458403</v>
      </c>
      <c r="E6885" s="1">
        <v>2.1080368</v>
      </c>
      <c r="F6885" s="4">
        <f t="shared" si="1"/>
        <v>0.05478841111</v>
      </c>
      <c r="G6885" s="1">
        <f t="shared" si="2"/>
        <v>2.087859706</v>
      </c>
    </row>
    <row r="6886">
      <c r="A6886" s="1">
        <v>68.8101260662078</v>
      </c>
      <c r="B6886" s="1">
        <v>170.75673</v>
      </c>
      <c r="C6886" s="1">
        <v>0.4930957</v>
      </c>
      <c r="D6886" s="1">
        <v>0.38515535</v>
      </c>
      <c r="E6886" s="1">
        <v>2.1081073</v>
      </c>
      <c r="F6886" s="4">
        <f t="shared" si="1"/>
        <v>0.05478841111</v>
      </c>
      <c r="G6886" s="1">
        <f t="shared" si="2"/>
        <v>2.087930447</v>
      </c>
    </row>
    <row r="6887">
      <c r="A6887" s="1">
        <v>68.8201282024383</v>
      </c>
      <c r="B6887" s="1">
        <v>170.7072</v>
      </c>
      <c r="C6887" s="1">
        <v>0.49312237</v>
      </c>
      <c r="D6887" s="1">
        <v>0.45107734</v>
      </c>
      <c r="E6887" s="1">
        <v>2.107496</v>
      </c>
      <c r="F6887" s="4">
        <f t="shared" si="1"/>
        <v>0.05479137444</v>
      </c>
      <c r="G6887" s="1">
        <f t="shared" si="2"/>
        <v>2.087318965</v>
      </c>
    </row>
    <row r="6888">
      <c r="A6888" s="1">
        <v>68.8301227092742</v>
      </c>
      <c r="B6888" s="1">
        <v>170.73386</v>
      </c>
      <c r="C6888" s="1">
        <v>0.4935489</v>
      </c>
      <c r="D6888" s="1">
        <v>0.0982726</v>
      </c>
      <c r="E6888" s="1">
        <v>2.107825</v>
      </c>
      <c r="F6888" s="4">
        <f t="shared" si="1"/>
        <v>0.05483876667</v>
      </c>
      <c r="G6888" s="1">
        <f t="shared" si="2"/>
        <v>2.087648101</v>
      </c>
    </row>
    <row r="6889">
      <c r="A6889" s="1">
        <v>68.8400027751922</v>
      </c>
      <c r="B6889" s="1">
        <v>170.91864</v>
      </c>
      <c r="C6889" s="1">
        <v>0.49369553</v>
      </c>
      <c r="D6889" s="1">
        <v>-0.01525972</v>
      </c>
      <c r="E6889" s="1">
        <v>2.1101062</v>
      </c>
      <c r="F6889" s="4">
        <f t="shared" si="1"/>
        <v>0.05485505889</v>
      </c>
      <c r="G6889" s="1">
        <f t="shared" si="2"/>
        <v>2.089929336</v>
      </c>
    </row>
    <row r="6890">
      <c r="A6890" s="1">
        <v>68.8499972820282</v>
      </c>
      <c r="B6890" s="1">
        <v>170.99673</v>
      </c>
      <c r="C6890" s="1">
        <v>0.49360222</v>
      </c>
      <c r="D6890" s="1">
        <v>0.15931149</v>
      </c>
      <c r="E6890" s="1">
        <v>2.1110704</v>
      </c>
      <c r="F6890" s="4">
        <f t="shared" si="1"/>
        <v>0.05484469111</v>
      </c>
      <c r="G6890" s="1">
        <f t="shared" si="2"/>
        <v>2.09089341</v>
      </c>
    </row>
    <row r="6891">
      <c r="A6891" s="1">
        <v>68.8599994182586</v>
      </c>
      <c r="B6891" s="1">
        <v>171.01768</v>
      </c>
      <c r="C6891" s="1">
        <v>0.49360222</v>
      </c>
      <c r="D6891" s="1">
        <v>0.22645426</v>
      </c>
      <c r="E6891" s="1">
        <v>2.111329</v>
      </c>
      <c r="F6891" s="4">
        <f t="shared" si="1"/>
        <v>0.05484469111</v>
      </c>
      <c r="G6891" s="1">
        <f t="shared" si="2"/>
        <v>2.091152052</v>
      </c>
    </row>
    <row r="6892">
      <c r="A6892" s="1">
        <v>68.8700015544891</v>
      </c>
      <c r="B6892" s="1">
        <v>170.95102</v>
      </c>
      <c r="C6892" s="1">
        <v>0.49360222</v>
      </c>
      <c r="D6892" s="1">
        <v>0.30702558</v>
      </c>
      <c r="E6892" s="1">
        <v>2.110506</v>
      </c>
      <c r="F6892" s="4">
        <f t="shared" si="1"/>
        <v>0.05484469111</v>
      </c>
      <c r="G6892" s="1">
        <f t="shared" si="2"/>
        <v>2.090329089</v>
      </c>
    </row>
    <row r="6893">
      <c r="A6893" s="1">
        <v>68.8801257610321</v>
      </c>
      <c r="B6893" s="1">
        <v>170.88435</v>
      </c>
      <c r="C6893" s="1">
        <v>0.49360222</v>
      </c>
      <c r="D6893" s="1">
        <v>0.37416834</v>
      </c>
      <c r="E6893" s="1">
        <v>2.109683</v>
      </c>
      <c r="F6893" s="4">
        <f t="shared" si="1"/>
        <v>0.05484469111</v>
      </c>
      <c r="G6893" s="1">
        <f t="shared" si="2"/>
        <v>2.089506002</v>
      </c>
    </row>
    <row r="6894">
      <c r="A6894" s="1">
        <v>68.8901278972625</v>
      </c>
      <c r="B6894" s="1">
        <v>170.89006</v>
      </c>
      <c r="C6894" s="1">
        <v>0.4936422</v>
      </c>
      <c r="D6894" s="1">
        <v>0.4266618</v>
      </c>
      <c r="E6894" s="1">
        <v>2.1097534</v>
      </c>
      <c r="F6894" s="4">
        <f t="shared" si="1"/>
        <v>0.05484913333</v>
      </c>
      <c r="G6894" s="1">
        <f t="shared" si="2"/>
        <v>2.089576496</v>
      </c>
    </row>
    <row r="6895">
      <c r="A6895" s="1">
        <v>68.900000333786</v>
      </c>
      <c r="B6895" s="1">
        <v>170.87292</v>
      </c>
      <c r="C6895" s="1">
        <v>0.49402878</v>
      </c>
      <c r="D6895" s="1">
        <v>0.08606482</v>
      </c>
      <c r="E6895" s="1">
        <v>2.109542</v>
      </c>
      <c r="F6895" s="4">
        <f t="shared" si="1"/>
        <v>0.05489208667</v>
      </c>
      <c r="G6895" s="1">
        <f t="shared" si="2"/>
        <v>2.089364891</v>
      </c>
    </row>
    <row r="6896">
      <c r="A6896" s="1">
        <v>68.9101245403289</v>
      </c>
      <c r="B6896" s="1">
        <v>171.05008</v>
      </c>
      <c r="C6896" s="1">
        <v>0.49410874</v>
      </c>
      <c r="D6896" s="1">
        <v>0.054324605</v>
      </c>
      <c r="E6896" s="1">
        <v>2.111729</v>
      </c>
      <c r="F6896" s="4">
        <f t="shared" si="1"/>
        <v>0.05490097111</v>
      </c>
      <c r="G6896" s="1">
        <f t="shared" si="2"/>
        <v>2.091552052</v>
      </c>
    </row>
    <row r="6897">
      <c r="A6897" s="1">
        <v>68.9201266765594</v>
      </c>
      <c r="B6897" s="1">
        <v>171.0958</v>
      </c>
      <c r="C6897" s="1">
        <v>0.49401543</v>
      </c>
      <c r="D6897" s="1">
        <v>0.24232437</v>
      </c>
      <c r="E6897" s="1">
        <v>2.1122932</v>
      </c>
      <c r="F6897" s="4">
        <f t="shared" si="1"/>
        <v>0.05489060333</v>
      </c>
      <c r="G6897" s="1">
        <f t="shared" si="2"/>
        <v>2.092116496</v>
      </c>
    </row>
    <row r="6898">
      <c r="A6898" s="1">
        <v>68.9301211833953</v>
      </c>
      <c r="B6898" s="1">
        <v>171.05388</v>
      </c>
      <c r="C6898" s="1">
        <v>0.4940021</v>
      </c>
      <c r="D6898" s="1">
        <v>0.33632424</v>
      </c>
      <c r="E6898" s="1">
        <v>2.1117759</v>
      </c>
      <c r="F6898" s="4">
        <f t="shared" si="1"/>
        <v>0.05488912222</v>
      </c>
      <c r="G6898" s="1">
        <f t="shared" si="2"/>
        <v>2.091598965</v>
      </c>
    </row>
    <row r="6899">
      <c r="A6899" s="1">
        <v>68.9400012493133</v>
      </c>
      <c r="B6899" s="1">
        <v>171.06912</v>
      </c>
      <c r="C6899" s="1">
        <v>0.4940021</v>
      </c>
      <c r="D6899" s="1">
        <v>0.403467</v>
      </c>
      <c r="E6899" s="1">
        <v>2.111964</v>
      </c>
      <c r="F6899" s="4">
        <f t="shared" si="1"/>
        <v>0.05488912222</v>
      </c>
      <c r="G6899" s="1">
        <f t="shared" si="2"/>
        <v>2.091787114</v>
      </c>
    </row>
    <row r="6900">
      <c r="A6900" s="1">
        <v>68.9500033855438</v>
      </c>
      <c r="B6900" s="1">
        <v>170.9834</v>
      </c>
      <c r="C6900" s="1">
        <v>0.4941754</v>
      </c>
      <c r="D6900" s="1">
        <v>0.30336323</v>
      </c>
      <c r="E6900" s="1">
        <v>2.110906</v>
      </c>
      <c r="F6900" s="4">
        <f t="shared" si="1"/>
        <v>0.05490837778</v>
      </c>
      <c r="G6900" s="1">
        <f t="shared" si="2"/>
        <v>2.090728842</v>
      </c>
    </row>
    <row r="6901">
      <c r="A6901" s="1">
        <v>68.9599978923797</v>
      </c>
      <c r="B6901" s="1">
        <v>171.0996</v>
      </c>
      <c r="C6901" s="1">
        <v>0.49450868</v>
      </c>
      <c r="D6901" s="1">
        <v>0.017701276</v>
      </c>
      <c r="E6901" s="1">
        <v>2.1123402</v>
      </c>
      <c r="F6901" s="4">
        <f t="shared" si="1"/>
        <v>0.05494540889</v>
      </c>
      <c r="G6901" s="1">
        <f t="shared" si="2"/>
        <v>2.09216341</v>
      </c>
    </row>
    <row r="6902">
      <c r="A6902" s="1">
        <v>68.9701220989227</v>
      </c>
      <c r="B6902" s="1">
        <v>171.19104</v>
      </c>
      <c r="C6902" s="1">
        <v>0.49449536</v>
      </c>
      <c r="D6902" s="1">
        <v>0.11170115</v>
      </c>
      <c r="E6902" s="1">
        <v>2.1134691</v>
      </c>
      <c r="F6902" s="4">
        <f t="shared" si="1"/>
        <v>0.05494392889</v>
      </c>
      <c r="G6902" s="1">
        <f t="shared" si="2"/>
        <v>2.093292299</v>
      </c>
    </row>
    <row r="6903">
      <c r="A6903" s="1">
        <v>68.9800021648407</v>
      </c>
      <c r="B6903" s="1">
        <v>171.17961</v>
      </c>
      <c r="C6903" s="1">
        <v>0.4944687</v>
      </c>
      <c r="D6903" s="1">
        <v>0.21912959</v>
      </c>
      <c r="E6903" s="1">
        <v>2.1133282</v>
      </c>
      <c r="F6903" s="4">
        <f t="shared" si="1"/>
        <v>0.05494096667</v>
      </c>
      <c r="G6903" s="1">
        <f t="shared" si="2"/>
        <v>2.093151188</v>
      </c>
    </row>
    <row r="6904">
      <c r="A6904" s="1">
        <v>68.9901263713836</v>
      </c>
      <c r="B6904" s="1">
        <v>171.22342</v>
      </c>
      <c r="C6904" s="1">
        <v>0.4944687</v>
      </c>
      <c r="D6904" s="1">
        <v>0.28627235</v>
      </c>
      <c r="E6904" s="1">
        <v>2.113869</v>
      </c>
      <c r="F6904" s="4">
        <f t="shared" si="1"/>
        <v>0.05494096667</v>
      </c>
      <c r="G6904" s="1">
        <f t="shared" si="2"/>
        <v>2.093692052</v>
      </c>
    </row>
    <row r="6905">
      <c r="A6905" s="1">
        <v>68.9999988079071</v>
      </c>
      <c r="B6905" s="1">
        <v>171.14151</v>
      </c>
      <c r="C6905" s="1">
        <v>0.4944687</v>
      </c>
      <c r="D6905" s="1">
        <v>0.36684367</v>
      </c>
      <c r="E6905" s="1">
        <v>2.1128578</v>
      </c>
      <c r="F6905" s="4">
        <f t="shared" si="1"/>
        <v>0.05494096667</v>
      </c>
      <c r="G6905" s="1">
        <f t="shared" si="2"/>
        <v>2.092680817</v>
      </c>
    </row>
    <row r="6906">
      <c r="A6906" s="1">
        <v>69.01012301445</v>
      </c>
      <c r="B6906" s="1">
        <v>171.1472</v>
      </c>
      <c r="C6906" s="1">
        <v>0.49448204</v>
      </c>
      <c r="D6906" s="1">
        <v>0.43398646</v>
      </c>
      <c r="E6906" s="1">
        <v>2.1129282</v>
      </c>
      <c r="F6906" s="4">
        <f t="shared" si="1"/>
        <v>0.05494244889</v>
      </c>
      <c r="G6906" s="1">
        <f t="shared" si="2"/>
        <v>2.092751064</v>
      </c>
    </row>
    <row r="6907">
      <c r="A6907" s="1">
        <v>69.0201251506805</v>
      </c>
      <c r="B6907" s="1">
        <v>171.11293</v>
      </c>
      <c r="C6907" s="1">
        <v>0.49480194</v>
      </c>
      <c r="D6907" s="1">
        <v>0.16541538</v>
      </c>
      <c r="E6907" s="1">
        <v>2.112505</v>
      </c>
      <c r="F6907" s="4">
        <f t="shared" si="1"/>
        <v>0.05497799333</v>
      </c>
      <c r="G6907" s="1">
        <f t="shared" si="2"/>
        <v>2.092327978</v>
      </c>
    </row>
    <row r="6908">
      <c r="A6908" s="1">
        <v>69.0299975872039</v>
      </c>
      <c r="B6908" s="1">
        <v>171.23485</v>
      </c>
      <c r="C6908" s="1">
        <v>0.49512184</v>
      </c>
      <c r="D6908" s="1">
        <v>-0.089727156</v>
      </c>
      <c r="E6908" s="1">
        <v>2.11401</v>
      </c>
      <c r="F6908" s="4">
        <f t="shared" si="1"/>
        <v>0.05501353778</v>
      </c>
      <c r="G6908" s="1">
        <f t="shared" si="2"/>
        <v>2.093833163</v>
      </c>
    </row>
    <row r="6909">
      <c r="A6909" s="1">
        <v>69.0399997234344</v>
      </c>
      <c r="B6909" s="1">
        <v>171.42151</v>
      </c>
      <c r="C6909" s="1">
        <v>0.49510852</v>
      </c>
      <c r="D6909" s="1">
        <v>-0.01037661</v>
      </c>
      <c r="E6909" s="1">
        <v>2.1163146</v>
      </c>
      <c r="F6909" s="4">
        <f t="shared" si="1"/>
        <v>0.05501205778</v>
      </c>
      <c r="G6909" s="1">
        <f t="shared" si="2"/>
        <v>2.096137607</v>
      </c>
    </row>
    <row r="6910">
      <c r="A6910" s="1">
        <v>69.0501239299774</v>
      </c>
      <c r="B6910" s="1">
        <v>171.42532</v>
      </c>
      <c r="C6910" s="1">
        <v>0.49510852</v>
      </c>
      <c r="D6910" s="1">
        <v>0.070194714</v>
      </c>
      <c r="E6910" s="1">
        <v>2.1163616</v>
      </c>
      <c r="F6910" s="4">
        <f t="shared" si="1"/>
        <v>0.05501205778</v>
      </c>
      <c r="G6910" s="1">
        <f t="shared" si="2"/>
        <v>2.096184644</v>
      </c>
    </row>
    <row r="6911">
      <c r="A6911" s="1">
        <v>69.0599963665008</v>
      </c>
      <c r="B6911" s="1">
        <v>171.46152</v>
      </c>
      <c r="C6911" s="1">
        <v>0.49510852</v>
      </c>
      <c r="D6911" s="1">
        <v>0.15076604</v>
      </c>
      <c r="E6911" s="1">
        <v>2.1168087</v>
      </c>
      <c r="F6911" s="4">
        <f t="shared" si="1"/>
        <v>0.05501205778</v>
      </c>
      <c r="G6911" s="1">
        <f t="shared" si="2"/>
        <v>2.096631558</v>
      </c>
    </row>
    <row r="6912">
      <c r="A6912" s="1">
        <v>69.0699985027313</v>
      </c>
      <c r="B6912" s="1">
        <v>171.41199</v>
      </c>
      <c r="C6912" s="1">
        <v>0.49512184</v>
      </c>
      <c r="D6912" s="1">
        <v>0.20448026</v>
      </c>
      <c r="E6912" s="1">
        <v>2.116197</v>
      </c>
      <c r="F6912" s="4">
        <f t="shared" si="1"/>
        <v>0.05501353778</v>
      </c>
      <c r="G6912" s="1">
        <f t="shared" si="2"/>
        <v>2.096020077</v>
      </c>
    </row>
    <row r="6913">
      <c r="A6913" s="1">
        <v>69.0801227092742</v>
      </c>
      <c r="B6913" s="1">
        <v>171.35675</v>
      </c>
      <c r="C6913" s="1">
        <v>0.4951485</v>
      </c>
      <c r="D6913" s="1">
        <v>0.25697368</v>
      </c>
      <c r="E6913" s="1">
        <v>2.1155152</v>
      </c>
      <c r="F6913" s="4">
        <f t="shared" si="1"/>
        <v>0.0550165</v>
      </c>
      <c r="G6913" s="1">
        <f t="shared" si="2"/>
        <v>2.095338101</v>
      </c>
    </row>
    <row r="6914">
      <c r="A6914" s="1">
        <v>69.0900027751922</v>
      </c>
      <c r="B6914" s="1">
        <v>171.35294</v>
      </c>
      <c r="C6914" s="1">
        <v>0.49520183</v>
      </c>
      <c r="D6914" s="1">
        <v>0.28261003</v>
      </c>
      <c r="E6914" s="1">
        <v>2.115468</v>
      </c>
      <c r="F6914" s="4">
        <f t="shared" si="1"/>
        <v>0.05502242556</v>
      </c>
      <c r="G6914" s="1">
        <f t="shared" si="2"/>
        <v>2.095291064</v>
      </c>
    </row>
    <row r="6915">
      <c r="A6915" s="1">
        <v>69.1001269817352</v>
      </c>
      <c r="B6915" s="1">
        <v>171.2958</v>
      </c>
      <c r="C6915" s="1">
        <v>0.49528182</v>
      </c>
      <c r="D6915" s="1">
        <v>0.2667399</v>
      </c>
      <c r="E6915" s="1">
        <v>2.1147625</v>
      </c>
      <c r="F6915" s="4">
        <f t="shared" si="1"/>
        <v>0.05503131333</v>
      </c>
      <c r="G6915" s="1">
        <f t="shared" si="2"/>
        <v>2.094585632</v>
      </c>
    </row>
    <row r="6916">
      <c r="A6916" s="1">
        <v>69.1099994182586</v>
      </c>
      <c r="B6916" s="1">
        <v>171.35484</v>
      </c>
      <c r="C6916" s="1">
        <v>0.4953751</v>
      </c>
      <c r="D6916" s="1">
        <v>0.24842826</v>
      </c>
      <c r="E6916" s="1">
        <v>2.1154916</v>
      </c>
      <c r="F6916" s="4">
        <f t="shared" si="1"/>
        <v>0.05504167778</v>
      </c>
      <c r="G6916" s="1">
        <f t="shared" si="2"/>
        <v>2.095314521</v>
      </c>
    </row>
    <row r="6917">
      <c r="A6917" s="1">
        <v>69.1201236248016</v>
      </c>
      <c r="B6917" s="1">
        <v>171.35294</v>
      </c>
      <c r="C6917" s="1">
        <v>0.49544176</v>
      </c>
      <c r="D6917" s="1">
        <v>0.24720748</v>
      </c>
      <c r="E6917" s="1">
        <v>2.115468</v>
      </c>
      <c r="F6917" s="4">
        <f t="shared" si="1"/>
        <v>0.05504908444</v>
      </c>
      <c r="G6917" s="1">
        <f t="shared" si="2"/>
        <v>2.095291064</v>
      </c>
    </row>
    <row r="6918">
      <c r="A6918" s="1">
        <v>69.1300036907196</v>
      </c>
      <c r="B6918" s="1">
        <v>171.35864</v>
      </c>
      <c r="C6918" s="1">
        <v>0.49548176</v>
      </c>
      <c r="D6918" s="1">
        <v>0.28627235</v>
      </c>
      <c r="E6918" s="1">
        <v>2.1155386</v>
      </c>
      <c r="F6918" s="4">
        <f t="shared" si="1"/>
        <v>0.05505352889</v>
      </c>
      <c r="G6918" s="1">
        <f t="shared" si="2"/>
        <v>2.095361435</v>
      </c>
    </row>
    <row r="6919">
      <c r="A6919" s="1">
        <v>69.1401278972625</v>
      </c>
      <c r="B6919" s="1">
        <v>171.40627</v>
      </c>
      <c r="C6919" s="1">
        <v>0.4955084</v>
      </c>
      <c r="D6919" s="1">
        <v>0.3387658</v>
      </c>
      <c r="E6919" s="1">
        <v>2.1161265</v>
      </c>
      <c r="F6919" s="4">
        <f t="shared" si="1"/>
        <v>0.05505648889</v>
      </c>
      <c r="G6919" s="1">
        <f t="shared" si="2"/>
        <v>2.095949459</v>
      </c>
    </row>
    <row r="6920">
      <c r="A6920" s="1">
        <v>69.150000333786</v>
      </c>
      <c r="B6920" s="1">
        <v>171.35484</v>
      </c>
      <c r="C6920" s="1">
        <v>0.49553508</v>
      </c>
      <c r="D6920" s="1">
        <v>0.37783068</v>
      </c>
      <c r="E6920" s="1">
        <v>2.1154916</v>
      </c>
      <c r="F6920" s="4">
        <f t="shared" si="1"/>
        <v>0.05505945333</v>
      </c>
      <c r="G6920" s="1">
        <f t="shared" si="2"/>
        <v>2.095314521</v>
      </c>
    </row>
    <row r="6921">
      <c r="A6921" s="1">
        <v>69.1600024700164</v>
      </c>
      <c r="B6921" s="1">
        <v>171.36246</v>
      </c>
      <c r="C6921" s="1">
        <v>0.49556172</v>
      </c>
      <c r="D6921" s="1">
        <v>0.4303241</v>
      </c>
      <c r="E6921" s="1">
        <v>2.1155856</v>
      </c>
      <c r="F6921" s="4">
        <f t="shared" si="1"/>
        <v>0.05506241333</v>
      </c>
      <c r="G6921" s="1">
        <f t="shared" si="2"/>
        <v>2.095408595</v>
      </c>
    </row>
    <row r="6922">
      <c r="A6922" s="1">
        <v>69.1699969768524</v>
      </c>
      <c r="B6922" s="1">
        <v>171.37198</v>
      </c>
      <c r="C6922" s="1">
        <v>0.49589503</v>
      </c>
      <c r="D6922" s="1">
        <v>0.15931149</v>
      </c>
      <c r="E6922" s="1">
        <v>2.115703</v>
      </c>
      <c r="F6922" s="4">
        <f t="shared" si="1"/>
        <v>0.05509944778</v>
      </c>
      <c r="G6922" s="1">
        <f t="shared" si="2"/>
        <v>2.095526126</v>
      </c>
    </row>
    <row r="6923">
      <c r="A6923" s="1">
        <v>69.1801211833953</v>
      </c>
      <c r="B6923" s="1">
        <v>171.4996</v>
      </c>
      <c r="C6923" s="1">
        <v>0.4961083</v>
      </c>
      <c r="D6923" s="1">
        <v>0.0018311664</v>
      </c>
      <c r="E6923" s="1">
        <v>2.1172788</v>
      </c>
      <c r="F6923" s="4">
        <f t="shared" si="1"/>
        <v>0.05512314444</v>
      </c>
      <c r="G6923" s="1">
        <f t="shared" si="2"/>
        <v>2.097101681</v>
      </c>
    </row>
    <row r="6924">
      <c r="A6924" s="1">
        <v>69.1900012493133</v>
      </c>
      <c r="B6924" s="1">
        <v>171.62724</v>
      </c>
      <c r="C6924" s="1">
        <v>0.49604166</v>
      </c>
      <c r="D6924" s="1">
        <v>0.14954527</v>
      </c>
      <c r="E6924" s="1">
        <v>2.1188545</v>
      </c>
      <c r="F6924" s="4">
        <f t="shared" si="1"/>
        <v>0.05511574</v>
      </c>
      <c r="G6924" s="1">
        <f t="shared" si="2"/>
        <v>2.098677484</v>
      </c>
    </row>
    <row r="6925">
      <c r="A6925" s="1">
        <v>69.2001254558563</v>
      </c>
      <c r="B6925" s="1">
        <v>171.57008</v>
      </c>
      <c r="C6925" s="1">
        <v>0.4960283</v>
      </c>
      <c r="D6925" s="1">
        <v>0.23011659</v>
      </c>
      <c r="E6925" s="1">
        <v>2.1181488</v>
      </c>
      <c r="F6925" s="4">
        <f t="shared" si="1"/>
        <v>0.05511425556</v>
      </c>
      <c r="G6925" s="1">
        <f t="shared" si="2"/>
        <v>2.097971805</v>
      </c>
    </row>
    <row r="6926">
      <c r="A6926" s="1">
        <v>69.2101275920867</v>
      </c>
      <c r="B6926" s="1">
        <v>171.62343</v>
      </c>
      <c r="C6926" s="1">
        <v>0.4960283</v>
      </c>
      <c r="D6926" s="1">
        <v>0.3106879</v>
      </c>
      <c r="E6926" s="1">
        <v>2.1188073</v>
      </c>
      <c r="F6926" s="4">
        <f t="shared" si="1"/>
        <v>0.05511425556</v>
      </c>
      <c r="G6926" s="1">
        <f t="shared" si="2"/>
        <v>2.098630447</v>
      </c>
    </row>
    <row r="6927">
      <c r="A6927" s="1">
        <v>69.2200000286102</v>
      </c>
      <c r="B6927" s="1">
        <v>171.5739</v>
      </c>
      <c r="C6927" s="1">
        <v>0.4960283</v>
      </c>
      <c r="D6927" s="1">
        <v>0.39125922</v>
      </c>
      <c r="E6927" s="1">
        <v>2.118196</v>
      </c>
      <c r="F6927" s="4">
        <f t="shared" si="1"/>
        <v>0.05511425556</v>
      </c>
      <c r="G6927" s="1">
        <f t="shared" si="2"/>
        <v>2.098018965</v>
      </c>
    </row>
    <row r="6928">
      <c r="A6928" s="1">
        <v>69.2300021648407</v>
      </c>
      <c r="B6928" s="1">
        <v>171.53009</v>
      </c>
      <c r="C6928" s="1">
        <v>0.49605498</v>
      </c>
      <c r="D6928" s="1">
        <v>0.4303241</v>
      </c>
      <c r="E6928" s="1">
        <v>2.117655</v>
      </c>
      <c r="F6928" s="4">
        <f t="shared" si="1"/>
        <v>0.05511722</v>
      </c>
      <c r="G6928" s="1">
        <f t="shared" si="2"/>
        <v>2.097478101</v>
      </c>
    </row>
    <row r="6929">
      <c r="A6929" s="1">
        <v>69.2401263713836</v>
      </c>
      <c r="B6929" s="1">
        <v>171.5739</v>
      </c>
      <c r="C6929" s="1">
        <v>0.49645486</v>
      </c>
      <c r="D6929" s="1">
        <v>0.11902582</v>
      </c>
      <c r="E6929" s="1">
        <v>2.118196</v>
      </c>
      <c r="F6929" s="4">
        <f t="shared" si="1"/>
        <v>0.05516165111</v>
      </c>
      <c r="G6929" s="1">
        <f t="shared" si="2"/>
        <v>2.098018965</v>
      </c>
    </row>
    <row r="6930">
      <c r="A6930" s="1">
        <v>69.2499988079071</v>
      </c>
      <c r="B6930" s="1">
        <v>171.64629</v>
      </c>
      <c r="C6930" s="1">
        <v>0.4966148</v>
      </c>
      <c r="D6930" s="1">
        <v>0.0018311664</v>
      </c>
      <c r="E6930" s="1">
        <v>2.1190896</v>
      </c>
      <c r="F6930" s="4">
        <f t="shared" si="1"/>
        <v>0.05517942222</v>
      </c>
      <c r="G6930" s="1">
        <f t="shared" si="2"/>
        <v>2.098912669</v>
      </c>
    </row>
    <row r="6931">
      <c r="A6931" s="1">
        <v>69.2600009441375</v>
      </c>
      <c r="B6931" s="1">
        <v>171.78915</v>
      </c>
      <c r="C6931" s="1">
        <v>0.49657482</v>
      </c>
      <c r="D6931" s="1">
        <v>0.1092596</v>
      </c>
      <c r="E6931" s="1">
        <v>2.1208534</v>
      </c>
      <c r="F6931" s="4">
        <f t="shared" si="1"/>
        <v>0.05517498</v>
      </c>
      <c r="G6931" s="1">
        <f t="shared" si="2"/>
        <v>2.100676373</v>
      </c>
    </row>
    <row r="6932">
      <c r="A6932" s="1">
        <v>69.270003080368</v>
      </c>
      <c r="B6932" s="1">
        <v>171.76248</v>
      </c>
      <c r="C6932" s="1">
        <v>0.49657482</v>
      </c>
      <c r="D6932" s="1">
        <v>0.18983093</v>
      </c>
      <c r="E6932" s="1">
        <v>2.1205242</v>
      </c>
      <c r="F6932" s="4">
        <f t="shared" si="1"/>
        <v>0.05517498</v>
      </c>
      <c r="G6932" s="1">
        <f t="shared" si="2"/>
        <v>2.100347114</v>
      </c>
    </row>
    <row r="6933">
      <c r="A6933" s="1">
        <v>69.2799975872039</v>
      </c>
      <c r="B6933" s="1">
        <v>171.74915</v>
      </c>
      <c r="C6933" s="1">
        <v>0.49658817</v>
      </c>
      <c r="D6933" s="1">
        <v>0.24354514</v>
      </c>
      <c r="E6933" s="1">
        <v>2.1203594</v>
      </c>
      <c r="F6933" s="4">
        <f t="shared" si="1"/>
        <v>0.05517646333</v>
      </c>
      <c r="G6933" s="1">
        <f t="shared" si="2"/>
        <v>2.100182546</v>
      </c>
    </row>
    <row r="6934">
      <c r="A6934" s="1">
        <v>69.2899997234344</v>
      </c>
      <c r="B6934" s="1">
        <v>171.73962</v>
      </c>
      <c r="C6934" s="1">
        <v>0.4966015</v>
      </c>
      <c r="D6934" s="1">
        <v>0.30946714</v>
      </c>
      <c r="E6934" s="1">
        <v>2.1202419</v>
      </c>
      <c r="F6934" s="4">
        <f t="shared" si="1"/>
        <v>0.05517794444</v>
      </c>
      <c r="G6934" s="1">
        <f t="shared" si="2"/>
        <v>2.100064891</v>
      </c>
    </row>
    <row r="6935">
      <c r="A6935" s="1">
        <v>69.3000018596649</v>
      </c>
      <c r="B6935" s="1">
        <v>171.64438</v>
      </c>
      <c r="C6935" s="1">
        <v>0.4966148</v>
      </c>
      <c r="D6935" s="1">
        <v>0.37538913</v>
      </c>
      <c r="E6935" s="1">
        <v>2.119066</v>
      </c>
      <c r="F6935" s="4">
        <f t="shared" si="1"/>
        <v>0.05517942222</v>
      </c>
      <c r="G6935" s="1">
        <f t="shared" si="2"/>
        <v>2.098889089</v>
      </c>
    </row>
    <row r="6936">
      <c r="A6936" s="1">
        <v>69.3099963665008</v>
      </c>
      <c r="B6936" s="1">
        <v>171.67676</v>
      </c>
      <c r="C6936" s="1">
        <v>0.4966415</v>
      </c>
      <c r="D6936" s="1">
        <v>0.414454</v>
      </c>
      <c r="E6936" s="1">
        <v>2.1194658</v>
      </c>
      <c r="F6936" s="4">
        <f t="shared" si="1"/>
        <v>0.05518238889</v>
      </c>
      <c r="G6936" s="1">
        <f t="shared" si="2"/>
        <v>2.099288842</v>
      </c>
    </row>
    <row r="6937">
      <c r="A6937" s="1">
        <v>69.3199985027313</v>
      </c>
      <c r="B6937" s="1">
        <v>171.612</v>
      </c>
      <c r="C6937" s="1">
        <v>0.4966948</v>
      </c>
      <c r="D6937" s="1">
        <v>0.43886957</v>
      </c>
      <c r="E6937" s="1">
        <v>2.1186664</v>
      </c>
      <c r="F6937" s="4">
        <f t="shared" si="1"/>
        <v>0.05518831111</v>
      </c>
      <c r="G6937" s="1">
        <f t="shared" si="2"/>
        <v>2.098489336</v>
      </c>
    </row>
    <row r="6938">
      <c r="A6938" s="1">
        <v>69.3301227092742</v>
      </c>
      <c r="B6938" s="1">
        <v>171.61581</v>
      </c>
      <c r="C6938" s="1">
        <v>0.4967881</v>
      </c>
      <c r="D6938" s="1">
        <v>0.42177868</v>
      </c>
      <c r="E6938" s="1">
        <v>2.1187134</v>
      </c>
      <c r="F6938" s="4">
        <f t="shared" si="1"/>
        <v>0.05519867778</v>
      </c>
      <c r="G6938" s="1">
        <f t="shared" si="2"/>
        <v>2.098536373</v>
      </c>
    </row>
    <row r="6939">
      <c r="A6939" s="1">
        <v>69.3400027751922</v>
      </c>
      <c r="B6939" s="1">
        <v>171.66724</v>
      </c>
      <c r="C6939" s="1">
        <v>0.49692145</v>
      </c>
      <c r="D6939" s="1">
        <v>0.34853202</v>
      </c>
      <c r="E6939" s="1">
        <v>2.1193483</v>
      </c>
      <c r="F6939" s="4">
        <f t="shared" si="1"/>
        <v>0.05521349444</v>
      </c>
      <c r="G6939" s="1">
        <f t="shared" si="2"/>
        <v>2.099171311</v>
      </c>
    </row>
    <row r="6940">
      <c r="A6940" s="1">
        <v>69.3499972820282</v>
      </c>
      <c r="B6940" s="1">
        <v>171.66344</v>
      </c>
      <c r="C6940" s="1">
        <v>0.49709475</v>
      </c>
      <c r="D6940" s="1">
        <v>0.24720748</v>
      </c>
      <c r="E6940" s="1">
        <v>2.1193013</v>
      </c>
      <c r="F6940" s="4">
        <f t="shared" si="1"/>
        <v>0.05523275</v>
      </c>
      <c r="G6940" s="1">
        <f t="shared" si="2"/>
        <v>2.099124398</v>
      </c>
    </row>
    <row r="6941">
      <c r="A6941" s="1">
        <v>69.3599994182586</v>
      </c>
      <c r="B6941" s="1">
        <v>171.79868</v>
      </c>
      <c r="C6941" s="1">
        <v>0.49722803</v>
      </c>
      <c r="D6941" s="1">
        <v>0.17274004</v>
      </c>
      <c r="E6941" s="1">
        <v>2.120971</v>
      </c>
      <c r="F6941" s="4">
        <f t="shared" si="1"/>
        <v>0.05524755889</v>
      </c>
      <c r="G6941" s="1">
        <f t="shared" si="2"/>
        <v>2.100794027</v>
      </c>
    </row>
    <row r="6942">
      <c r="A6942" s="1">
        <v>69.3700015544891</v>
      </c>
      <c r="B6942" s="1">
        <v>171.87297</v>
      </c>
      <c r="C6942" s="1">
        <v>0.49726802</v>
      </c>
      <c r="D6942" s="1">
        <v>0.21180493</v>
      </c>
      <c r="E6942" s="1">
        <v>2.1218882</v>
      </c>
      <c r="F6942" s="4">
        <f t="shared" si="1"/>
        <v>0.05525200222</v>
      </c>
      <c r="G6942" s="1">
        <f t="shared" si="2"/>
        <v>2.101711188</v>
      </c>
    </row>
    <row r="6943">
      <c r="A6943" s="1">
        <v>69.3800036907196</v>
      </c>
      <c r="B6943" s="1">
        <v>171.89774</v>
      </c>
      <c r="C6943" s="1">
        <v>0.49726802</v>
      </c>
      <c r="D6943" s="1">
        <v>0.29237625</v>
      </c>
      <c r="E6943" s="1">
        <v>2.1221938</v>
      </c>
      <c r="F6943" s="4">
        <f t="shared" si="1"/>
        <v>0.05525200222</v>
      </c>
      <c r="G6943" s="1">
        <f t="shared" si="2"/>
        <v>2.10201699</v>
      </c>
    </row>
    <row r="6944">
      <c r="A6944" s="1">
        <v>69.3899981975555</v>
      </c>
      <c r="B6944" s="1">
        <v>171.9225</v>
      </c>
      <c r="C6944" s="1">
        <v>0.49726802</v>
      </c>
      <c r="D6944" s="1">
        <v>0.359519</v>
      </c>
      <c r="E6944" s="1">
        <v>2.1224997</v>
      </c>
      <c r="F6944" s="4">
        <f t="shared" si="1"/>
        <v>0.05525200222</v>
      </c>
      <c r="G6944" s="1">
        <f t="shared" si="2"/>
        <v>2.102322669</v>
      </c>
    </row>
    <row r="6945">
      <c r="A6945" s="1">
        <v>69.4001224040985</v>
      </c>
      <c r="B6945" s="1">
        <v>171.84058</v>
      </c>
      <c r="C6945" s="1">
        <v>0.4972947</v>
      </c>
      <c r="D6945" s="1">
        <v>0.41201246</v>
      </c>
      <c r="E6945" s="1">
        <v>2.1214883</v>
      </c>
      <c r="F6945" s="4">
        <f t="shared" si="1"/>
        <v>0.05525496667</v>
      </c>
      <c r="G6945" s="1">
        <f t="shared" si="2"/>
        <v>2.101311311</v>
      </c>
    </row>
    <row r="6946">
      <c r="A6946" s="1">
        <v>69.4100024700164</v>
      </c>
      <c r="B6946" s="1">
        <v>171.87488</v>
      </c>
      <c r="C6946" s="1">
        <v>0.497348</v>
      </c>
      <c r="D6946" s="1">
        <v>0.436428</v>
      </c>
      <c r="E6946" s="1">
        <v>2.1219118</v>
      </c>
      <c r="F6946" s="4">
        <f t="shared" si="1"/>
        <v>0.05526088889</v>
      </c>
      <c r="G6946" s="1">
        <f t="shared" si="2"/>
        <v>2.101734768</v>
      </c>
    </row>
    <row r="6947">
      <c r="A6947" s="1">
        <v>69.4199969768524</v>
      </c>
      <c r="B6947" s="1">
        <v>171.83105</v>
      </c>
      <c r="C6947" s="1">
        <v>0.49742797</v>
      </c>
      <c r="D6947" s="1">
        <v>0.41933712</v>
      </c>
      <c r="E6947" s="1">
        <v>2.1213708</v>
      </c>
      <c r="F6947" s="4">
        <f t="shared" si="1"/>
        <v>0.05526977444</v>
      </c>
      <c r="G6947" s="1">
        <f t="shared" si="2"/>
        <v>2.101193657</v>
      </c>
    </row>
    <row r="6948">
      <c r="A6948" s="1">
        <v>69.4301211833953</v>
      </c>
      <c r="B6948" s="1">
        <v>171.83296</v>
      </c>
      <c r="C6948" s="1">
        <v>0.49752128</v>
      </c>
      <c r="D6948" s="1">
        <v>0.414454</v>
      </c>
      <c r="E6948" s="1">
        <v>2.1213942</v>
      </c>
      <c r="F6948" s="4">
        <f t="shared" si="1"/>
        <v>0.05528014222</v>
      </c>
      <c r="G6948" s="1">
        <f t="shared" si="2"/>
        <v>2.101217237</v>
      </c>
    </row>
    <row r="6949">
      <c r="A6949" s="1">
        <v>69.4400012493133</v>
      </c>
      <c r="B6949" s="1">
        <v>171.87868</v>
      </c>
      <c r="C6949" s="1">
        <v>0.49756128</v>
      </c>
      <c r="D6949" s="1">
        <v>0.42422023</v>
      </c>
      <c r="E6949" s="1">
        <v>2.1219587</v>
      </c>
      <c r="F6949" s="4">
        <f t="shared" si="1"/>
        <v>0.05528458667</v>
      </c>
      <c r="G6949" s="1">
        <f t="shared" si="2"/>
        <v>2.101781681</v>
      </c>
    </row>
    <row r="6950">
      <c r="A6950" s="1">
        <v>69.4500033855438</v>
      </c>
      <c r="B6950" s="1">
        <v>171.83105</v>
      </c>
      <c r="C6950" s="1">
        <v>0.49772123</v>
      </c>
      <c r="D6950" s="1">
        <v>0.33632424</v>
      </c>
      <c r="E6950" s="1">
        <v>2.1213708</v>
      </c>
      <c r="F6950" s="4">
        <f t="shared" si="1"/>
        <v>0.05530235889</v>
      </c>
      <c r="G6950" s="1">
        <f t="shared" si="2"/>
        <v>2.101193657</v>
      </c>
    </row>
    <row r="6951">
      <c r="A6951" s="1">
        <v>69.4599978923797</v>
      </c>
      <c r="B6951" s="1">
        <v>172.0006</v>
      </c>
      <c r="C6951" s="1">
        <v>0.4981078</v>
      </c>
      <c r="D6951" s="1">
        <v>0.009155832</v>
      </c>
      <c r="E6951" s="1">
        <v>2.1234636</v>
      </c>
      <c r="F6951" s="4">
        <f t="shared" si="1"/>
        <v>0.05534531111</v>
      </c>
      <c r="G6951" s="1">
        <f t="shared" si="2"/>
        <v>2.103286867</v>
      </c>
    </row>
    <row r="6952">
      <c r="A6952" s="1">
        <v>69.4700000286102</v>
      </c>
      <c r="B6952" s="1">
        <v>172.09012</v>
      </c>
      <c r="C6952" s="1">
        <v>0.49809447</v>
      </c>
      <c r="D6952" s="1">
        <v>0.08850638</v>
      </c>
      <c r="E6952" s="1">
        <v>2.124569</v>
      </c>
      <c r="F6952" s="4">
        <f t="shared" si="1"/>
        <v>0.05534383</v>
      </c>
      <c r="G6952" s="1">
        <f t="shared" si="2"/>
        <v>2.104392052</v>
      </c>
    </row>
    <row r="6953">
      <c r="A6953" s="1">
        <v>69.4801242351532</v>
      </c>
      <c r="B6953" s="1">
        <v>172.15108</v>
      </c>
      <c r="C6953" s="1">
        <v>0.49801448</v>
      </c>
      <c r="D6953" s="1">
        <v>0.24964903</v>
      </c>
      <c r="E6953" s="1">
        <v>2.1253216</v>
      </c>
      <c r="F6953" s="4">
        <f t="shared" si="1"/>
        <v>0.05533494222</v>
      </c>
      <c r="G6953" s="1">
        <f t="shared" si="2"/>
        <v>2.105144644</v>
      </c>
    </row>
    <row r="6954">
      <c r="A6954" s="1">
        <v>69.4899966716766</v>
      </c>
      <c r="B6954" s="1">
        <v>172.14537</v>
      </c>
      <c r="C6954" s="1">
        <v>0.4980278</v>
      </c>
      <c r="D6954" s="1">
        <v>0.315571</v>
      </c>
      <c r="E6954" s="1">
        <v>2.125251</v>
      </c>
      <c r="F6954" s="4">
        <f t="shared" si="1"/>
        <v>0.05533642222</v>
      </c>
      <c r="G6954" s="1">
        <f t="shared" si="2"/>
        <v>2.105074151</v>
      </c>
    </row>
    <row r="6955">
      <c r="A6955" s="1">
        <v>69.5001285076141</v>
      </c>
      <c r="B6955" s="1">
        <v>172.06917</v>
      </c>
      <c r="C6955" s="1">
        <v>0.4980278</v>
      </c>
      <c r="D6955" s="1">
        <v>0.3827138</v>
      </c>
      <c r="E6955" s="1">
        <v>2.1243103</v>
      </c>
      <c r="F6955" s="4">
        <f t="shared" si="1"/>
        <v>0.05533642222</v>
      </c>
      <c r="G6955" s="1">
        <f t="shared" si="2"/>
        <v>2.10413341</v>
      </c>
    </row>
    <row r="6956">
      <c r="A6956" s="1">
        <v>69.51012301445</v>
      </c>
      <c r="B6956" s="1">
        <v>172.06917</v>
      </c>
      <c r="C6956" s="1">
        <v>0.49804112</v>
      </c>
      <c r="D6956" s="1">
        <v>0.4486358</v>
      </c>
      <c r="E6956" s="1">
        <v>2.1243103</v>
      </c>
      <c r="F6956" s="4">
        <f t="shared" si="1"/>
        <v>0.05533790222</v>
      </c>
      <c r="G6956" s="1">
        <f t="shared" si="2"/>
        <v>2.10413341</v>
      </c>
    </row>
    <row r="6957">
      <c r="A6957" s="1">
        <v>69.520003080368</v>
      </c>
      <c r="B6957" s="1">
        <v>172.01773</v>
      </c>
      <c r="C6957" s="1">
        <v>0.4983478</v>
      </c>
      <c r="D6957" s="1">
        <v>0.19349326</v>
      </c>
      <c r="E6957" s="1">
        <v>2.1236753</v>
      </c>
      <c r="F6957" s="4">
        <f t="shared" si="1"/>
        <v>0.05537197778</v>
      </c>
      <c r="G6957" s="1">
        <f t="shared" si="2"/>
        <v>2.103498348</v>
      </c>
    </row>
    <row r="6958">
      <c r="A6958" s="1">
        <v>69.530127286911</v>
      </c>
      <c r="B6958" s="1">
        <v>172.1206</v>
      </c>
      <c r="C6958" s="1">
        <v>0.4986677</v>
      </c>
      <c r="D6958" s="1">
        <v>-0.049441494</v>
      </c>
      <c r="E6958" s="1">
        <v>2.1249454</v>
      </c>
      <c r="F6958" s="4">
        <f t="shared" si="1"/>
        <v>0.05540752222</v>
      </c>
      <c r="G6958" s="1">
        <f t="shared" si="2"/>
        <v>2.104768348</v>
      </c>
    </row>
    <row r="6959">
      <c r="A6959" s="1">
        <v>69.5399997234344</v>
      </c>
      <c r="B6959" s="1">
        <v>172.31871</v>
      </c>
      <c r="C6959" s="1">
        <v>0.498641</v>
      </c>
      <c r="D6959" s="1">
        <v>0.043337606</v>
      </c>
      <c r="E6959" s="1">
        <v>2.127391</v>
      </c>
      <c r="F6959" s="4">
        <f t="shared" si="1"/>
        <v>0.05540455556</v>
      </c>
      <c r="G6959" s="1">
        <f t="shared" si="2"/>
        <v>2.107214151</v>
      </c>
    </row>
    <row r="6960">
      <c r="A6960" s="1">
        <v>69.5500018596649</v>
      </c>
      <c r="B6960" s="1">
        <v>172.3111</v>
      </c>
      <c r="C6960" s="1">
        <v>0.498641</v>
      </c>
      <c r="D6960" s="1">
        <v>0.110480376</v>
      </c>
      <c r="E6960" s="1">
        <v>2.1272972</v>
      </c>
      <c r="F6960" s="4">
        <f t="shared" si="1"/>
        <v>0.05540455556</v>
      </c>
      <c r="G6960" s="1">
        <f t="shared" si="2"/>
        <v>2.1071202</v>
      </c>
    </row>
    <row r="6961">
      <c r="A6961" s="1">
        <v>69.5599963665008</v>
      </c>
      <c r="B6961" s="1">
        <v>172.35681</v>
      </c>
      <c r="C6961" s="1">
        <v>0.498641</v>
      </c>
      <c r="D6961" s="1">
        <v>0.1910517</v>
      </c>
      <c r="E6961" s="1">
        <v>2.1278615</v>
      </c>
      <c r="F6961" s="4">
        <f t="shared" si="1"/>
        <v>0.05540455556</v>
      </c>
      <c r="G6961" s="1">
        <f t="shared" si="2"/>
        <v>2.107684521</v>
      </c>
    </row>
    <row r="6962">
      <c r="A6962" s="1">
        <v>69.5699985027313</v>
      </c>
      <c r="B6962" s="1">
        <v>172.3111</v>
      </c>
      <c r="C6962" s="1">
        <v>0.4986677</v>
      </c>
      <c r="D6962" s="1">
        <v>0.24354514</v>
      </c>
      <c r="E6962" s="1">
        <v>2.1272972</v>
      </c>
      <c r="F6962" s="4">
        <f t="shared" si="1"/>
        <v>0.05540752222</v>
      </c>
      <c r="G6962" s="1">
        <f t="shared" si="2"/>
        <v>2.1071202</v>
      </c>
    </row>
    <row r="6963">
      <c r="A6963" s="1">
        <v>69.5801227092742</v>
      </c>
      <c r="B6963" s="1">
        <v>172.27109</v>
      </c>
      <c r="C6963" s="1">
        <v>0.49869433</v>
      </c>
      <c r="D6963" s="1">
        <v>0.28261003</v>
      </c>
      <c r="E6963" s="1">
        <v>2.1268032</v>
      </c>
      <c r="F6963" s="4">
        <f t="shared" si="1"/>
        <v>0.05541048111</v>
      </c>
      <c r="G6963" s="1">
        <f t="shared" si="2"/>
        <v>2.106626249</v>
      </c>
    </row>
    <row r="6964">
      <c r="A6964" s="1">
        <v>69.5901248455047</v>
      </c>
      <c r="B6964" s="1">
        <v>172.27869</v>
      </c>
      <c r="C6964" s="1">
        <v>0.498761</v>
      </c>
      <c r="D6964" s="1">
        <v>0.3058048</v>
      </c>
      <c r="E6964" s="1">
        <v>2.126897</v>
      </c>
      <c r="F6964" s="4">
        <f t="shared" si="1"/>
        <v>0.05541788889</v>
      </c>
      <c r="G6964" s="1">
        <f t="shared" si="2"/>
        <v>2.106720077</v>
      </c>
    </row>
    <row r="6965">
      <c r="A6965" s="1">
        <v>69.5999972820282</v>
      </c>
      <c r="B6965" s="1">
        <v>172.22916</v>
      </c>
      <c r="C6965" s="1">
        <v>0.49886763</v>
      </c>
      <c r="D6965" s="1">
        <v>0.2618568</v>
      </c>
      <c r="E6965" s="1">
        <v>2.1262856</v>
      </c>
      <c r="F6965" s="4">
        <f t="shared" si="1"/>
        <v>0.05542973667</v>
      </c>
      <c r="G6965" s="1">
        <f t="shared" si="2"/>
        <v>2.106108595</v>
      </c>
    </row>
    <row r="6966">
      <c r="A6966" s="1">
        <v>69.6099994182586</v>
      </c>
      <c r="B6966" s="1">
        <v>172.30154</v>
      </c>
      <c r="C6966" s="1">
        <v>0.49901426</v>
      </c>
      <c r="D6966" s="1">
        <v>0.1751816</v>
      </c>
      <c r="E6966" s="1">
        <v>2.1271794</v>
      </c>
      <c r="F6966" s="4">
        <f t="shared" si="1"/>
        <v>0.05544602889</v>
      </c>
      <c r="G6966" s="1">
        <f t="shared" si="2"/>
        <v>2.107002175</v>
      </c>
    </row>
    <row r="6967">
      <c r="A6967" s="1">
        <v>69.6201236248016</v>
      </c>
      <c r="B6967" s="1">
        <v>172.38536</v>
      </c>
      <c r="C6967" s="1">
        <v>0.49914753</v>
      </c>
      <c r="D6967" s="1">
        <v>0.116584264</v>
      </c>
      <c r="E6967" s="1">
        <v>2.1282141</v>
      </c>
      <c r="F6967" s="4">
        <f t="shared" si="1"/>
        <v>0.05546083667</v>
      </c>
      <c r="G6967" s="1">
        <f t="shared" si="2"/>
        <v>2.10803699</v>
      </c>
    </row>
    <row r="6968">
      <c r="A6968" s="1">
        <v>69.6301257610321</v>
      </c>
      <c r="B6968" s="1">
        <v>172.4387</v>
      </c>
      <c r="C6968" s="1">
        <v>0.49918753</v>
      </c>
      <c r="D6968" s="1">
        <v>0.14099982</v>
      </c>
      <c r="E6968" s="1">
        <v>2.1288726</v>
      </c>
      <c r="F6968" s="4">
        <f t="shared" si="1"/>
        <v>0.05546528111</v>
      </c>
      <c r="G6968" s="1">
        <f t="shared" si="2"/>
        <v>2.108695509</v>
      </c>
    </row>
    <row r="6969">
      <c r="A6969" s="1">
        <v>69.6399981975555</v>
      </c>
      <c r="B6969" s="1">
        <v>172.45966</v>
      </c>
      <c r="C6969" s="1">
        <v>0.49920088</v>
      </c>
      <c r="D6969" s="1">
        <v>0.2081426</v>
      </c>
      <c r="E6969" s="1">
        <v>2.1291313</v>
      </c>
      <c r="F6969" s="4">
        <f t="shared" si="1"/>
        <v>0.05546676444</v>
      </c>
      <c r="G6969" s="1">
        <f t="shared" si="2"/>
        <v>2.108954274</v>
      </c>
    </row>
    <row r="6970">
      <c r="A6970" s="1">
        <v>69.650000333786</v>
      </c>
      <c r="B6970" s="1">
        <v>172.38536</v>
      </c>
      <c r="C6970" s="1">
        <v>0.4992142</v>
      </c>
      <c r="D6970" s="1">
        <v>0.27528536</v>
      </c>
      <c r="E6970" s="1">
        <v>2.1282141</v>
      </c>
      <c r="F6970" s="4">
        <f t="shared" si="1"/>
        <v>0.05546824444</v>
      </c>
      <c r="G6970" s="1">
        <f t="shared" si="2"/>
        <v>2.10803699</v>
      </c>
    </row>
    <row r="6971">
      <c r="A6971" s="1">
        <v>69.6600024700164</v>
      </c>
      <c r="B6971" s="1">
        <v>172.41965</v>
      </c>
      <c r="C6971" s="1">
        <v>0.49928084</v>
      </c>
      <c r="D6971" s="1">
        <v>0.2728438</v>
      </c>
      <c r="E6971" s="1">
        <v>2.1286373</v>
      </c>
      <c r="F6971" s="4">
        <f t="shared" si="1"/>
        <v>0.05547564889</v>
      </c>
      <c r="G6971" s="1">
        <f t="shared" si="2"/>
        <v>2.108460323</v>
      </c>
    </row>
    <row r="6972">
      <c r="A6972" s="1">
        <v>69.6699969768524</v>
      </c>
      <c r="B6972" s="1">
        <v>172.4368</v>
      </c>
      <c r="C6972" s="1">
        <v>0.49936083</v>
      </c>
      <c r="D6972" s="1">
        <v>0.26918146</v>
      </c>
      <c r="E6972" s="1">
        <v>2.128849</v>
      </c>
      <c r="F6972" s="4">
        <f t="shared" si="1"/>
        <v>0.05548453667</v>
      </c>
      <c r="G6972" s="1">
        <f t="shared" si="2"/>
        <v>2.108672052</v>
      </c>
    </row>
    <row r="6973">
      <c r="A6973" s="1">
        <v>69.6801211833953</v>
      </c>
      <c r="B6973" s="1">
        <v>172.43298</v>
      </c>
      <c r="C6973" s="1">
        <v>0.4994408</v>
      </c>
      <c r="D6973" s="1">
        <v>0.2667399</v>
      </c>
      <c r="E6973" s="1">
        <v>2.128802</v>
      </c>
      <c r="F6973" s="4">
        <f t="shared" si="1"/>
        <v>0.05549342222</v>
      </c>
      <c r="G6973" s="1">
        <f t="shared" si="2"/>
        <v>2.108624891</v>
      </c>
    </row>
    <row r="6974">
      <c r="A6974" s="1">
        <v>69.6901233196258</v>
      </c>
      <c r="B6974" s="1">
        <v>172.4787</v>
      </c>
      <c r="C6974" s="1">
        <v>0.49948084</v>
      </c>
      <c r="D6974" s="1">
        <v>0.29237625</v>
      </c>
      <c r="E6974" s="1">
        <v>2.1293664</v>
      </c>
      <c r="F6974" s="4">
        <f t="shared" si="1"/>
        <v>0.05549787111</v>
      </c>
      <c r="G6974" s="1">
        <f t="shared" si="2"/>
        <v>2.109189336</v>
      </c>
    </row>
    <row r="6975">
      <c r="A6975" s="1">
        <v>69.7000033855438</v>
      </c>
      <c r="B6975" s="1">
        <v>172.41203</v>
      </c>
      <c r="C6975" s="1">
        <v>0.49949417</v>
      </c>
      <c r="D6975" s="1">
        <v>0.35829824</v>
      </c>
      <c r="E6975" s="1">
        <v>2.1285434</v>
      </c>
      <c r="F6975" s="4">
        <f t="shared" si="1"/>
        <v>0.05549935222</v>
      </c>
      <c r="G6975" s="1">
        <f t="shared" si="2"/>
        <v>2.108366249</v>
      </c>
    </row>
    <row r="6976">
      <c r="A6976" s="1">
        <v>69.7099978923797</v>
      </c>
      <c r="B6976" s="1">
        <v>172.46156</v>
      </c>
      <c r="C6976" s="1">
        <v>0.49950752</v>
      </c>
      <c r="D6976" s="1">
        <v>0.41079167</v>
      </c>
      <c r="E6976" s="1">
        <v>2.129155</v>
      </c>
      <c r="F6976" s="4">
        <f t="shared" si="1"/>
        <v>0.05550083556</v>
      </c>
      <c r="G6976" s="1">
        <f t="shared" si="2"/>
        <v>2.108977731</v>
      </c>
    </row>
    <row r="6977">
      <c r="A6977" s="1">
        <v>69.7201220989227</v>
      </c>
      <c r="B6977" s="1">
        <v>172.43489</v>
      </c>
      <c r="C6977" s="1">
        <v>0.4996808</v>
      </c>
      <c r="D6977" s="1">
        <v>0.30946714</v>
      </c>
      <c r="E6977" s="1">
        <v>2.1288254</v>
      </c>
      <c r="F6977" s="4">
        <f t="shared" si="1"/>
        <v>0.05552008889</v>
      </c>
      <c r="G6977" s="1">
        <f t="shared" si="2"/>
        <v>2.108648472</v>
      </c>
    </row>
    <row r="6978">
      <c r="A6978" s="1">
        <v>69.7300021648407</v>
      </c>
      <c r="B6978" s="1">
        <v>172.52632</v>
      </c>
      <c r="C6978" s="1">
        <v>0.5000807</v>
      </c>
      <c r="D6978" s="1">
        <v>-0.029909052</v>
      </c>
      <c r="E6978" s="1">
        <v>2.1299543</v>
      </c>
      <c r="F6978" s="4">
        <f t="shared" si="1"/>
        <v>0.05556452222</v>
      </c>
      <c r="G6978" s="1">
        <f t="shared" si="2"/>
        <v>2.109777237</v>
      </c>
    </row>
    <row r="6979">
      <c r="A6979" s="1">
        <v>69.7399966716766</v>
      </c>
      <c r="B6979" s="1">
        <v>172.68823</v>
      </c>
      <c r="C6979" s="1">
        <v>0.50006735</v>
      </c>
      <c r="D6979" s="1">
        <v>0.049441494</v>
      </c>
      <c r="E6979" s="1">
        <v>2.1319532</v>
      </c>
      <c r="F6979" s="4">
        <f t="shared" si="1"/>
        <v>0.05556303889</v>
      </c>
      <c r="G6979" s="1">
        <f t="shared" si="2"/>
        <v>2.111776126</v>
      </c>
    </row>
    <row r="6980">
      <c r="A6980" s="1">
        <v>69.7499988079071</v>
      </c>
      <c r="B6980" s="1">
        <v>172.65395</v>
      </c>
      <c r="C6980" s="1">
        <v>0.500014</v>
      </c>
      <c r="D6980" s="1">
        <v>0.18372704</v>
      </c>
      <c r="E6980" s="1">
        <v>2.1315298</v>
      </c>
      <c r="F6980" s="4">
        <f t="shared" si="1"/>
        <v>0.05555711111</v>
      </c>
      <c r="G6980" s="1">
        <f t="shared" si="2"/>
        <v>2.111352916</v>
      </c>
    </row>
    <row r="6981">
      <c r="A6981" s="1">
        <v>69.7600009441375</v>
      </c>
      <c r="B6981" s="1">
        <v>172.69395</v>
      </c>
      <c r="C6981" s="1">
        <v>0.50002736</v>
      </c>
      <c r="D6981" s="1">
        <v>0.24964903</v>
      </c>
      <c r="E6981" s="1">
        <v>2.1320238</v>
      </c>
      <c r="F6981" s="4">
        <f t="shared" si="1"/>
        <v>0.05555859556</v>
      </c>
      <c r="G6981" s="1">
        <f t="shared" si="2"/>
        <v>2.111846743</v>
      </c>
    </row>
    <row r="6982">
      <c r="A6982" s="1">
        <v>69.7701251506805</v>
      </c>
      <c r="B6982" s="1">
        <v>172.6768</v>
      </c>
      <c r="C6982" s="1">
        <v>0.50002736</v>
      </c>
      <c r="D6982" s="1">
        <v>0.3167918</v>
      </c>
      <c r="E6982" s="1">
        <v>2.131812</v>
      </c>
      <c r="F6982" s="4">
        <f t="shared" si="1"/>
        <v>0.05555859556</v>
      </c>
      <c r="G6982" s="1">
        <f t="shared" si="2"/>
        <v>2.111635015</v>
      </c>
    </row>
    <row r="6983">
      <c r="A6983" s="1">
        <v>69.780127286911</v>
      </c>
      <c r="B6983" s="1">
        <v>172.61014</v>
      </c>
      <c r="C6983" s="1">
        <v>0.5000407</v>
      </c>
      <c r="D6983" s="1">
        <v>0.38393456</v>
      </c>
      <c r="E6983" s="1">
        <v>2.130989</v>
      </c>
      <c r="F6983" s="4">
        <f t="shared" si="1"/>
        <v>0.05556007778</v>
      </c>
      <c r="G6983" s="1">
        <f t="shared" si="2"/>
        <v>2.110812052</v>
      </c>
    </row>
    <row r="6984">
      <c r="A6984" s="1">
        <v>69.7901217937469</v>
      </c>
      <c r="B6984" s="1">
        <v>172.5949</v>
      </c>
      <c r="C6984" s="1">
        <v>0.500054</v>
      </c>
      <c r="D6984" s="1">
        <v>0.436428</v>
      </c>
      <c r="E6984" s="1">
        <v>2.130801</v>
      </c>
      <c r="F6984" s="4">
        <f t="shared" si="1"/>
        <v>0.05556155556</v>
      </c>
      <c r="G6984" s="1">
        <f t="shared" si="2"/>
        <v>2.110623904</v>
      </c>
    </row>
    <row r="6985">
      <c r="A6985" s="1">
        <v>69.8000018596649</v>
      </c>
      <c r="B6985" s="1">
        <v>172.553</v>
      </c>
      <c r="C6985" s="1">
        <v>0.5004406</v>
      </c>
      <c r="D6985" s="1">
        <v>0.110480376</v>
      </c>
      <c r="E6985" s="1">
        <v>2.1302836</v>
      </c>
      <c r="F6985" s="4">
        <f t="shared" si="1"/>
        <v>0.05560451111</v>
      </c>
      <c r="G6985" s="1">
        <f t="shared" si="2"/>
        <v>2.11010662</v>
      </c>
    </row>
    <row r="6986">
      <c r="A6986" s="1">
        <v>69.8101260662078</v>
      </c>
      <c r="B6986" s="1">
        <v>172.78539</v>
      </c>
      <c r="C6986" s="1">
        <v>0.5007205</v>
      </c>
      <c r="D6986" s="1">
        <v>-0.10315571</v>
      </c>
      <c r="E6986" s="1">
        <v>2.1331525</v>
      </c>
      <c r="F6986" s="4">
        <f t="shared" si="1"/>
        <v>0.05563561111</v>
      </c>
      <c r="G6986" s="1">
        <f t="shared" si="2"/>
        <v>2.112975632</v>
      </c>
    </row>
    <row r="6987">
      <c r="A6987" s="1">
        <v>69.8199985027313</v>
      </c>
      <c r="B6987" s="1">
        <v>172.89015</v>
      </c>
      <c r="C6987" s="1">
        <v>0.5006805</v>
      </c>
      <c r="D6987" s="1">
        <v>0.0042727217</v>
      </c>
      <c r="E6987" s="1">
        <v>2.134446</v>
      </c>
      <c r="F6987" s="4">
        <f t="shared" si="1"/>
        <v>0.05563116667</v>
      </c>
      <c r="G6987" s="1">
        <f t="shared" si="2"/>
        <v>2.114268965</v>
      </c>
    </row>
    <row r="6988">
      <c r="A6988" s="1">
        <v>69.8300006389617</v>
      </c>
      <c r="B6988" s="1">
        <v>172.93398</v>
      </c>
      <c r="C6988" s="1">
        <v>0.5006805</v>
      </c>
      <c r="D6988" s="1">
        <v>0.08362327</v>
      </c>
      <c r="E6988" s="1">
        <v>2.134987</v>
      </c>
      <c r="F6988" s="4">
        <f t="shared" si="1"/>
        <v>0.05563116667</v>
      </c>
      <c r="G6988" s="1">
        <f t="shared" si="2"/>
        <v>2.114810077</v>
      </c>
    </row>
    <row r="6989">
      <c r="A6989" s="1">
        <v>69.8400027751922</v>
      </c>
      <c r="B6989" s="1">
        <v>172.9473</v>
      </c>
      <c r="C6989" s="1">
        <v>0.50069386</v>
      </c>
      <c r="D6989" s="1">
        <v>0.15076604</v>
      </c>
      <c r="E6989" s="1">
        <v>2.1351514</v>
      </c>
      <c r="F6989" s="4">
        <f t="shared" si="1"/>
        <v>0.05563265111</v>
      </c>
      <c r="G6989" s="1">
        <f t="shared" si="2"/>
        <v>2.114974521</v>
      </c>
    </row>
    <row r="6990">
      <c r="A6990" s="1">
        <v>69.8499972820282</v>
      </c>
      <c r="B6990" s="1">
        <v>172.87682</v>
      </c>
      <c r="C6990" s="1">
        <v>0.50070715</v>
      </c>
      <c r="D6990" s="1">
        <v>0.20325948</v>
      </c>
      <c r="E6990" s="1">
        <v>2.1342814</v>
      </c>
      <c r="F6990" s="4">
        <f t="shared" si="1"/>
        <v>0.05563412778</v>
      </c>
      <c r="G6990" s="1">
        <f t="shared" si="2"/>
        <v>2.114104398</v>
      </c>
    </row>
    <row r="6991">
      <c r="A6991" s="1">
        <v>69.8599994182586</v>
      </c>
      <c r="B6991" s="1">
        <v>172.87492</v>
      </c>
      <c r="C6991" s="1">
        <v>0.50076056</v>
      </c>
      <c r="D6991" s="1">
        <v>0.22889581</v>
      </c>
      <c r="E6991" s="1">
        <v>2.134258</v>
      </c>
      <c r="F6991" s="4">
        <f t="shared" si="1"/>
        <v>0.05564006222</v>
      </c>
      <c r="G6991" s="1">
        <f t="shared" si="2"/>
        <v>2.114080941</v>
      </c>
    </row>
    <row r="6992">
      <c r="A6992" s="1">
        <v>69.8701236248016</v>
      </c>
      <c r="B6992" s="1">
        <v>172.83492</v>
      </c>
      <c r="C6992" s="1">
        <v>0.5008805</v>
      </c>
      <c r="D6992" s="1">
        <v>0.18494782</v>
      </c>
      <c r="E6992" s="1">
        <v>2.133764</v>
      </c>
      <c r="F6992" s="4">
        <f t="shared" si="1"/>
        <v>0.05565338889</v>
      </c>
      <c r="G6992" s="1">
        <f t="shared" si="2"/>
        <v>2.113587114</v>
      </c>
    </row>
    <row r="6993">
      <c r="A6993" s="1">
        <v>69.8800036907196</v>
      </c>
      <c r="B6993" s="1">
        <v>172.86539</v>
      </c>
      <c r="C6993" s="1">
        <v>0.5010138</v>
      </c>
      <c r="D6993" s="1">
        <v>0.11292193</v>
      </c>
      <c r="E6993" s="1">
        <v>2.1341403</v>
      </c>
      <c r="F6993" s="4">
        <f t="shared" si="1"/>
        <v>0.0556682</v>
      </c>
      <c r="G6993" s="1">
        <f t="shared" si="2"/>
        <v>2.113963286</v>
      </c>
    </row>
    <row r="6994">
      <c r="A6994" s="1">
        <v>69.8899981975555</v>
      </c>
      <c r="B6994" s="1">
        <v>172.92825</v>
      </c>
      <c r="C6994" s="1">
        <v>0.5010671</v>
      </c>
      <c r="D6994" s="1">
        <v>0.13977905</v>
      </c>
      <c r="E6994" s="1">
        <v>2.1349163</v>
      </c>
      <c r="F6994" s="4">
        <f t="shared" si="1"/>
        <v>0.05567412222</v>
      </c>
      <c r="G6994" s="1">
        <f t="shared" si="2"/>
        <v>2.114739336</v>
      </c>
    </row>
    <row r="6995">
      <c r="A6995" s="1">
        <v>69.900000333786</v>
      </c>
      <c r="B6995" s="1">
        <v>172.89015</v>
      </c>
      <c r="C6995" s="1">
        <v>0.5011071</v>
      </c>
      <c r="D6995" s="1">
        <v>0.1641946</v>
      </c>
      <c r="E6995" s="1">
        <v>2.134446</v>
      </c>
      <c r="F6995" s="4">
        <f t="shared" si="1"/>
        <v>0.05567856667</v>
      </c>
      <c r="G6995" s="1">
        <f t="shared" si="2"/>
        <v>2.114268965</v>
      </c>
    </row>
    <row r="6996">
      <c r="A6996" s="1">
        <v>69.9100024700164</v>
      </c>
      <c r="B6996" s="1">
        <v>172.97397</v>
      </c>
      <c r="C6996" s="1">
        <v>0.50116044</v>
      </c>
      <c r="D6996" s="1">
        <v>0.1861686</v>
      </c>
      <c r="E6996" s="1">
        <v>2.1354806</v>
      </c>
      <c r="F6996" s="4">
        <f t="shared" si="1"/>
        <v>0.05568449333</v>
      </c>
      <c r="G6996" s="1">
        <f t="shared" si="2"/>
        <v>2.11530378</v>
      </c>
    </row>
    <row r="6997">
      <c r="A6997" s="1">
        <v>69.9199969768524</v>
      </c>
      <c r="B6997" s="1">
        <v>172.96635</v>
      </c>
      <c r="C6997" s="1">
        <v>0.50120044</v>
      </c>
      <c r="D6997" s="1">
        <v>0.22523348</v>
      </c>
      <c r="E6997" s="1">
        <v>2.1353867</v>
      </c>
      <c r="F6997" s="4">
        <f t="shared" si="1"/>
        <v>0.05568893778</v>
      </c>
      <c r="G6997" s="1">
        <f t="shared" si="2"/>
        <v>2.115209706</v>
      </c>
    </row>
    <row r="6998">
      <c r="A6998" s="1">
        <v>69.9299991130828</v>
      </c>
      <c r="B6998" s="1">
        <v>172.97017</v>
      </c>
      <c r="C6998" s="1">
        <v>0.5012271</v>
      </c>
      <c r="D6998" s="1">
        <v>0.2630776</v>
      </c>
      <c r="E6998" s="1">
        <v>2.135434</v>
      </c>
      <c r="F6998" s="4">
        <f t="shared" si="1"/>
        <v>0.0556919</v>
      </c>
      <c r="G6998" s="1">
        <f t="shared" si="2"/>
        <v>2.115256867</v>
      </c>
    </row>
    <row r="6999">
      <c r="A6999" s="1">
        <v>69.9400012493133</v>
      </c>
      <c r="B6999" s="1">
        <v>172.9816</v>
      </c>
      <c r="C6999" s="1">
        <v>0.5012671</v>
      </c>
      <c r="D6999" s="1">
        <v>0.30092168</v>
      </c>
      <c r="E6999" s="1">
        <v>2.135575</v>
      </c>
      <c r="F6999" s="4">
        <f t="shared" si="1"/>
        <v>0.05569634444</v>
      </c>
      <c r="G6999" s="1">
        <f t="shared" si="2"/>
        <v>2.115397978</v>
      </c>
    </row>
    <row r="7000">
      <c r="A7000" s="1">
        <v>69.9500033855438</v>
      </c>
      <c r="B7000" s="1">
        <v>172.91112</v>
      </c>
      <c r="C7000" s="1">
        <v>0.5013071</v>
      </c>
      <c r="D7000" s="1">
        <v>0.3277788</v>
      </c>
      <c r="E7000" s="1">
        <v>2.1347048</v>
      </c>
      <c r="F7000" s="4">
        <f t="shared" si="1"/>
        <v>0.05570078889</v>
      </c>
      <c r="G7000" s="1">
        <f t="shared" si="2"/>
        <v>2.114527854</v>
      </c>
    </row>
    <row r="7001">
      <c r="A7001" s="1">
        <v>69.9601275920867</v>
      </c>
      <c r="B7001" s="1">
        <v>172.96254</v>
      </c>
      <c r="C7001" s="1">
        <v>0.50136036</v>
      </c>
      <c r="D7001" s="1">
        <v>0.35219434</v>
      </c>
      <c r="E7001" s="1">
        <v>2.1353397</v>
      </c>
      <c r="F7001" s="4">
        <f t="shared" si="1"/>
        <v>0.05570670667</v>
      </c>
      <c r="G7001" s="1">
        <f t="shared" si="2"/>
        <v>2.115162669</v>
      </c>
    </row>
    <row r="7002">
      <c r="A7002" s="1">
        <v>69.9700000286102</v>
      </c>
      <c r="B7002" s="1">
        <v>172.95683</v>
      </c>
      <c r="C7002" s="1">
        <v>0.5014137</v>
      </c>
      <c r="D7002" s="1">
        <v>0.37783068</v>
      </c>
      <c r="E7002" s="1">
        <v>2.1352692</v>
      </c>
      <c r="F7002" s="4">
        <f t="shared" si="1"/>
        <v>0.05571263333</v>
      </c>
      <c r="G7002" s="1">
        <f t="shared" si="2"/>
        <v>2.115092175</v>
      </c>
    </row>
    <row r="7003">
      <c r="A7003" s="1">
        <v>69.9800021648407</v>
      </c>
      <c r="B7003" s="1">
        <v>172.96826</v>
      </c>
      <c r="C7003" s="1">
        <v>0.5014537</v>
      </c>
      <c r="D7003" s="1">
        <v>0.40224624</v>
      </c>
      <c r="E7003" s="1">
        <v>2.1354103</v>
      </c>
      <c r="F7003" s="4">
        <f t="shared" si="1"/>
        <v>0.05571707778</v>
      </c>
      <c r="G7003" s="1">
        <f t="shared" si="2"/>
        <v>2.115233286</v>
      </c>
    </row>
    <row r="7004">
      <c r="A7004" s="1">
        <v>69.9899966716766</v>
      </c>
      <c r="B7004" s="1">
        <v>172.9816</v>
      </c>
      <c r="C7004" s="1">
        <v>0.5014937</v>
      </c>
      <c r="D7004" s="1">
        <v>0.44009033</v>
      </c>
      <c r="E7004" s="1">
        <v>2.135575</v>
      </c>
      <c r="F7004" s="4">
        <f t="shared" si="1"/>
        <v>0.05572152222</v>
      </c>
      <c r="G7004" s="1">
        <f t="shared" si="2"/>
        <v>2.115397978</v>
      </c>
    </row>
    <row r="7005">
      <c r="A7005" s="1">
        <v>69.9999988079071</v>
      </c>
      <c r="B7005" s="1">
        <v>172.95683</v>
      </c>
      <c r="C7005" s="1">
        <v>0.5018669</v>
      </c>
      <c r="D7005" s="1">
        <v>0.12757127</v>
      </c>
      <c r="E7005" s="1">
        <v>2.1352692</v>
      </c>
      <c r="F7005" s="4">
        <f t="shared" si="1"/>
        <v>0.05576298889</v>
      </c>
      <c r="G7005" s="1">
        <f t="shared" si="2"/>
        <v>2.115092175</v>
      </c>
    </row>
    <row r="7006">
      <c r="A7006" s="1">
        <v>70.0100009441375</v>
      </c>
      <c r="B7006" s="1">
        <v>173.15303</v>
      </c>
      <c r="C7006" s="1">
        <v>0.5020669</v>
      </c>
      <c r="D7006" s="1">
        <v>-0.016480498</v>
      </c>
      <c r="E7006" s="1">
        <v>2.1376913</v>
      </c>
      <c r="F7006" s="4">
        <f t="shared" si="1"/>
        <v>0.05578521111</v>
      </c>
      <c r="G7006" s="1">
        <f t="shared" si="2"/>
        <v>2.117514398</v>
      </c>
    </row>
    <row r="7007">
      <c r="A7007" s="1">
        <v>70.020003080368</v>
      </c>
      <c r="B7007" s="1">
        <v>173.24828</v>
      </c>
      <c r="C7007" s="1">
        <v>0.5020002</v>
      </c>
      <c r="D7007" s="1">
        <v>0.1312336</v>
      </c>
      <c r="E7007" s="1">
        <v>2.1388671</v>
      </c>
      <c r="F7007" s="4">
        <f t="shared" si="1"/>
        <v>0.0557778</v>
      </c>
      <c r="G7007" s="1">
        <f t="shared" si="2"/>
        <v>2.118690323</v>
      </c>
    </row>
    <row r="7008">
      <c r="A7008" s="1">
        <v>70.0299975872039</v>
      </c>
      <c r="B7008" s="1">
        <v>173.23112</v>
      </c>
      <c r="C7008" s="1">
        <v>0.5020002</v>
      </c>
      <c r="D7008" s="1">
        <v>0.1971556</v>
      </c>
      <c r="E7008" s="1">
        <v>2.1386554</v>
      </c>
      <c r="F7008" s="4">
        <f t="shared" si="1"/>
        <v>0.0557778</v>
      </c>
      <c r="G7008" s="1">
        <f t="shared" si="2"/>
        <v>2.118478472</v>
      </c>
    </row>
    <row r="7009">
      <c r="A7009" s="1">
        <v>70.0399997234344</v>
      </c>
      <c r="B7009" s="1">
        <v>173.24066</v>
      </c>
      <c r="C7009" s="1">
        <v>0.5020002</v>
      </c>
      <c r="D7009" s="1">
        <v>0.27772692</v>
      </c>
      <c r="E7009" s="1">
        <v>2.1387732</v>
      </c>
      <c r="F7009" s="4">
        <f t="shared" si="1"/>
        <v>0.0557778</v>
      </c>
      <c r="G7009" s="1">
        <f t="shared" si="2"/>
        <v>2.118596249</v>
      </c>
    </row>
    <row r="7010">
      <c r="A7010" s="1">
        <v>70.0500018596649</v>
      </c>
      <c r="B7010" s="1">
        <v>173.17398</v>
      </c>
      <c r="C7010" s="1">
        <v>0.5020002</v>
      </c>
      <c r="D7010" s="1">
        <v>0.35829824</v>
      </c>
      <c r="E7010" s="1">
        <v>2.13795</v>
      </c>
      <c r="F7010" s="4">
        <f t="shared" si="1"/>
        <v>0.0557778</v>
      </c>
      <c r="G7010" s="1">
        <f t="shared" si="2"/>
        <v>2.11777304</v>
      </c>
    </row>
    <row r="7011">
      <c r="A7011" s="1">
        <v>70.0599963665008</v>
      </c>
      <c r="B7011" s="1">
        <v>173.17018</v>
      </c>
      <c r="C7011" s="1">
        <v>0.5020135</v>
      </c>
      <c r="D7011" s="1">
        <v>0.41201246</v>
      </c>
      <c r="E7011" s="1">
        <v>2.1379032</v>
      </c>
      <c r="F7011" s="4">
        <f t="shared" si="1"/>
        <v>0.05577927778</v>
      </c>
      <c r="G7011" s="1">
        <f t="shared" si="2"/>
        <v>2.117726126</v>
      </c>
    </row>
    <row r="7012">
      <c r="A7012" s="1">
        <v>70.0701282024383</v>
      </c>
      <c r="B7012" s="1">
        <v>173.13779</v>
      </c>
      <c r="C7012" s="1">
        <v>0.5020669</v>
      </c>
      <c r="D7012" s="1">
        <v>0.45107734</v>
      </c>
      <c r="E7012" s="1">
        <v>2.1375031</v>
      </c>
      <c r="F7012" s="4">
        <f t="shared" si="1"/>
        <v>0.05578521111</v>
      </c>
      <c r="G7012" s="1">
        <f t="shared" si="2"/>
        <v>2.117326249</v>
      </c>
    </row>
    <row r="7013">
      <c r="A7013" s="1">
        <v>70.0801227092742</v>
      </c>
      <c r="B7013" s="1">
        <v>173.16255</v>
      </c>
      <c r="C7013" s="1">
        <v>0.5025068</v>
      </c>
      <c r="D7013" s="1">
        <v>0.08362327</v>
      </c>
      <c r="E7013" s="1">
        <v>2.1378088</v>
      </c>
      <c r="F7013" s="4">
        <f t="shared" si="1"/>
        <v>0.05583408889</v>
      </c>
      <c r="G7013" s="1">
        <f t="shared" si="2"/>
        <v>2.117631928</v>
      </c>
    </row>
    <row r="7014">
      <c r="A7014" s="1">
        <v>70.0900027751922</v>
      </c>
      <c r="B7014" s="1">
        <v>173.37398</v>
      </c>
      <c r="C7014" s="1">
        <v>0.50273335</v>
      </c>
      <c r="D7014" s="1">
        <v>-0.115363486</v>
      </c>
      <c r="E7014" s="1">
        <v>2.1404192</v>
      </c>
      <c r="F7014" s="4">
        <f t="shared" si="1"/>
        <v>0.05585926111</v>
      </c>
      <c r="G7014" s="1">
        <f t="shared" si="2"/>
        <v>2.120242175</v>
      </c>
    </row>
    <row r="7015">
      <c r="A7015" s="1">
        <v>70.1001269817352</v>
      </c>
      <c r="B7015" s="1">
        <v>173.46162</v>
      </c>
      <c r="C7015" s="1">
        <v>0.5027067</v>
      </c>
      <c r="D7015" s="1">
        <v>-0.007935055</v>
      </c>
      <c r="E7015" s="1">
        <v>2.1415012</v>
      </c>
      <c r="F7015" s="4">
        <f t="shared" si="1"/>
        <v>0.0558563</v>
      </c>
      <c r="G7015" s="1">
        <f t="shared" si="2"/>
        <v>2.121324151</v>
      </c>
    </row>
    <row r="7016">
      <c r="A7016" s="1">
        <v>70.1101214885711</v>
      </c>
      <c r="B7016" s="1">
        <v>173.54352</v>
      </c>
      <c r="C7016" s="1">
        <v>0.5027067</v>
      </c>
      <c r="D7016" s="1">
        <v>0.059207715</v>
      </c>
      <c r="E7016" s="1">
        <v>2.1425123</v>
      </c>
      <c r="F7016" s="4">
        <f t="shared" si="1"/>
        <v>0.0558563</v>
      </c>
      <c r="G7016" s="1">
        <f t="shared" si="2"/>
        <v>2.122335262</v>
      </c>
    </row>
    <row r="7017">
      <c r="A7017" s="1">
        <v>70.1200015544891</v>
      </c>
      <c r="B7017" s="1">
        <v>173.50923</v>
      </c>
      <c r="C7017" s="1">
        <v>0.50272006</v>
      </c>
      <c r="D7017" s="1">
        <v>0.12635049</v>
      </c>
      <c r="E7017" s="1">
        <v>2.1420891</v>
      </c>
      <c r="F7017" s="4">
        <f t="shared" si="1"/>
        <v>0.05585778444</v>
      </c>
      <c r="G7017" s="1">
        <f t="shared" si="2"/>
        <v>2.121911928</v>
      </c>
    </row>
    <row r="7018">
      <c r="A7018" s="1">
        <v>70.1300036907196</v>
      </c>
      <c r="B7018" s="1">
        <v>173.46541</v>
      </c>
      <c r="C7018" s="1">
        <v>0.50273335</v>
      </c>
      <c r="D7018" s="1">
        <v>0.19227248</v>
      </c>
      <c r="E7018" s="1">
        <v>2.141548</v>
      </c>
      <c r="F7018" s="4">
        <f t="shared" si="1"/>
        <v>0.05585926111</v>
      </c>
      <c r="G7018" s="1">
        <f t="shared" si="2"/>
        <v>2.121370941</v>
      </c>
    </row>
    <row r="7019">
      <c r="A7019" s="1">
        <v>70.1399981975555</v>
      </c>
      <c r="B7019" s="1">
        <v>173.46162</v>
      </c>
      <c r="C7019" s="1">
        <v>0.50277334</v>
      </c>
      <c r="D7019" s="1">
        <v>0.21668804</v>
      </c>
      <c r="E7019" s="1">
        <v>2.1415012</v>
      </c>
      <c r="F7019" s="4">
        <f t="shared" si="1"/>
        <v>0.05586370444</v>
      </c>
      <c r="G7019" s="1">
        <f t="shared" si="2"/>
        <v>2.121324151</v>
      </c>
    </row>
    <row r="7020">
      <c r="A7020" s="1">
        <v>70.1501224040985</v>
      </c>
      <c r="B7020" s="1">
        <v>173.41591</v>
      </c>
      <c r="C7020" s="1">
        <v>0.50285333</v>
      </c>
      <c r="D7020" s="1">
        <v>0.22767504</v>
      </c>
      <c r="E7020" s="1">
        <v>2.1409369</v>
      </c>
      <c r="F7020" s="4">
        <f t="shared" si="1"/>
        <v>0.05587259222</v>
      </c>
      <c r="G7020" s="1">
        <f t="shared" si="2"/>
        <v>2.12075983</v>
      </c>
    </row>
    <row r="7021">
      <c r="A7021" s="1">
        <v>70.1601245403289</v>
      </c>
      <c r="B7021" s="1">
        <v>173.44637</v>
      </c>
      <c r="C7021" s="1">
        <v>0.5029467</v>
      </c>
      <c r="D7021" s="1">
        <v>0.21058415</v>
      </c>
      <c r="E7021" s="1">
        <v>2.1413128</v>
      </c>
      <c r="F7021" s="4">
        <f t="shared" si="1"/>
        <v>0.05588296667</v>
      </c>
      <c r="G7021" s="1">
        <f t="shared" si="2"/>
        <v>2.121135879</v>
      </c>
    </row>
    <row r="7022">
      <c r="A7022" s="1">
        <v>70.1701266765594</v>
      </c>
      <c r="B7022" s="1">
        <v>173.44827</v>
      </c>
      <c r="C7022" s="1">
        <v>0.5030266</v>
      </c>
      <c r="D7022" s="1">
        <v>0.17762315</v>
      </c>
      <c r="E7022" s="1">
        <v>2.1413364</v>
      </c>
      <c r="F7022" s="4">
        <f t="shared" si="1"/>
        <v>0.05589184444</v>
      </c>
      <c r="G7022" s="1">
        <f t="shared" si="2"/>
        <v>2.121159336</v>
      </c>
    </row>
    <row r="7023">
      <c r="A7023" s="1">
        <v>70.1799991130828</v>
      </c>
      <c r="B7023" s="1">
        <v>173.45398</v>
      </c>
      <c r="C7023" s="1">
        <v>0.50307995</v>
      </c>
      <c r="D7023" s="1">
        <v>0.20325948</v>
      </c>
      <c r="E7023" s="1">
        <v>2.1414068</v>
      </c>
      <c r="F7023" s="4">
        <f t="shared" si="1"/>
        <v>0.05589777222</v>
      </c>
      <c r="G7023" s="1">
        <f t="shared" si="2"/>
        <v>2.12122983</v>
      </c>
    </row>
    <row r="7024">
      <c r="A7024" s="1">
        <v>70.1900012493133</v>
      </c>
      <c r="B7024" s="1">
        <v>173.47684</v>
      </c>
      <c r="C7024" s="1">
        <v>0.5031066</v>
      </c>
      <c r="D7024" s="1">
        <v>0.24232437</v>
      </c>
      <c r="E7024" s="1">
        <v>2.141689</v>
      </c>
      <c r="F7024" s="4">
        <f t="shared" si="1"/>
        <v>0.05590073333</v>
      </c>
      <c r="G7024" s="1">
        <f t="shared" si="2"/>
        <v>2.121512052</v>
      </c>
    </row>
    <row r="7025">
      <c r="A7025" s="1">
        <v>70.2001254558563</v>
      </c>
      <c r="B7025" s="1">
        <v>173.43877</v>
      </c>
      <c r="C7025" s="1">
        <v>0.50313324</v>
      </c>
      <c r="D7025" s="1">
        <v>0.293597</v>
      </c>
      <c r="E7025" s="1">
        <v>2.141219</v>
      </c>
      <c r="F7025" s="4">
        <f t="shared" si="1"/>
        <v>0.05590369333</v>
      </c>
      <c r="G7025" s="1">
        <f t="shared" si="2"/>
        <v>2.121042052</v>
      </c>
    </row>
    <row r="7026">
      <c r="A7026" s="1">
        <v>70.2101275920867</v>
      </c>
      <c r="B7026" s="1">
        <v>173.46922</v>
      </c>
      <c r="C7026" s="1">
        <v>0.50317323</v>
      </c>
      <c r="D7026" s="1">
        <v>0.3326619</v>
      </c>
      <c r="E7026" s="1">
        <v>2.1415951</v>
      </c>
      <c r="F7026" s="4">
        <f t="shared" si="1"/>
        <v>0.05590813667</v>
      </c>
      <c r="G7026" s="1">
        <f t="shared" si="2"/>
        <v>2.121417978</v>
      </c>
    </row>
    <row r="7027">
      <c r="A7027" s="1">
        <v>70.2200000286102</v>
      </c>
      <c r="B7027" s="1">
        <v>173.46162</v>
      </c>
      <c r="C7027" s="1">
        <v>0.5032266</v>
      </c>
      <c r="D7027" s="1">
        <v>0.34486967</v>
      </c>
      <c r="E7027" s="1">
        <v>2.1415012</v>
      </c>
      <c r="F7027" s="4">
        <f t="shared" si="1"/>
        <v>0.05591406667</v>
      </c>
      <c r="G7027" s="1">
        <f t="shared" si="2"/>
        <v>2.121324151</v>
      </c>
    </row>
    <row r="7028">
      <c r="A7028" s="1">
        <v>70.2300021648407</v>
      </c>
      <c r="B7028" s="1">
        <v>173.44827</v>
      </c>
      <c r="C7028" s="1">
        <v>0.50327986</v>
      </c>
      <c r="D7028" s="1">
        <v>0.36928523</v>
      </c>
      <c r="E7028" s="1">
        <v>2.1413364</v>
      </c>
      <c r="F7028" s="4">
        <f t="shared" si="1"/>
        <v>0.05591998444</v>
      </c>
      <c r="G7028" s="1">
        <f t="shared" si="2"/>
        <v>2.121159336</v>
      </c>
    </row>
    <row r="7029">
      <c r="A7029" s="1">
        <v>70.2399966716766</v>
      </c>
      <c r="B7029" s="1">
        <v>173.4883</v>
      </c>
      <c r="C7029" s="1">
        <v>0.50331986</v>
      </c>
      <c r="D7029" s="1">
        <v>0.40712935</v>
      </c>
      <c r="E7029" s="1">
        <v>2.1418304</v>
      </c>
      <c r="F7029" s="4">
        <f t="shared" si="1"/>
        <v>0.05592442889</v>
      </c>
      <c r="G7029" s="1">
        <f t="shared" si="2"/>
        <v>2.121653533</v>
      </c>
    </row>
    <row r="7030">
      <c r="A7030" s="1">
        <v>70.2501285076141</v>
      </c>
      <c r="B7030" s="1">
        <v>173.43877</v>
      </c>
      <c r="C7030" s="1">
        <v>0.50334656</v>
      </c>
      <c r="D7030" s="1">
        <v>0.447415</v>
      </c>
      <c r="E7030" s="1">
        <v>2.141219</v>
      </c>
      <c r="F7030" s="4">
        <f t="shared" si="1"/>
        <v>0.05592739556</v>
      </c>
      <c r="G7030" s="1">
        <f t="shared" si="2"/>
        <v>2.121042052</v>
      </c>
    </row>
    <row r="7031">
      <c r="A7031" s="1">
        <v>70.26012301445</v>
      </c>
      <c r="B7031" s="1">
        <v>173.45398</v>
      </c>
      <c r="C7031" s="1">
        <v>0.5035599</v>
      </c>
      <c r="D7031" s="1">
        <v>0.31923336</v>
      </c>
      <c r="E7031" s="1">
        <v>2.1414068</v>
      </c>
      <c r="F7031" s="4">
        <f t="shared" si="1"/>
        <v>0.0559511</v>
      </c>
      <c r="G7031" s="1">
        <f t="shared" si="2"/>
        <v>2.12122983</v>
      </c>
    </row>
    <row r="7032">
      <c r="A7032" s="1">
        <v>70.2701251506805</v>
      </c>
      <c r="B7032" s="1">
        <v>173.5759</v>
      </c>
      <c r="C7032" s="1">
        <v>0.5038798</v>
      </c>
      <c r="D7032" s="1">
        <v>0.05066227</v>
      </c>
      <c r="E7032" s="1">
        <v>2.142912</v>
      </c>
      <c r="F7032" s="4">
        <f t="shared" si="1"/>
        <v>0.05598664444</v>
      </c>
      <c r="G7032" s="1">
        <f t="shared" si="2"/>
        <v>2.122735015</v>
      </c>
    </row>
    <row r="7033">
      <c r="A7033" s="1">
        <v>70.2799975872039</v>
      </c>
      <c r="B7033" s="1">
        <v>173.71877</v>
      </c>
      <c r="C7033" s="1">
        <v>0.50386643</v>
      </c>
      <c r="D7033" s="1">
        <v>0.1312336</v>
      </c>
      <c r="E7033" s="1">
        <v>2.1446757</v>
      </c>
      <c r="F7033" s="4">
        <f t="shared" si="1"/>
        <v>0.05598515889</v>
      </c>
      <c r="G7033" s="1">
        <f t="shared" si="2"/>
        <v>2.124498842</v>
      </c>
    </row>
    <row r="7034">
      <c r="A7034" s="1">
        <v>70.2901217937469</v>
      </c>
      <c r="B7034" s="1">
        <v>173.7721</v>
      </c>
      <c r="C7034" s="1">
        <v>0.5038398</v>
      </c>
      <c r="D7034" s="1">
        <v>0.23866203</v>
      </c>
      <c r="E7034" s="1">
        <v>2.1453342</v>
      </c>
      <c r="F7034" s="4">
        <f t="shared" si="1"/>
        <v>0.0559822</v>
      </c>
      <c r="G7034" s="1">
        <f t="shared" si="2"/>
        <v>2.125157237</v>
      </c>
    </row>
    <row r="7035">
      <c r="A7035" s="1">
        <v>70.3001239299774</v>
      </c>
      <c r="B7035" s="1">
        <v>173.6959</v>
      </c>
      <c r="C7035" s="1">
        <v>0.50385314</v>
      </c>
      <c r="D7035" s="1">
        <v>0.29115546</v>
      </c>
      <c r="E7035" s="1">
        <v>2.1443937</v>
      </c>
      <c r="F7035" s="4">
        <f t="shared" si="1"/>
        <v>0.05598368222</v>
      </c>
      <c r="G7035" s="1">
        <f t="shared" si="2"/>
        <v>2.124216496</v>
      </c>
    </row>
    <row r="7036">
      <c r="A7036" s="1">
        <v>70.3099963665008</v>
      </c>
      <c r="B7036" s="1">
        <v>173.71877</v>
      </c>
      <c r="C7036" s="1">
        <v>0.50385314</v>
      </c>
      <c r="D7036" s="1">
        <v>0.37172678</v>
      </c>
      <c r="E7036" s="1">
        <v>2.1446757</v>
      </c>
      <c r="F7036" s="4">
        <f t="shared" si="1"/>
        <v>0.05598368222</v>
      </c>
      <c r="G7036" s="1">
        <f t="shared" si="2"/>
        <v>2.124498842</v>
      </c>
    </row>
    <row r="7037">
      <c r="A7037" s="1">
        <v>70.3201282024383</v>
      </c>
      <c r="B7037" s="1">
        <v>173.65399</v>
      </c>
      <c r="C7037" s="1">
        <v>0.50385314</v>
      </c>
      <c r="D7037" s="1">
        <v>0.4522981</v>
      </c>
      <c r="E7037" s="1">
        <v>2.143876</v>
      </c>
      <c r="F7037" s="4">
        <f t="shared" si="1"/>
        <v>0.05598368222</v>
      </c>
      <c r="G7037" s="1">
        <f t="shared" si="2"/>
        <v>2.123699089</v>
      </c>
    </row>
    <row r="7038">
      <c r="A7038" s="1">
        <v>70.3301227092742</v>
      </c>
      <c r="B7038" s="1">
        <v>173.614</v>
      </c>
      <c r="C7038" s="1">
        <v>0.5039064</v>
      </c>
      <c r="D7038" s="1">
        <v>0.47671366</v>
      </c>
      <c r="E7038" s="1">
        <v>2.1433823</v>
      </c>
      <c r="F7038" s="4">
        <f t="shared" si="1"/>
        <v>0.0559896</v>
      </c>
      <c r="G7038" s="1">
        <f t="shared" si="2"/>
        <v>2.123205385</v>
      </c>
    </row>
    <row r="7039">
      <c r="A7039" s="1">
        <v>70.3400027751922</v>
      </c>
      <c r="B7039" s="1">
        <v>173.67496</v>
      </c>
      <c r="C7039" s="1">
        <v>0.50431967</v>
      </c>
      <c r="D7039" s="1">
        <v>0.10803882</v>
      </c>
      <c r="E7039" s="1">
        <v>2.144135</v>
      </c>
      <c r="F7039" s="4">
        <f t="shared" si="1"/>
        <v>0.05603551889</v>
      </c>
      <c r="G7039" s="1">
        <f t="shared" si="2"/>
        <v>2.123957978</v>
      </c>
    </row>
    <row r="7040">
      <c r="A7040" s="1">
        <v>70.3499972820282</v>
      </c>
      <c r="B7040" s="1">
        <v>173.82735</v>
      </c>
      <c r="C7040" s="1">
        <v>0.50453293</v>
      </c>
      <c r="D7040" s="1">
        <v>-0.048220716</v>
      </c>
      <c r="E7040" s="1">
        <v>2.1460164</v>
      </c>
      <c r="F7040" s="4">
        <f t="shared" si="1"/>
        <v>0.05605921444</v>
      </c>
      <c r="G7040" s="1">
        <f t="shared" si="2"/>
        <v>2.125839336</v>
      </c>
    </row>
    <row r="7041">
      <c r="A7041" s="1">
        <v>70.3599994182586</v>
      </c>
      <c r="B7041" s="1">
        <v>173.9721</v>
      </c>
      <c r="C7041" s="1">
        <v>0.5044796</v>
      </c>
      <c r="D7041" s="1">
        <v>0.08606482</v>
      </c>
      <c r="E7041" s="1">
        <v>2.1478035</v>
      </c>
      <c r="F7041" s="4">
        <f t="shared" si="1"/>
        <v>0.05605328889</v>
      </c>
      <c r="G7041" s="1">
        <f t="shared" si="2"/>
        <v>2.127626373</v>
      </c>
    </row>
    <row r="7042">
      <c r="A7042" s="1">
        <v>70.3700015544891</v>
      </c>
      <c r="B7042" s="1">
        <v>174.0064</v>
      </c>
      <c r="C7042" s="1">
        <v>0.50449294</v>
      </c>
      <c r="D7042" s="1">
        <v>0.15198682</v>
      </c>
      <c r="E7042" s="1">
        <v>2.1482267</v>
      </c>
      <c r="F7042" s="4">
        <f t="shared" si="1"/>
        <v>0.05605477111</v>
      </c>
      <c r="G7042" s="1">
        <f t="shared" si="2"/>
        <v>2.12804983</v>
      </c>
    </row>
    <row r="7043">
      <c r="A7043" s="1">
        <v>70.3800036907196</v>
      </c>
      <c r="B7043" s="1">
        <v>173.9683</v>
      </c>
      <c r="C7043" s="1">
        <v>0.5045063</v>
      </c>
      <c r="D7043" s="1">
        <v>0.20570104</v>
      </c>
      <c r="E7043" s="1">
        <v>2.1477566</v>
      </c>
      <c r="F7043" s="4">
        <f t="shared" si="1"/>
        <v>0.05605625556</v>
      </c>
      <c r="G7043" s="1">
        <f t="shared" si="2"/>
        <v>2.127579459</v>
      </c>
    </row>
    <row r="7044">
      <c r="A7044" s="1">
        <v>70.3899981975555</v>
      </c>
      <c r="B7044" s="1">
        <v>173.96068</v>
      </c>
      <c r="C7044" s="1">
        <v>0.5045063</v>
      </c>
      <c r="D7044" s="1">
        <v>0.28627235</v>
      </c>
      <c r="E7044" s="1">
        <v>2.1476624</v>
      </c>
      <c r="F7044" s="4">
        <f t="shared" si="1"/>
        <v>0.05605625556</v>
      </c>
      <c r="G7044" s="1">
        <f t="shared" si="2"/>
        <v>2.127485385</v>
      </c>
    </row>
    <row r="7045">
      <c r="A7045" s="1">
        <v>70.400000333786</v>
      </c>
      <c r="B7045" s="1">
        <v>173.87115</v>
      </c>
      <c r="C7045" s="1">
        <v>0.5045196</v>
      </c>
      <c r="D7045" s="1">
        <v>0.35219434</v>
      </c>
      <c r="E7045" s="1">
        <v>2.146557</v>
      </c>
      <c r="F7045" s="4">
        <f t="shared" si="1"/>
        <v>0.05605773333</v>
      </c>
      <c r="G7045" s="1">
        <f t="shared" si="2"/>
        <v>2.126380077</v>
      </c>
    </row>
    <row r="7046">
      <c r="A7046" s="1">
        <v>70.4100024700164</v>
      </c>
      <c r="B7046" s="1">
        <v>173.89973</v>
      </c>
      <c r="C7046" s="1">
        <v>0.5045462</v>
      </c>
      <c r="D7046" s="1">
        <v>0.39125922</v>
      </c>
      <c r="E7046" s="1">
        <v>2.14691</v>
      </c>
      <c r="F7046" s="4">
        <f t="shared" si="1"/>
        <v>0.05606068889</v>
      </c>
      <c r="G7046" s="1">
        <f t="shared" si="2"/>
        <v>2.126732916</v>
      </c>
    </row>
    <row r="7047">
      <c r="A7047" s="1">
        <v>70.4201266765594</v>
      </c>
      <c r="B7047" s="1">
        <v>173.8864</v>
      </c>
      <c r="C7047" s="1">
        <v>0.5046129</v>
      </c>
      <c r="D7047" s="1">
        <v>0.403467</v>
      </c>
      <c r="E7047" s="1">
        <v>2.1467454</v>
      </c>
      <c r="F7047" s="4">
        <f t="shared" si="1"/>
        <v>0.0560681</v>
      </c>
      <c r="G7047" s="1">
        <f t="shared" si="2"/>
        <v>2.126568348</v>
      </c>
    </row>
    <row r="7048">
      <c r="A7048" s="1">
        <v>70.4299991130828</v>
      </c>
      <c r="B7048" s="1">
        <v>173.85211</v>
      </c>
      <c r="C7048" s="1">
        <v>0.5047196</v>
      </c>
      <c r="D7048" s="1">
        <v>0.35707745</v>
      </c>
      <c r="E7048" s="1">
        <v>2.146322</v>
      </c>
      <c r="F7048" s="4">
        <f t="shared" si="1"/>
        <v>0.05607995556</v>
      </c>
      <c r="G7048" s="1">
        <f t="shared" si="2"/>
        <v>2.126145015</v>
      </c>
    </row>
    <row r="7049">
      <c r="A7049" s="1">
        <v>70.4400012493133</v>
      </c>
      <c r="B7049" s="1">
        <v>173.93973</v>
      </c>
      <c r="C7049" s="1">
        <v>0.5049062</v>
      </c>
      <c r="D7049" s="1">
        <v>0.24232437</v>
      </c>
      <c r="E7049" s="1">
        <v>2.1474037</v>
      </c>
      <c r="F7049" s="4">
        <f t="shared" si="1"/>
        <v>0.05610068889</v>
      </c>
      <c r="G7049" s="1">
        <f t="shared" si="2"/>
        <v>2.127226743</v>
      </c>
    </row>
    <row r="7050">
      <c r="A7050" s="1">
        <v>70.4500033855438</v>
      </c>
      <c r="B7050" s="1">
        <v>173.9683</v>
      </c>
      <c r="C7050" s="1">
        <v>0.5050395</v>
      </c>
      <c r="D7050" s="1">
        <v>0.18128549</v>
      </c>
      <c r="E7050" s="1">
        <v>2.1477566</v>
      </c>
      <c r="F7050" s="4">
        <f t="shared" si="1"/>
        <v>0.0561155</v>
      </c>
      <c r="G7050" s="1">
        <f t="shared" si="2"/>
        <v>2.127579459</v>
      </c>
    </row>
    <row r="7051">
      <c r="A7051" s="1">
        <v>70.4599978923797</v>
      </c>
      <c r="B7051" s="1">
        <v>174.07307</v>
      </c>
      <c r="C7051" s="1">
        <v>0.5050395</v>
      </c>
      <c r="D7051" s="1">
        <v>0.24842826</v>
      </c>
      <c r="E7051" s="1">
        <v>2.14905</v>
      </c>
      <c r="F7051" s="4">
        <f t="shared" si="1"/>
        <v>0.0561155</v>
      </c>
      <c r="G7051" s="1">
        <f t="shared" si="2"/>
        <v>2.128872916</v>
      </c>
    </row>
    <row r="7052">
      <c r="A7052" s="1">
        <v>70.4700000286102</v>
      </c>
      <c r="B7052" s="1">
        <v>174.07878</v>
      </c>
      <c r="C7052" s="1">
        <v>0.5050395</v>
      </c>
      <c r="D7052" s="1">
        <v>0.32899958</v>
      </c>
      <c r="E7052" s="1">
        <v>2.1491203</v>
      </c>
      <c r="F7052" s="4">
        <f t="shared" si="1"/>
        <v>0.0561155</v>
      </c>
      <c r="G7052" s="1">
        <f t="shared" si="2"/>
        <v>2.12894341</v>
      </c>
    </row>
    <row r="7053">
      <c r="A7053" s="1">
        <v>70.4800021648407</v>
      </c>
      <c r="B7053" s="1">
        <v>174.04259</v>
      </c>
      <c r="C7053" s="1">
        <v>0.5050395</v>
      </c>
      <c r="D7053" s="1">
        <v>0.4095709</v>
      </c>
      <c r="E7053" s="1">
        <v>2.1486735</v>
      </c>
      <c r="F7053" s="4">
        <f t="shared" si="1"/>
        <v>0.0561155</v>
      </c>
      <c r="G7053" s="1">
        <f t="shared" si="2"/>
        <v>2.12849662</v>
      </c>
    </row>
    <row r="7054">
      <c r="A7054" s="1">
        <v>70.4899966716766</v>
      </c>
      <c r="B7054" s="1">
        <v>174.06165</v>
      </c>
      <c r="C7054" s="1">
        <v>0.5050928</v>
      </c>
      <c r="D7054" s="1">
        <v>0.4205579</v>
      </c>
      <c r="E7054" s="1">
        <v>2.1489089</v>
      </c>
      <c r="F7054" s="4">
        <f t="shared" si="1"/>
        <v>0.05612142222</v>
      </c>
      <c r="G7054" s="1">
        <f t="shared" si="2"/>
        <v>2.128731928</v>
      </c>
    </row>
    <row r="7055">
      <c r="A7055" s="1">
        <v>70.4999988079071</v>
      </c>
      <c r="B7055" s="1">
        <v>174.04831</v>
      </c>
      <c r="C7055" s="1">
        <v>0.5054794</v>
      </c>
      <c r="D7055" s="1">
        <v>0.09338949</v>
      </c>
      <c r="E7055" s="1">
        <v>2.148744</v>
      </c>
      <c r="F7055" s="4">
        <f t="shared" si="1"/>
        <v>0.05616437778</v>
      </c>
      <c r="G7055" s="1">
        <f t="shared" si="2"/>
        <v>2.128567237</v>
      </c>
    </row>
    <row r="7056">
      <c r="A7056" s="1">
        <v>70.5100009441375</v>
      </c>
      <c r="B7056" s="1">
        <v>174.25023</v>
      </c>
      <c r="C7056" s="1">
        <v>0.5055327</v>
      </c>
      <c r="D7056" s="1">
        <v>0.10315571</v>
      </c>
      <c r="E7056" s="1">
        <v>2.151237</v>
      </c>
      <c r="F7056" s="4">
        <f t="shared" si="1"/>
        <v>0.0561703</v>
      </c>
      <c r="G7056" s="1">
        <f t="shared" si="2"/>
        <v>2.131060077</v>
      </c>
    </row>
    <row r="7057">
      <c r="A7057" s="1">
        <v>70.520003080368</v>
      </c>
      <c r="B7057" s="1">
        <v>174.25403</v>
      </c>
      <c r="C7057" s="1">
        <v>0.5054394</v>
      </c>
      <c r="D7057" s="1">
        <v>0.27772692</v>
      </c>
      <c r="E7057" s="1">
        <v>2.151284</v>
      </c>
      <c r="F7057" s="4">
        <f t="shared" si="1"/>
        <v>0.05615993333</v>
      </c>
      <c r="G7057" s="1">
        <f t="shared" si="2"/>
        <v>2.13110699</v>
      </c>
    </row>
    <row r="7058">
      <c r="A7058" s="1">
        <v>70.5299975872039</v>
      </c>
      <c r="B7058" s="1">
        <v>174.2426</v>
      </c>
      <c r="C7058" s="1">
        <v>0.50542605</v>
      </c>
      <c r="D7058" s="1">
        <v>0.37172678</v>
      </c>
      <c r="E7058" s="1">
        <v>2.1511428</v>
      </c>
      <c r="F7058" s="4">
        <f t="shared" si="1"/>
        <v>0.05615845</v>
      </c>
      <c r="G7058" s="1">
        <f t="shared" si="2"/>
        <v>2.130965879</v>
      </c>
    </row>
    <row r="7059">
      <c r="A7059" s="1">
        <v>70.5399997234344</v>
      </c>
      <c r="B7059" s="1">
        <v>174.2445</v>
      </c>
      <c r="C7059" s="1">
        <v>0.50542605</v>
      </c>
      <c r="D7059" s="1">
        <v>0.43886957</v>
      </c>
      <c r="E7059" s="1">
        <v>2.1511664</v>
      </c>
      <c r="F7059" s="4">
        <f t="shared" si="1"/>
        <v>0.05615845</v>
      </c>
      <c r="G7059" s="1">
        <f t="shared" si="2"/>
        <v>2.130989336</v>
      </c>
    </row>
    <row r="7060">
      <c r="A7060" s="1">
        <v>70.5501239299774</v>
      </c>
      <c r="B7060" s="1">
        <v>174.1645</v>
      </c>
      <c r="C7060" s="1">
        <v>0.50569266</v>
      </c>
      <c r="D7060" s="1">
        <v>0.25331137</v>
      </c>
      <c r="E7060" s="1">
        <v>2.1501787</v>
      </c>
      <c r="F7060" s="4">
        <f t="shared" si="1"/>
        <v>0.05618807333</v>
      </c>
      <c r="G7060" s="1">
        <f t="shared" si="2"/>
        <v>2.130001681</v>
      </c>
    </row>
    <row r="7061">
      <c r="A7061" s="1">
        <v>70.5599963665008</v>
      </c>
      <c r="B7061" s="1">
        <v>174.31499</v>
      </c>
      <c r="C7061" s="1">
        <v>0.50593257</v>
      </c>
      <c r="D7061" s="1">
        <v>0.079960935</v>
      </c>
      <c r="E7061" s="1">
        <v>2.1520364</v>
      </c>
      <c r="F7061" s="4">
        <f t="shared" si="1"/>
        <v>0.05621473</v>
      </c>
      <c r="G7061" s="1">
        <f t="shared" si="2"/>
        <v>2.131859583</v>
      </c>
    </row>
    <row r="7062">
      <c r="A7062" s="1">
        <v>70.5699985027313</v>
      </c>
      <c r="B7062" s="1">
        <v>174.37213</v>
      </c>
      <c r="C7062" s="1">
        <v>0.5058793</v>
      </c>
      <c r="D7062" s="1">
        <v>0.1861686</v>
      </c>
      <c r="E7062" s="1">
        <v>2.152742</v>
      </c>
      <c r="F7062" s="4">
        <f t="shared" si="1"/>
        <v>0.05620881111</v>
      </c>
      <c r="G7062" s="1">
        <f t="shared" si="2"/>
        <v>2.132565015</v>
      </c>
    </row>
    <row r="7063">
      <c r="A7063" s="1">
        <v>70.5801227092742</v>
      </c>
      <c r="B7063" s="1">
        <v>174.34927</v>
      </c>
      <c r="C7063" s="1">
        <v>0.50586593</v>
      </c>
      <c r="D7063" s="1">
        <v>0.28016847</v>
      </c>
      <c r="E7063" s="1">
        <v>2.1524596</v>
      </c>
      <c r="F7063" s="4">
        <f t="shared" si="1"/>
        <v>0.05620732556</v>
      </c>
      <c r="G7063" s="1">
        <f t="shared" si="2"/>
        <v>2.132282793</v>
      </c>
    </row>
    <row r="7064">
      <c r="A7064" s="1">
        <v>70.5900027751922</v>
      </c>
      <c r="B7064" s="1">
        <v>174.37595</v>
      </c>
      <c r="C7064" s="1">
        <v>0.5058793</v>
      </c>
      <c r="D7064" s="1">
        <v>0.34731123</v>
      </c>
      <c r="E7064" s="1">
        <v>2.152789</v>
      </c>
      <c r="F7064" s="4">
        <f t="shared" si="1"/>
        <v>0.05620881111</v>
      </c>
      <c r="G7064" s="1">
        <f t="shared" si="2"/>
        <v>2.132612175</v>
      </c>
    </row>
    <row r="7065">
      <c r="A7065" s="1">
        <v>70.6001269817352</v>
      </c>
      <c r="B7065" s="1">
        <v>174.30928</v>
      </c>
      <c r="C7065" s="1">
        <v>0.5058793</v>
      </c>
      <c r="D7065" s="1">
        <v>0.414454</v>
      </c>
      <c r="E7065" s="1">
        <v>2.151966</v>
      </c>
      <c r="F7065" s="4">
        <f t="shared" si="1"/>
        <v>0.05620881111</v>
      </c>
      <c r="G7065" s="1">
        <f t="shared" si="2"/>
        <v>2.131789089</v>
      </c>
    </row>
    <row r="7066">
      <c r="A7066" s="1">
        <v>70.6099994182586</v>
      </c>
      <c r="B7066" s="1">
        <v>174.30165</v>
      </c>
      <c r="C7066" s="1">
        <v>0.5059726</v>
      </c>
      <c r="D7066" s="1">
        <v>0.39614233</v>
      </c>
      <c r="E7066" s="1">
        <v>2.151872</v>
      </c>
      <c r="F7066" s="4">
        <f t="shared" si="1"/>
        <v>0.05621917778</v>
      </c>
      <c r="G7066" s="1">
        <f t="shared" si="2"/>
        <v>2.131694891</v>
      </c>
    </row>
    <row r="7067">
      <c r="A7067" s="1">
        <v>70.6200015544891</v>
      </c>
      <c r="B7067" s="1">
        <v>174.33784</v>
      </c>
      <c r="C7067" s="1">
        <v>0.5063325</v>
      </c>
      <c r="D7067" s="1">
        <v>0.08240249</v>
      </c>
      <c r="E7067" s="1">
        <v>2.1523187</v>
      </c>
      <c r="F7067" s="4">
        <f t="shared" si="1"/>
        <v>0.05625916667</v>
      </c>
      <c r="G7067" s="1">
        <f t="shared" si="2"/>
        <v>2.132141681</v>
      </c>
    </row>
    <row r="7068">
      <c r="A7068" s="1">
        <v>70.6301257610321</v>
      </c>
      <c r="B7068" s="1">
        <v>174.43309</v>
      </c>
      <c r="C7068" s="1">
        <v>0.5064525</v>
      </c>
      <c r="D7068" s="1">
        <v>0.034792162</v>
      </c>
      <c r="E7068" s="1">
        <v>2.1534946</v>
      </c>
      <c r="F7068" s="4">
        <f t="shared" si="1"/>
        <v>0.0562725</v>
      </c>
      <c r="G7068" s="1">
        <f t="shared" si="2"/>
        <v>2.133317607</v>
      </c>
    </row>
    <row r="7069">
      <c r="A7069" s="1">
        <v>70.6401278972625</v>
      </c>
      <c r="B7069" s="1">
        <v>174.53784</v>
      </c>
      <c r="C7069" s="1">
        <v>0.50643915</v>
      </c>
      <c r="D7069" s="1">
        <v>0.12879205</v>
      </c>
      <c r="E7069" s="1">
        <v>2.1547878</v>
      </c>
      <c r="F7069" s="4">
        <f t="shared" si="1"/>
        <v>0.05627101667</v>
      </c>
      <c r="G7069" s="1">
        <f t="shared" si="2"/>
        <v>2.134610817</v>
      </c>
    </row>
    <row r="7070">
      <c r="A7070" s="1">
        <v>70.6501224040985</v>
      </c>
      <c r="B7070" s="1">
        <v>174.53023</v>
      </c>
      <c r="C7070" s="1">
        <v>0.50643915</v>
      </c>
      <c r="D7070" s="1">
        <v>0.19593482</v>
      </c>
      <c r="E7070" s="1">
        <v>2.1546938</v>
      </c>
      <c r="F7070" s="4">
        <f t="shared" si="1"/>
        <v>0.05627101667</v>
      </c>
      <c r="G7070" s="1">
        <f t="shared" si="2"/>
        <v>2.134516867</v>
      </c>
    </row>
    <row r="7071">
      <c r="A7071" s="1">
        <v>70.6601245403289</v>
      </c>
      <c r="B7071" s="1">
        <v>174.56642</v>
      </c>
      <c r="C7071" s="1">
        <v>0.5064525</v>
      </c>
      <c r="D7071" s="1">
        <v>0.2618568</v>
      </c>
      <c r="E7071" s="1">
        <v>2.1551406</v>
      </c>
      <c r="F7071" s="4">
        <f t="shared" si="1"/>
        <v>0.0562725</v>
      </c>
      <c r="G7071" s="1">
        <f t="shared" si="2"/>
        <v>2.134963657</v>
      </c>
    </row>
    <row r="7072">
      <c r="A7072" s="1">
        <v>70.6699969768524</v>
      </c>
      <c r="B7072" s="1">
        <v>174.5245</v>
      </c>
      <c r="C7072" s="1">
        <v>0.5064525</v>
      </c>
      <c r="D7072" s="1">
        <v>0.34242812</v>
      </c>
      <c r="E7072" s="1">
        <v>2.1546233</v>
      </c>
      <c r="F7072" s="4">
        <f t="shared" si="1"/>
        <v>0.0562725</v>
      </c>
      <c r="G7072" s="1">
        <f t="shared" si="2"/>
        <v>2.134446126</v>
      </c>
    </row>
    <row r="7073">
      <c r="A7073" s="1">
        <v>70.6801211833953</v>
      </c>
      <c r="B7073" s="1">
        <v>174.46358</v>
      </c>
      <c r="C7073" s="1">
        <v>0.5064525</v>
      </c>
      <c r="D7073" s="1">
        <v>0.4095709</v>
      </c>
      <c r="E7073" s="1">
        <v>2.153871</v>
      </c>
      <c r="F7073" s="4">
        <f t="shared" si="1"/>
        <v>0.0562725</v>
      </c>
      <c r="G7073" s="1">
        <f t="shared" si="2"/>
        <v>2.133694027</v>
      </c>
    </row>
    <row r="7074">
      <c r="A7074" s="1">
        <v>70.6900012493133</v>
      </c>
      <c r="B7074" s="1">
        <v>174.47879</v>
      </c>
      <c r="C7074" s="1">
        <v>0.50647914</v>
      </c>
      <c r="D7074" s="1">
        <v>0.46328512</v>
      </c>
      <c r="E7074" s="1">
        <v>2.154059</v>
      </c>
      <c r="F7074" s="4">
        <f t="shared" si="1"/>
        <v>0.05627546</v>
      </c>
      <c r="G7074" s="1">
        <f t="shared" si="2"/>
        <v>2.133881805</v>
      </c>
    </row>
    <row r="7075">
      <c r="A7075" s="1">
        <v>70.7000033855438</v>
      </c>
      <c r="B7075" s="1">
        <v>174.43309</v>
      </c>
      <c r="C7075" s="1">
        <v>0.50682575</v>
      </c>
      <c r="D7075" s="1">
        <v>0.16541538</v>
      </c>
      <c r="E7075" s="1">
        <v>2.1534946</v>
      </c>
      <c r="F7075" s="4">
        <f t="shared" si="1"/>
        <v>0.05631397222</v>
      </c>
      <c r="G7075" s="1">
        <f t="shared" si="2"/>
        <v>2.133317607</v>
      </c>
    </row>
    <row r="7076">
      <c r="A7076" s="1">
        <v>70.7099978923797</v>
      </c>
      <c r="B7076" s="1">
        <v>174.65976</v>
      </c>
      <c r="C7076" s="1">
        <v>0.5070923</v>
      </c>
      <c r="D7076" s="1">
        <v>-0.034792162</v>
      </c>
      <c r="E7076" s="1">
        <v>2.156293</v>
      </c>
      <c r="F7076" s="4">
        <f t="shared" si="1"/>
        <v>0.05634358889</v>
      </c>
      <c r="G7076" s="1">
        <f t="shared" si="2"/>
        <v>2.136116002</v>
      </c>
    </row>
    <row r="7077">
      <c r="A7077" s="1">
        <v>70.7200000286102</v>
      </c>
      <c r="B7077" s="1">
        <v>174.73596</v>
      </c>
      <c r="C7077" s="1">
        <v>0.50702566</v>
      </c>
      <c r="D7077" s="1">
        <v>0.11292193</v>
      </c>
      <c r="E7077" s="1">
        <v>2.157234</v>
      </c>
      <c r="F7077" s="4">
        <f t="shared" si="1"/>
        <v>0.05633618444</v>
      </c>
      <c r="G7077" s="1">
        <f t="shared" si="2"/>
        <v>2.137056743</v>
      </c>
    </row>
    <row r="7078">
      <c r="A7078" s="1">
        <v>70.7300021648407</v>
      </c>
      <c r="B7078" s="1">
        <v>174.7112</v>
      </c>
      <c r="C7078" s="1">
        <v>0.506999</v>
      </c>
      <c r="D7078" s="1">
        <v>0.20692182</v>
      </c>
      <c r="E7078" s="1">
        <v>2.156928</v>
      </c>
      <c r="F7078" s="4">
        <f t="shared" si="1"/>
        <v>0.05633322222</v>
      </c>
      <c r="G7078" s="1">
        <f t="shared" si="2"/>
        <v>2.136751064</v>
      </c>
    </row>
    <row r="7079">
      <c r="A7079" s="1">
        <v>70.7399966716766</v>
      </c>
      <c r="B7079" s="1">
        <v>174.75882</v>
      </c>
      <c r="C7079" s="1">
        <v>0.5070123</v>
      </c>
      <c r="D7079" s="1">
        <v>0.2728438</v>
      </c>
      <c r="E7079" s="1">
        <v>2.157516</v>
      </c>
      <c r="F7079" s="4">
        <f t="shared" si="1"/>
        <v>0.0563347</v>
      </c>
      <c r="G7079" s="1">
        <f t="shared" si="2"/>
        <v>2.137338965</v>
      </c>
    </row>
    <row r="7080">
      <c r="A7080" s="1">
        <v>70.7501285076141</v>
      </c>
      <c r="B7080" s="1">
        <v>174.65785</v>
      </c>
      <c r="C7080" s="1">
        <v>0.5070123</v>
      </c>
      <c r="D7080" s="1">
        <v>0.35341513</v>
      </c>
      <c r="E7080" s="1">
        <v>2.1562696</v>
      </c>
      <c r="F7080" s="4">
        <f t="shared" si="1"/>
        <v>0.0563347</v>
      </c>
      <c r="G7080" s="1">
        <f t="shared" si="2"/>
        <v>2.136092422</v>
      </c>
    </row>
    <row r="7081">
      <c r="A7081" s="1">
        <v>70.7600009441375</v>
      </c>
      <c r="B7081" s="1">
        <v>174.675</v>
      </c>
      <c r="C7081" s="1">
        <v>0.5070123</v>
      </c>
      <c r="D7081" s="1">
        <v>0.4205579</v>
      </c>
      <c r="E7081" s="1">
        <v>2.1564813</v>
      </c>
      <c r="F7081" s="4">
        <f t="shared" si="1"/>
        <v>0.0563347</v>
      </c>
      <c r="G7081" s="1">
        <f t="shared" si="2"/>
        <v>2.136304151</v>
      </c>
    </row>
    <row r="7082">
      <c r="A7082" s="1">
        <v>70.7701251506805</v>
      </c>
      <c r="B7082" s="1">
        <v>174.635</v>
      </c>
      <c r="C7082" s="1">
        <v>0.50706565</v>
      </c>
      <c r="D7082" s="1">
        <v>0.45962277</v>
      </c>
      <c r="E7082" s="1">
        <v>2.1559873</v>
      </c>
      <c r="F7082" s="4">
        <f t="shared" si="1"/>
        <v>0.05634062778</v>
      </c>
      <c r="G7082" s="1">
        <f t="shared" si="2"/>
        <v>2.135810323</v>
      </c>
    </row>
    <row r="7083">
      <c r="A7083" s="1">
        <v>70.780127286911</v>
      </c>
      <c r="B7083" s="1">
        <v>174.63309</v>
      </c>
      <c r="C7083" s="1">
        <v>0.5074656</v>
      </c>
      <c r="D7083" s="1">
        <v>0.10681804</v>
      </c>
      <c r="E7083" s="1">
        <v>2.1559637</v>
      </c>
      <c r="F7083" s="4">
        <f t="shared" si="1"/>
        <v>0.05638506667</v>
      </c>
      <c r="G7083" s="1">
        <f t="shared" si="2"/>
        <v>2.135786743</v>
      </c>
    </row>
    <row r="7084">
      <c r="A7084" s="1">
        <v>70.7899997234344</v>
      </c>
      <c r="B7084" s="1">
        <v>174.835</v>
      </c>
      <c r="C7084" s="1">
        <v>0.5075856</v>
      </c>
      <c r="D7084" s="1">
        <v>0.048220716</v>
      </c>
      <c r="E7084" s="1">
        <v>2.1584566</v>
      </c>
      <c r="F7084" s="4">
        <f t="shared" si="1"/>
        <v>0.0563984</v>
      </c>
      <c r="G7084" s="1">
        <f t="shared" si="2"/>
        <v>2.138279459</v>
      </c>
    </row>
    <row r="7085">
      <c r="A7085" s="1">
        <v>70.8000018596649</v>
      </c>
      <c r="B7085" s="1">
        <v>174.8331</v>
      </c>
      <c r="C7085" s="1">
        <v>0.50749224</v>
      </c>
      <c r="D7085" s="1">
        <v>0.22279193</v>
      </c>
      <c r="E7085" s="1">
        <v>2.158433</v>
      </c>
      <c r="F7085" s="4">
        <f t="shared" si="1"/>
        <v>0.05638802667</v>
      </c>
      <c r="G7085" s="1">
        <f t="shared" si="2"/>
        <v>2.138256002</v>
      </c>
    </row>
    <row r="7086">
      <c r="A7086" s="1">
        <v>70.8101260662078</v>
      </c>
      <c r="B7086" s="1">
        <v>174.8712</v>
      </c>
      <c r="C7086" s="1">
        <v>0.50749224</v>
      </c>
      <c r="D7086" s="1">
        <v>0.2887139</v>
      </c>
      <c r="E7086" s="1">
        <v>2.1589034</v>
      </c>
      <c r="F7086" s="4">
        <f t="shared" si="1"/>
        <v>0.05638802667</v>
      </c>
      <c r="G7086" s="1">
        <f t="shared" si="2"/>
        <v>2.138726373</v>
      </c>
    </row>
    <row r="7087">
      <c r="A7087" s="1">
        <v>70.8199985027313</v>
      </c>
      <c r="B7087" s="1">
        <v>174.84073</v>
      </c>
      <c r="C7087" s="1">
        <v>0.50749224</v>
      </c>
      <c r="D7087" s="1">
        <v>0.36928523</v>
      </c>
      <c r="E7087" s="1">
        <v>2.1585274</v>
      </c>
      <c r="F7087" s="4">
        <f t="shared" si="1"/>
        <v>0.05638802667</v>
      </c>
      <c r="G7087" s="1">
        <f t="shared" si="2"/>
        <v>2.1383502</v>
      </c>
    </row>
    <row r="7088">
      <c r="A7088" s="1">
        <v>70.8301227092742</v>
      </c>
      <c r="B7088" s="1">
        <v>174.79501</v>
      </c>
      <c r="C7088" s="1">
        <v>0.50749224</v>
      </c>
      <c r="D7088" s="1">
        <v>0.44985655</v>
      </c>
      <c r="E7088" s="1">
        <v>2.157963</v>
      </c>
      <c r="F7088" s="4">
        <f t="shared" si="1"/>
        <v>0.05638802667</v>
      </c>
      <c r="G7088" s="1">
        <f t="shared" si="2"/>
        <v>2.137785756</v>
      </c>
    </row>
    <row r="7089">
      <c r="A7089" s="1">
        <v>70.8401248455047</v>
      </c>
      <c r="B7089" s="1">
        <v>174.77977</v>
      </c>
      <c r="C7089" s="1">
        <v>0.5076389</v>
      </c>
      <c r="D7089" s="1">
        <v>0.39125922</v>
      </c>
      <c r="E7089" s="1">
        <v>2.1577747</v>
      </c>
      <c r="F7089" s="4">
        <f t="shared" si="1"/>
        <v>0.05640432222</v>
      </c>
      <c r="G7089" s="1">
        <f t="shared" si="2"/>
        <v>2.137597607</v>
      </c>
    </row>
    <row r="7090">
      <c r="A7090" s="1">
        <v>70.8499972820282</v>
      </c>
      <c r="B7090" s="1">
        <v>174.7912</v>
      </c>
      <c r="C7090" s="1">
        <v>0.50803876</v>
      </c>
      <c r="D7090" s="1">
        <v>0.022584386</v>
      </c>
      <c r="E7090" s="1">
        <v>2.1579158</v>
      </c>
      <c r="F7090" s="4">
        <f t="shared" si="1"/>
        <v>0.05644875111</v>
      </c>
      <c r="G7090" s="1">
        <f t="shared" si="2"/>
        <v>2.137738719</v>
      </c>
    </row>
    <row r="7091">
      <c r="A7091" s="1">
        <v>70.8599994182586</v>
      </c>
      <c r="B7091" s="1">
        <v>175.0312</v>
      </c>
      <c r="C7091" s="1">
        <v>0.5081054</v>
      </c>
      <c r="D7091" s="1">
        <v>0.02014283</v>
      </c>
      <c r="E7091" s="1">
        <v>2.1608787</v>
      </c>
      <c r="F7091" s="4">
        <f t="shared" si="1"/>
        <v>0.05645615556</v>
      </c>
      <c r="G7091" s="1">
        <f t="shared" si="2"/>
        <v>2.140701681</v>
      </c>
    </row>
    <row r="7092">
      <c r="A7092" s="1">
        <v>70.8701236248016</v>
      </c>
      <c r="B7092" s="1">
        <v>175.08455</v>
      </c>
      <c r="C7092" s="1">
        <v>0.50807875</v>
      </c>
      <c r="D7092" s="1">
        <v>0.12757127</v>
      </c>
      <c r="E7092" s="1">
        <v>2.1615374</v>
      </c>
      <c r="F7092" s="4">
        <f t="shared" si="1"/>
        <v>0.05645319444</v>
      </c>
      <c r="G7092" s="1">
        <f t="shared" si="2"/>
        <v>2.141360323</v>
      </c>
    </row>
    <row r="7093">
      <c r="A7093" s="1">
        <v>70.8800036907196</v>
      </c>
      <c r="B7093" s="1">
        <v>175.03693</v>
      </c>
      <c r="C7093" s="1">
        <v>0.5080921</v>
      </c>
      <c r="D7093" s="1">
        <v>0.19471404</v>
      </c>
      <c r="E7093" s="1">
        <v>2.1609495</v>
      </c>
      <c r="F7093" s="4">
        <f t="shared" si="1"/>
        <v>0.05645467778</v>
      </c>
      <c r="G7093" s="1">
        <f t="shared" si="2"/>
        <v>2.140772422</v>
      </c>
    </row>
    <row r="7094">
      <c r="A7094" s="1">
        <v>70.8899981975555</v>
      </c>
      <c r="B7094" s="1">
        <v>175.05026</v>
      </c>
      <c r="C7094" s="1">
        <v>0.5080921</v>
      </c>
      <c r="D7094" s="1">
        <v>0.2618568</v>
      </c>
      <c r="E7094" s="1">
        <v>2.161114</v>
      </c>
      <c r="F7094" s="4">
        <f t="shared" si="1"/>
        <v>0.05645467778</v>
      </c>
      <c r="G7094" s="1">
        <f t="shared" si="2"/>
        <v>2.14093699</v>
      </c>
    </row>
    <row r="7095">
      <c r="A7095" s="1">
        <v>70.9001224040985</v>
      </c>
      <c r="B7095" s="1">
        <v>175.00835</v>
      </c>
      <c r="C7095" s="1">
        <v>0.5081054</v>
      </c>
      <c r="D7095" s="1">
        <v>0.32899958</v>
      </c>
      <c r="E7095" s="1">
        <v>2.1605966</v>
      </c>
      <c r="F7095" s="4">
        <f t="shared" si="1"/>
        <v>0.05645615556</v>
      </c>
      <c r="G7095" s="1">
        <f t="shared" si="2"/>
        <v>2.140419583</v>
      </c>
    </row>
    <row r="7096">
      <c r="A7096" s="1">
        <v>70.9100024700164</v>
      </c>
      <c r="B7096" s="1">
        <v>175.00264</v>
      </c>
      <c r="C7096" s="1">
        <v>0.5081054</v>
      </c>
      <c r="D7096" s="1">
        <v>0.4095709</v>
      </c>
      <c r="E7096" s="1">
        <v>2.160526</v>
      </c>
      <c r="F7096" s="4">
        <f t="shared" si="1"/>
        <v>0.05645615556</v>
      </c>
      <c r="G7096" s="1">
        <f t="shared" si="2"/>
        <v>2.140349089</v>
      </c>
    </row>
    <row r="7097">
      <c r="A7097" s="1">
        <v>70.9201266765594</v>
      </c>
      <c r="B7097" s="1">
        <v>174.9474</v>
      </c>
      <c r="C7097" s="1">
        <v>0.50817204</v>
      </c>
      <c r="D7097" s="1">
        <v>0.43520722</v>
      </c>
      <c r="E7097" s="1">
        <v>2.1598442</v>
      </c>
      <c r="F7097" s="4">
        <f t="shared" si="1"/>
        <v>0.05646356</v>
      </c>
      <c r="G7097" s="1">
        <f t="shared" si="2"/>
        <v>2.139667114</v>
      </c>
    </row>
    <row r="7098">
      <c r="A7098" s="1">
        <v>70.9301211833953</v>
      </c>
      <c r="B7098" s="1">
        <v>174.96454</v>
      </c>
      <c r="C7098" s="1">
        <v>0.5086387</v>
      </c>
      <c r="D7098" s="1">
        <v>0.025025941</v>
      </c>
      <c r="E7098" s="1">
        <v>2.1600556</v>
      </c>
      <c r="F7098" s="4">
        <f t="shared" si="1"/>
        <v>0.05651541111</v>
      </c>
      <c r="G7098" s="1">
        <f t="shared" si="2"/>
        <v>2.139878719</v>
      </c>
    </row>
    <row r="7099">
      <c r="A7099" s="1">
        <v>70.9400012493133</v>
      </c>
      <c r="B7099" s="1">
        <v>175.16837</v>
      </c>
      <c r="C7099" s="1">
        <v>0.50877196</v>
      </c>
      <c r="D7099" s="1">
        <v>-0.0762986</v>
      </c>
      <c r="E7099" s="1">
        <v>2.1625721</v>
      </c>
      <c r="F7099" s="4">
        <f t="shared" si="1"/>
        <v>0.05653021778</v>
      </c>
      <c r="G7099" s="1">
        <f t="shared" si="2"/>
        <v>2.142395138</v>
      </c>
    </row>
    <row r="7100">
      <c r="A7100" s="1">
        <v>70.9501254558563</v>
      </c>
      <c r="B7100" s="1">
        <v>175.20074</v>
      </c>
      <c r="C7100" s="1">
        <v>0.5086787</v>
      </c>
      <c r="D7100" s="1">
        <v>0.084844045</v>
      </c>
      <c r="E7100" s="1">
        <v>2.1629717</v>
      </c>
      <c r="F7100" s="4">
        <f t="shared" si="1"/>
        <v>0.05651985556</v>
      </c>
      <c r="G7100" s="1">
        <f t="shared" si="2"/>
        <v>2.142794768</v>
      </c>
    </row>
    <row r="7101">
      <c r="A7101" s="1">
        <v>70.9599978923797</v>
      </c>
      <c r="B7101" s="1">
        <v>175.26741</v>
      </c>
      <c r="C7101" s="1">
        <v>0.50869197</v>
      </c>
      <c r="D7101" s="1">
        <v>0.1641946</v>
      </c>
      <c r="E7101" s="1">
        <v>2.1637948</v>
      </c>
      <c r="F7101" s="4">
        <f t="shared" si="1"/>
        <v>0.05652133</v>
      </c>
      <c r="G7101" s="1">
        <f t="shared" si="2"/>
        <v>2.143617854</v>
      </c>
    </row>
    <row r="7102">
      <c r="A7102" s="1">
        <v>70.9701220989227</v>
      </c>
      <c r="B7102" s="1">
        <v>175.24265</v>
      </c>
      <c r="C7102" s="1">
        <v>0.5087453</v>
      </c>
      <c r="D7102" s="1">
        <v>0.17640238</v>
      </c>
      <c r="E7102" s="1">
        <v>2.163489</v>
      </c>
      <c r="F7102" s="4">
        <f t="shared" si="1"/>
        <v>0.05652725556</v>
      </c>
      <c r="G7102" s="1">
        <f t="shared" si="2"/>
        <v>2.143312175</v>
      </c>
    </row>
    <row r="7103">
      <c r="A7103" s="1">
        <v>70.9800021648407</v>
      </c>
      <c r="B7103" s="1">
        <v>175.20074</v>
      </c>
      <c r="C7103" s="1">
        <v>0.5087986</v>
      </c>
      <c r="D7103" s="1">
        <v>0.20081793</v>
      </c>
      <c r="E7103" s="1">
        <v>2.1629717</v>
      </c>
      <c r="F7103" s="4">
        <f t="shared" si="1"/>
        <v>0.05653317778</v>
      </c>
      <c r="G7103" s="1">
        <f t="shared" si="2"/>
        <v>2.142794768</v>
      </c>
    </row>
    <row r="7104">
      <c r="A7104" s="1">
        <v>70.9899966716766</v>
      </c>
      <c r="B7104" s="1">
        <v>175.21979</v>
      </c>
      <c r="C7104" s="1">
        <v>0.50886524</v>
      </c>
      <c r="D7104" s="1">
        <v>0.21058415</v>
      </c>
      <c r="E7104" s="1">
        <v>2.1632068</v>
      </c>
      <c r="F7104" s="4">
        <f t="shared" si="1"/>
        <v>0.05654058222</v>
      </c>
      <c r="G7104" s="1">
        <f t="shared" si="2"/>
        <v>2.143029953</v>
      </c>
    </row>
    <row r="7105">
      <c r="A7105" s="1">
        <v>70.9999988079071</v>
      </c>
      <c r="B7105" s="1">
        <v>175.16646</v>
      </c>
      <c r="C7105" s="1">
        <v>0.5089186</v>
      </c>
      <c r="D7105" s="1">
        <v>0.2240127</v>
      </c>
      <c r="E7105" s="1">
        <v>2.1625485</v>
      </c>
      <c r="F7105" s="4">
        <f t="shared" si="1"/>
        <v>0.05654651111</v>
      </c>
      <c r="G7105" s="1">
        <f t="shared" si="2"/>
        <v>2.142371558</v>
      </c>
    </row>
    <row r="7106">
      <c r="A7106" s="1">
        <v>71.0100009441375</v>
      </c>
      <c r="B7106" s="1">
        <v>175.20647</v>
      </c>
      <c r="C7106" s="1">
        <v>0.50897187</v>
      </c>
      <c r="D7106" s="1">
        <v>0.24720748</v>
      </c>
      <c r="E7106" s="1">
        <v>2.1630425</v>
      </c>
      <c r="F7106" s="4">
        <f t="shared" si="1"/>
        <v>0.05655243</v>
      </c>
      <c r="G7106" s="1">
        <f t="shared" si="2"/>
        <v>2.142865509</v>
      </c>
    </row>
    <row r="7107">
      <c r="A7107" s="1">
        <v>71.0201251506805</v>
      </c>
      <c r="B7107" s="1">
        <v>175.19884</v>
      </c>
      <c r="C7107" s="1">
        <v>0.50901186</v>
      </c>
      <c r="D7107" s="1">
        <v>0.2728438</v>
      </c>
      <c r="E7107" s="1">
        <v>2.1629481</v>
      </c>
      <c r="F7107" s="4">
        <f t="shared" si="1"/>
        <v>0.05655687333</v>
      </c>
      <c r="G7107" s="1">
        <f t="shared" si="2"/>
        <v>2.142771311</v>
      </c>
    </row>
    <row r="7108">
      <c r="A7108" s="1">
        <v>71.0299975872039</v>
      </c>
      <c r="B7108" s="1">
        <v>175.1817</v>
      </c>
      <c r="C7108" s="1">
        <v>0.5090252</v>
      </c>
      <c r="D7108" s="1">
        <v>0.3387658</v>
      </c>
      <c r="E7108" s="1">
        <v>2.1627367</v>
      </c>
      <c r="F7108" s="4">
        <f t="shared" si="1"/>
        <v>0.05655835556</v>
      </c>
      <c r="G7108" s="1">
        <f t="shared" si="2"/>
        <v>2.142559706</v>
      </c>
    </row>
    <row r="7109">
      <c r="A7109" s="1">
        <v>71.0401217937469</v>
      </c>
      <c r="B7109" s="1">
        <v>175.20074</v>
      </c>
      <c r="C7109" s="1">
        <v>0.5090252</v>
      </c>
      <c r="D7109" s="1">
        <v>0.41933712</v>
      </c>
      <c r="E7109" s="1">
        <v>2.1629717</v>
      </c>
      <c r="F7109" s="4">
        <f t="shared" si="1"/>
        <v>0.05655835556</v>
      </c>
      <c r="G7109" s="1">
        <f t="shared" si="2"/>
        <v>2.142794768</v>
      </c>
    </row>
    <row r="7110">
      <c r="A7110" s="1">
        <v>71.0501239299774</v>
      </c>
      <c r="B7110" s="1">
        <v>175.15121</v>
      </c>
      <c r="C7110" s="1">
        <v>0.5092651</v>
      </c>
      <c r="D7110" s="1">
        <v>0.2618568</v>
      </c>
      <c r="E7110" s="1">
        <v>2.1623602</v>
      </c>
      <c r="F7110" s="4">
        <f t="shared" si="1"/>
        <v>0.05658501111</v>
      </c>
      <c r="G7110" s="1">
        <f t="shared" si="2"/>
        <v>2.142183286</v>
      </c>
    </row>
    <row r="7111">
      <c r="A7111" s="1">
        <v>71.0601260662078</v>
      </c>
      <c r="B7111" s="1">
        <v>175.29027</v>
      </c>
      <c r="C7111" s="1">
        <v>0.5095451</v>
      </c>
      <c r="D7111" s="1">
        <v>0.021363609</v>
      </c>
      <c r="E7111" s="1">
        <v>2.164077</v>
      </c>
      <c r="F7111" s="4">
        <f t="shared" si="1"/>
        <v>0.05661612222</v>
      </c>
      <c r="G7111" s="1">
        <f t="shared" si="2"/>
        <v>2.143900077</v>
      </c>
    </row>
    <row r="7112">
      <c r="A7112" s="1">
        <v>71.0699985027313</v>
      </c>
      <c r="B7112" s="1">
        <v>175.38171</v>
      </c>
      <c r="C7112" s="1">
        <v>0.5095051</v>
      </c>
      <c r="D7112" s="1">
        <v>0.1422206</v>
      </c>
      <c r="E7112" s="1">
        <v>2.165206</v>
      </c>
      <c r="F7112" s="4">
        <f t="shared" si="1"/>
        <v>0.05661167778</v>
      </c>
      <c r="G7112" s="1">
        <f t="shared" si="2"/>
        <v>2.145028965</v>
      </c>
    </row>
    <row r="7113">
      <c r="A7113" s="1">
        <v>71.0801227092742</v>
      </c>
      <c r="B7113" s="1">
        <v>175.40648</v>
      </c>
      <c r="C7113" s="1">
        <v>0.50949174</v>
      </c>
      <c r="D7113" s="1">
        <v>0.22279193</v>
      </c>
      <c r="E7113" s="1">
        <v>2.1655118</v>
      </c>
      <c r="F7113" s="4">
        <f t="shared" si="1"/>
        <v>0.05661019333</v>
      </c>
      <c r="G7113" s="1">
        <f t="shared" si="2"/>
        <v>2.145334768</v>
      </c>
    </row>
    <row r="7114">
      <c r="A7114" s="1">
        <v>71.0900027751922</v>
      </c>
      <c r="B7114" s="1">
        <v>175.39694</v>
      </c>
      <c r="C7114" s="1">
        <v>0.50949174</v>
      </c>
      <c r="D7114" s="1">
        <v>0.30336323</v>
      </c>
      <c r="E7114" s="1">
        <v>2.1653938</v>
      </c>
      <c r="F7114" s="4">
        <f t="shared" si="1"/>
        <v>0.05661019333</v>
      </c>
      <c r="G7114" s="1">
        <f t="shared" si="2"/>
        <v>2.14521699</v>
      </c>
    </row>
    <row r="7115">
      <c r="A7115" s="1">
        <v>71.0999972820282</v>
      </c>
      <c r="B7115" s="1">
        <v>175.336</v>
      </c>
      <c r="C7115" s="1">
        <v>0.50949174</v>
      </c>
      <c r="D7115" s="1">
        <v>0.37050602</v>
      </c>
      <c r="E7115" s="1">
        <v>2.1646416</v>
      </c>
      <c r="F7115" s="4">
        <f t="shared" si="1"/>
        <v>0.05661019333</v>
      </c>
      <c r="G7115" s="1">
        <f t="shared" si="2"/>
        <v>2.144464644</v>
      </c>
    </row>
    <row r="7116">
      <c r="A7116" s="1">
        <v>71.1099994182586</v>
      </c>
      <c r="B7116" s="1">
        <v>175.33789</v>
      </c>
      <c r="C7116" s="1">
        <v>0.50949174</v>
      </c>
      <c r="D7116" s="1">
        <v>0.45107734</v>
      </c>
      <c r="E7116" s="1">
        <v>2.164665</v>
      </c>
      <c r="F7116" s="4">
        <f t="shared" si="1"/>
        <v>0.05661019333</v>
      </c>
      <c r="G7116" s="1">
        <f t="shared" si="2"/>
        <v>2.144487978</v>
      </c>
    </row>
    <row r="7117">
      <c r="A7117" s="1">
        <v>71.1200015544891</v>
      </c>
      <c r="B7117" s="1">
        <v>175.30742</v>
      </c>
      <c r="C7117" s="1">
        <v>0.509705</v>
      </c>
      <c r="D7117" s="1">
        <v>0.30824634</v>
      </c>
      <c r="E7117" s="1">
        <v>2.1642888</v>
      </c>
      <c r="F7117" s="4">
        <f t="shared" si="1"/>
        <v>0.05663388889</v>
      </c>
      <c r="G7117" s="1">
        <f t="shared" si="2"/>
        <v>2.144111805</v>
      </c>
    </row>
    <row r="7118">
      <c r="A7118" s="1">
        <v>71.1300036907196</v>
      </c>
      <c r="B7118" s="1">
        <v>175.40457</v>
      </c>
      <c r="C7118" s="1">
        <v>0.51009166</v>
      </c>
      <c r="D7118" s="1">
        <v>-0.017701276</v>
      </c>
      <c r="E7118" s="1">
        <v>2.1654882</v>
      </c>
      <c r="F7118" s="4">
        <f t="shared" si="1"/>
        <v>0.05667685111</v>
      </c>
      <c r="G7118" s="1">
        <f t="shared" si="2"/>
        <v>2.145311188</v>
      </c>
    </row>
    <row r="7119">
      <c r="A7119" s="1">
        <v>71.1401278972625</v>
      </c>
      <c r="B7119" s="1">
        <v>175.6198</v>
      </c>
      <c r="C7119" s="1">
        <v>0.5101316</v>
      </c>
      <c r="D7119" s="1">
        <v>0.0054934993</v>
      </c>
      <c r="E7119" s="1">
        <v>2.1681454</v>
      </c>
      <c r="F7119" s="4">
        <f t="shared" si="1"/>
        <v>0.05668128889</v>
      </c>
      <c r="G7119" s="1">
        <f t="shared" si="2"/>
        <v>2.147968348</v>
      </c>
    </row>
    <row r="7120">
      <c r="A7120" s="1">
        <v>71.1501224040985</v>
      </c>
      <c r="B7120" s="1">
        <v>175.60458</v>
      </c>
      <c r="C7120" s="1">
        <v>0.5101183</v>
      </c>
      <c r="D7120" s="1">
        <v>0.09949338</v>
      </c>
      <c r="E7120" s="1">
        <v>2.1679575</v>
      </c>
      <c r="F7120" s="4">
        <f t="shared" si="1"/>
        <v>0.05667981111</v>
      </c>
      <c r="G7120" s="1">
        <f t="shared" si="2"/>
        <v>2.147780447</v>
      </c>
    </row>
    <row r="7121">
      <c r="A7121" s="1">
        <v>71.1600024700164</v>
      </c>
      <c r="B7121" s="1">
        <v>175.6522</v>
      </c>
      <c r="C7121" s="1">
        <v>0.5101316</v>
      </c>
      <c r="D7121" s="1">
        <v>0.15198682</v>
      </c>
      <c r="E7121" s="1">
        <v>2.1685455</v>
      </c>
      <c r="F7121" s="4">
        <f t="shared" si="1"/>
        <v>0.05668128889</v>
      </c>
      <c r="G7121" s="1">
        <f t="shared" si="2"/>
        <v>2.148368348</v>
      </c>
    </row>
    <row r="7122">
      <c r="A7122" s="1">
        <v>71.1699969768524</v>
      </c>
      <c r="B7122" s="1">
        <v>175.6198</v>
      </c>
      <c r="C7122" s="1">
        <v>0.5101316</v>
      </c>
      <c r="D7122" s="1">
        <v>0.23255815</v>
      </c>
      <c r="E7122" s="1">
        <v>2.1681454</v>
      </c>
      <c r="F7122" s="4">
        <f t="shared" si="1"/>
        <v>0.05668128889</v>
      </c>
      <c r="G7122" s="1">
        <f t="shared" si="2"/>
        <v>2.147968348</v>
      </c>
    </row>
    <row r="7123">
      <c r="A7123" s="1">
        <v>71.1799991130828</v>
      </c>
      <c r="B7123" s="1">
        <v>175.56648</v>
      </c>
      <c r="C7123" s="1">
        <v>0.51014495</v>
      </c>
      <c r="D7123" s="1">
        <v>0.28627235</v>
      </c>
      <c r="E7123" s="1">
        <v>2.167487</v>
      </c>
      <c r="F7123" s="4">
        <f t="shared" si="1"/>
        <v>0.05668277222</v>
      </c>
      <c r="G7123" s="1">
        <f t="shared" si="2"/>
        <v>2.147310077</v>
      </c>
    </row>
    <row r="7124">
      <c r="A7124" s="1">
        <v>71.1901233196258</v>
      </c>
      <c r="B7124" s="1">
        <v>175.55122</v>
      </c>
      <c r="C7124" s="1">
        <v>0.5101716</v>
      </c>
      <c r="D7124" s="1">
        <v>0.337545</v>
      </c>
      <c r="E7124" s="1">
        <v>2.1672988</v>
      </c>
      <c r="F7124" s="4">
        <f t="shared" si="1"/>
        <v>0.05668573333</v>
      </c>
      <c r="G7124" s="1">
        <f t="shared" si="2"/>
        <v>2.147121681</v>
      </c>
    </row>
    <row r="7125">
      <c r="A7125" s="1">
        <v>71.2001254558563</v>
      </c>
      <c r="B7125" s="1">
        <v>175.47505</v>
      </c>
      <c r="C7125" s="1">
        <v>0.51022494</v>
      </c>
      <c r="D7125" s="1">
        <v>0.36440212</v>
      </c>
      <c r="E7125" s="1">
        <v>2.1663582</v>
      </c>
      <c r="F7125" s="4">
        <f t="shared" si="1"/>
        <v>0.05669166</v>
      </c>
      <c r="G7125" s="1">
        <f t="shared" si="2"/>
        <v>2.146181311</v>
      </c>
    </row>
    <row r="7126">
      <c r="A7126" s="1">
        <v>71.2099978923797</v>
      </c>
      <c r="B7126" s="1">
        <v>175.51312</v>
      </c>
      <c r="C7126" s="1">
        <v>0.5103316</v>
      </c>
      <c r="D7126" s="1">
        <v>0.33144113</v>
      </c>
      <c r="E7126" s="1">
        <v>2.1668284</v>
      </c>
      <c r="F7126" s="4">
        <f t="shared" si="1"/>
        <v>0.05670351111</v>
      </c>
      <c r="G7126" s="1">
        <f t="shared" si="2"/>
        <v>2.146651311</v>
      </c>
    </row>
    <row r="7127">
      <c r="A7127" s="1">
        <v>71.2200000286102</v>
      </c>
      <c r="B7127" s="1">
        <v>175.50552</v>
      </c>
      <c r="C7127" s="1">
        <v>0.51045156</v>
      </c>
      <c r="D7127" s="1">
        <v>0.2728438</v>
      </c>
      <c r="E7127" s="1">
        <v>2.1667345</v>
      </c>
      <c r="F7127" s="4">
        <f t="shared" si="1"/>
        <v>0.05671684</v>
      </c>
      <c r="G7127" s="1">
        <f t="shared" si="2"/>
        <v>2.146557484</v>
      </c>
    </row>
    <row r="7128">
      <c r="A7128" s="1">
        <v>71.2301242351532</v>
      </c>
      <c r="B7128" s="1">
        <v>175.5398</v>
      </c>
      <c r="C7128" s="1">
        <v>0.5105582</v>
      </c>
      <c r="D7128" s="1">
        <v>0.24110359</v>
      </c>
      <c r="E7128" s="1">
        <v>2.1671576</v>
      </c>
      <c r="F7128" s="4">
        <f t="shared" si="1"/>
        <v>0.05672868889</v>
      </c>
      <c r="G7128" s="1">
        <f t="shared" si="2"/>
        <v>2.146980694</v>
      </c>
    </row>
    <row r="7129">
      <c r="A7129" s="1">
        <v>71.2399966716766</v>
      </c>
      <c r="B7129" s="1">
        <v>175.6598</v>
      </c>
      <c r="C7129" s="1">
        <v>0.5106382</v>
      </c>
      <c r="D7129" s="1">
        <v>0.2240127</v>
      </c>
      <c r="E7129" s="1">
        <v>2.1686392</v>
      </c>
      <c r="F7129" s="4">
        <f t="shared" si="1"/>
        <v>0.05673757778</v>
      </c>
      <c r="G7129" s="1">
        <f t="shared" si="2"/>
        <v>2.148462175</v>
      </c>
    </row>
    <row r="7130">
      <c r="A7130" s="1">
        <v>71.2499988079071</v>
      </c>
      <c r="B7130" s="1">
        <v>175.62935</v>
      </c>
      <c r="C7130" s="1">
        <v>0.5106648</v>
      </c>
      <c r="D7130" s="1">
        <v>0.27650613</v>
      </c>
      <c r="E7130" s="1">
        <v>2.1682632</v>
      </c>
      <c r="F7130" s="4">
        <f t="shared" si="1"/>
        <v>0.05674053333</v>
      </c>
      <c r="G7130" s="1">
        <f t="shared" si="2"/>
        <v>2.148086249</v>
      </c>
    </row>
    <row r="7131">
      <c r="A7131" s="1">
        <v>71.26012301445</v>
      </c>
      <c r="B7131" s="1">
        <v>175.67505</v>
      </c>
      <c r="C7131" s="1">
        <v>0.5106648</v>
      </c>
      <c r="D7131" s="1">
        <v>0.3436489</v>
      </c>
      <c r="E7131" s="1">
        <v>2.1688275</v>
      </c>
      <c r="F7131" s="4">
        <f t="shared" si="1"/>
        <v>0.05674053333</v>
      </c>
      <c r="G7131" s="1">
        <f t="shared" si="2"/>
        <v>2.148650447</v>
      </c>
    </row>
    <row r="7132">
      <c r="A7132" s="1">
        <v>71.270003080368</v>
      </c>
      <c r="B7132" s="1">
        <v>175.62552</v>
      </c>
      <c r="C7132" s="1">
        <v>0.5106781</v>
      </c>
      <c r="D7132" s="1">
        <v>0.4095709</v>
      </c>
      <c r="E7132" s="1">
        <v>2.168216</v>
      </c>
      <c r="F7132" s="4">
        <f t="shared" si="1"/>
        <v>0.05674201111</v>
      </c>
      <c r="G7132" s="1">
        <f t="shared" si="2"/>
        <v>2.148038965</v>
      </c>
    </row>
    <row r="7133">
      <c r="A7133" s="1">
        <v>71.2799975872039</v>
      </c>
      <c r="B7133" s="1">
        <v>175.59694</v>
      </c>
      <c r="C7133" s="1">
        <v>0.5108381</v>
      </c>
      <c r="D7133" s="1">
        <v>0.32045412</v>
      </c>
      <c r="E7133" s="1">
        <v>2.1678631</v>
      </c>
      <c r="F7133" s="4">
        <f t="shared" si="1"/>
        <v>0.05675978889</v>
      </c>
      <c r="G7133" s="1">
        <f t="shared" si="2"/>
        <v>2.147686126</v>
      </c>
    </row>
    <row r="7134">
      <c r="A7134" s="1">
        <v>71.2899997234344</v>
      </c>
      <c r="B7134" s="1">
        <v>175.7379</v>
      </c>
      <c r="C7134" s="1">
        <v>0.5112514</v>
      </c>
      <c r="D7134" s="1">
        <v>-0.048220716</v>
      </c>
      <c r="E7134" s="1">
        <v>2.1696033</v>
      </c>
      <c r="F7134" s="4">
        <f t="shared" si="1"/>
        <v>0.05680571111</v>
      </c>
      <c r="G7134" s="1">
        <f t="shared" si="2"/>
        <v>2.149426373</v>
      </c>
    </row>
    <row r="7135">
      <c r="A7135" s="1">
        <v>71.3000018596649</v>
      </c>
      <c r="B7135" s="1">
        <v>175.90553</v>
      </c>
      <c r="C7135" s="1">
        <v>0.5112247</v>
      </c>
      <c r="D7135" s="1">
        <v>0.057986937</v>
      </c>
      <c r="E7135" s="1">
        <v>2.1716728</v>
      </c>
      <c r="F7135" s="4">
        <f t="shared" si="1"/>
        <v>0.05680274444</v>
      </c>
      <c r="G7135" s="1">
        <f t="shared" si="2"/>
        <v>2.151495879</v>
      </c>
    </row>
    <row r="7136">
      <c r="A7136" s="1">
        <v>71.3101260662078</v>
      </c>
      <c r="B7136" s="1">
        <v>175.9741</v>
      </c>
      <c r="C7136" s="1">
        <v>0.51114476</v>
      </c>
      <c r="D7136" s="1">
        <v>0.21912959</v>
      </c>
      <c r="E7136" s="1">
        <v>2.1725194</v>
      </c>
      <c r="F7136" s="4">
        <f t="shared" si="1"/>
        <v>0.05679386222</v>
      </c>
      <c r="G7136" s="1">
        <f t="shared" si="2"/>
        <v>2.152342422</v>
      </c>
    </row>
    <row r="7137">
      <c r="A7137" s="1">
        <v>71.3201282024383</v>
      </c>
      <c r="B7137" s="1">
        <v>175.92839</v>
      </c>
      <c r="C7137" s="1">
        <v>0.51115805</v>
      </c>
      <c r="D7137" s="1">
        <v>0.27162302</v>
      </c>
      <c r="E7137" s="1">
        <v>2.171955</v>
      </c>
      <c r="F7137" s="4">
        <f t="shared" si="1"/>
        <v>0.05679533889</v>
      </c>
      <c r="G7137" s="1">
        <f t="shared" si="2"/>
        <v>2.151778101</v>
      </c>
    </row>
    <row r="7138">
      <c r="A7138" s="1">
        <v>71.3300006389617</v>
      </c>
      <c r="B7138" s="1">
        <v>175.84457</v>
      </c>
      <c r="C7138" s="1">
        <v>0.51115805</v>
      </c>
      <c r="D7138" s="1">
        <v>0.35219434</v>
      </c>
      <c r="E7138" s="1">
        <v>2.1709204</v>
      </c>
      <c r="F7138" s="4">
        <f t="shared" si="1"/>
        <v>0.05679533889</v>
      </c>
      <c r="G7138" s="1">
        <f t="shared" si="2"/>
        <v>2.150743286</v>
      </c>
    </row>
    <row r="7139">
      <c r="A7139" s="1">
        <v>71.3401248455047</v>
      </c>
      <c r="B7139" s="1">
        <v>175.85411</v>
      </c>
      <c r="C7139" s="1">
        <v>0.51115805</v>
      </c>
      <c r="D7139" s="1">
        <v>0.41933712</v>
      </c>
      <c r="E7139" s="1">
        <v>2.1710382</v>
      </c>
      <c r="F7139" s="4">
        <f t="shared" si="1"/>
        <v>0.05679533889</v>
      </c>
      <c r="G7139" s="1">
        <f t="shared" si="2"/>
        <v>2.150861064</v>
      </c>
    </row>
    <row r="7140">
      <c r="A7140" s="1">
        <v>71.3499972820282</v>
      </c>
      <c r="B7140" s="1">
        <v>175.76457</v>
      </c>
      <c r="C7140" s="1">
        <v>0.5112247</v>
      </c>
      <c r="D7140" s="1">
        <v>0.4303241</v>
      </c>
      <c r="E7140" s="1">
        <v>2.1699326</v>
      </c>
      <c r="F7140" s="4">
        <f t="shared" si="1"/>
        <v>0.05680274444</v>
      </c>
      <c r="G7140" s="1">
        <f t="shared" si="2"/>
        <v>2.149755632</v>
      </c>
    </row>
    <row r="7141">
      <c r="A7141" s="1">
        <v>71.3601214885711</v>
      </c>
      <c r="B7141" s="1">
        <v>175.86934</v>
      </c>
      <c r="C7141" s="1">
        <v>0.5116513</v>
      </c>
      <c r="D7141" s="1">
        <v>0.06287005</v>
      </c>
      <c r="E7141" s="1">
        <v>2.171226</v>
      </c>
      <c r="F7141" s="4">
        <f t="shared" si="1"/>
        <v>0.05685014444</v>
      </c>
      <c r="G7141" s="1">
        <f t="shared" si="2"/>
        <v>2.151049089</v>
      </c>
    </row>
    <row r="7142">
      <c r="A7142" s="1">
        <v>71.3700015544891</v>
      </c>
      <c r="B7142" s="1">
        <v>175.99507</v>
      </c>
      <c r="C7142" s="1">
        <v>0.5117712</v>
      </c>
      <c r="D7142" s="1">
        <v>0.003051944</v>
      </c>
      <c r="E7142" s="1">
        <v>2.1727784</v>
      </c>
      <c r="F7142" s="4">
        <f t="shared" si="1"/>
        <v>0.05686346667</v>
      </c>
      <c r="G7142" s="1">
        <f t="shared" si="2"/>
        <v>2.152601311</v>
      </c>
    </row>
    <row r="7143">
      <c r="A7143" s="1">
        <v>71.3801257610321</v>
      </c>
      <c r="B7143" s="1">
        <v>176.09412</v>
      </c>
      <c r="C7143" s="1">
        <v>0.5117312</v>
      </c>
      <c r="D7143" s="1">
        <v>0.12390893</v>
      </c>
      <c r="E7143" s="1">
        <v>2.174001</v>
      </c>
      <c r="F7143" s="4">
        <f t="shared" si="1"/>
        <v>0.05685902222</v>
      </c>
      <c r="G7143" s="1">
        <f t="shared" si="2"/>
        <v>2.153824151</v>
      </c>
    </row>
    <row r="7144">
      <c r="A7144" s="1">
        <v>71.3899981975555</v>
      </c>
      <c r="B7144" s="1">
        <v>176.1284</v>
      </c>
      <c r="C7144" s="1">
        <v>0.51174456</v>
      </c>
      <c r="D7144" s="1">
        <v>0.1910517</v>
      </c>
      <c r="E7144" s="1">
        <v>2.1744244</v>
      </c>
      <c r="F7144" s="4">
        <f t="shared" si="1"/>
        <v>0.05686050667</v>
      </c>
      <c r="G7144" s="1">
        <f t="shared" si="2"/>
        <v>2.15424736</v>
      </c>
    </row>
    <row r="7145">
      <c r="A7145" s="1">
        <v>71.4001224040985</v>
      </c>
      <c r="B7145" s="1">
        <v>176.05792</v>
      </c>
      <c r="C7145" s="1">
        <v>0.51174456</v>
      </c>
      <c r="D7145" s="1">
        <v>0.25819448</v>
      </c>
      <c r="E7145" s="1">
        <v>2.1735542</v>
      </c>
      <c r="F7145" s="4">
        <f t="shared" si="1"/>
        <v>0.05686050667</v>
      </c>
      <c r="G7145" s="1">
        <f t="shared" si="2"/>
        <v>2.153377237</v>
      </c>
    </row>
    <row r="7146">
      <c r="A7146" s="1">
        <v>71.4101245403289</v>
      </c>
      <c r="B7146" s="1">
        <v>176.06744</v>
      </c>
      <c r="C7146" s="1">
        <v>0.51174456</v>
      </c>
      <c r="D7146" s="1">
        <v>0.3387658</v>
      </c>
      <c r="E7146" s="1">
        <v>2.1736717</v>
      </c>
      <c r="F7146" s="4">
        <f t="shared" si="1"/>
        <v>0.05686050667</v>
      </c>
      <c r="G7146" s="1">
        <f t="shared" si="2"/>
        <v>2.153494768</v>
      </c>
    </row>
    <row r="7147">
      <c r="A7147" s="1">
        <v>71.4201266765594</v>
      </c>
      <c r="B7147" s="1">
        <v>176.03697</v>
      </c>
      <c r="C7147" s="1">
        <v>0.51174456</v>
      </c>
      <c r="D7147" s="1">
        <v>0.40590855</v>
      </c>
      <c r="E7147" s="1">
        <v>2.1732957</v>
      </c>
      <c r="F7147" s="4">
        <f t="shared" si="1"/>
        <v>0.05686050667</v>
      </c>
      <c r="G7147" s="1">
        <f t="shared" si="2"/>
        <v>2.153118595</v>
      </c>
    </row>
    <row r="7148">
      <c r="A7148" s="1">
        <v>71.4299991130828</v>
      </c>
      <c r="B7148" s="1">
        <v>175.96268</v>
      </c>
      <c r="C7148" s="1">
        <v>0.5118112</v>
      </c>
      <c r="D7148" s="1">
        <v>0.41689557</v>
      </c>
      <c r="E7148" s="1">
        <v>2.1723783</v>
      </c>
      <c r="F7148" s="4">
        <f t="shared" si="1"/>
        <v>0.05686791111</v>
      </c>
      <c r="G7148" s="1">
        <f t="shared" si="2"/>
        <v>2.152201435</v>
      </c>
    </row>
    <row r="7149">
      <c r="A7149" s="1">
        <v>71.4400012493133</v>
      </c>
      <c r="B7149" s="1">
        <v>176.03697</v>
      </c>
      <c r="C7149" s="1">
        <v>0.5122777</v>
      </c>
      <c r="D7149" s="1">
        <v>0.006714277</v>
      </c>
      <c r="E7149" s="1">
        <v>2.1732957</v>
      </c>
      <c r="F7149" s="4">
        <f t="shared" si="1"/>
        <v>0.05691974444</v>
      </c>
      <c r="G7149" s="1">
        <f t="shared" si="2"/>
        <v>2.153118595</v>
      </c>
    </row>
    <row r="7150">
      <c r="A7150" s="1">
        <v>71.4500033855438</v>
      </c>
      <c r="B7150" s="1">
        <v>176.2027</v>
      </c>
      <c r="C7150" s="1">
        <v>0.5124511</v>
      </c>
      <c r="D7150" s="1">
        <v>-0.1092596</v>
      </c>
      <c r="E7150" s="1">
        <v>2.1753416</v>
      </c>
      <c r="F7150" s="4">
        <f t="shared" si="1"/>
        <v>0.05693901111</v>
      </c>
      <c r="G7150" s="1">
        <f t="shared" si="2"/>
        <v>2.155164644</v>
      </c>
    </row>
    <row r="7151">
      <c r="A7151" s="1">
        <v>71.4599978923797</v>
      </c>
      <c r="B7151" s="1">
        <v>176.32841</v>
      </c>
      <c r="C7151" s="1">
        <v>0.51237106</v>
      </c>
      <c r="D7151" s="1">
        <v>0.05188305</v>
      </c>
      <c r="E7151" s="1">
        <v>2.1768935</v>
      </c>
      <c r="F7151" s="4">
        <f t="shared" si="1"/>
        <v>0.05693011778</v>
      </c>
      <c r="G7151" s="1">
        <f t="shared" si="2"/>
        <v>2.15671662</v>
      </c>
    </row>
    <row r="7152">
      <c r="A7152" s="1">
        <v>71.4700000286102</v>
      </c>
      <c r="B7152" s="1">
        <v>176.34366</v>
      </c>
      <c r="C7152" s="1">
        <v>0.51238436</v>
      </c>
      <c r="D7152" s="1">
        <v>0.11902582</v>
      </c>
      <c r="E7152" s="1">
        <v>2.1770818</v>
      </c>
      <c r="F7152" s="4">
        <f t="shared" si="1"/>
        <v>0.05693159556</v>
      </c>
      <c r="G7152" s="1">
        <f t="shared" si="2"/>
        <v>2.156904891</v>
      </c>
    </row>
    <row r="7153">
      <c r="A7153" s="1">
        <v>71.4800021648407</v>
      </c>
      <c r="B7153" s="1">
        <v>176.3189</v>
      </c>
      <c r="C7153" s="1">
        <v>0.5123977</v>
      </c>
      <c r="D7153" s="1">
        <v>0.17274004</v>
      </c>
      <c r="E7153" s="1">
        <v>2.1767762</v>
      </c>
      <c r="F7153" s="4">
        <f t="shared" si="1"/>
        <v>0.05693307778</v>
      </c>
      <c r="G7153" s="1">
        <f t="shared" si="2"/>
        <v>2.156599212</v>
      </c>
    </row>
    <row r="7154">
      <c r="A7154" s="1">
        <v>71.4899966716766</v>
      </c>
      <c r="B7154" s="1">
        <v>176.3265</v>
      </c>
      <c r="C7154" s="1">
        <v>0.5124644</v>
      </c>
      <c r="D7154" s="1">
        <v>0.18494782</v>
      </c>
      <c r="E7154" s="1">
        <v>2.17687</v>
      </c>
      <c r="F7154" s="4">
        <f t="shared" si="1"/>
        <v>0.05694048889</v>
      </c>
      <c r="G7154" s="1">
        <f t="shared" si="2"/>
        <v>2.15669304</v>
      </c>
    </row>
    <row r="7155">
      <c r="A7155" s="1">
        <v>71.5001285076141</v>
      </c>
      <c r="B7155" s="1">
        <v>176.25032</v>
      </c>
      <c r="C7155" s="1">
        <v>0.51257104</v>
      </c>
      <c r="D7155" s="1">
        <v>0.15442838</v>
      </c>
      <c r="E7155" s="1">
        <v>2.1759295</v>
      </c>
      <c r="F7155" s="4">
        <f t="shared" si="1"/>
        <v>0.05695233778</v>
      </c>
      <c r="G7155" s="1">
        <f t="shared" si="2"/>
        <v>2.155752546</v>
      </c>
    </row>
    <row r="7156">
      <c r="A7156" s="1">
        <v>71.51012301445</v>
      </c>
      <c r="B7156" s="1">
        <v>176.31508</v>
      </c>
      <c r="C7156" s="1">
        <v>0.5126377</v>
      </c>
      <c r="D7156" s="1">
        <v>0.15076604</v>
      </c>
      <c r="E7156" s="1">
        <v>2.176729</v>
      </c>
      <c r="F7156" s="4">
        <f t="shared" si="1"/>
        <v>0.05695974444</v>
      </c>
      <c r="G7156" s="1">
        <f t="shared" si="2"/>
        <v>2.156552052</v>
      </c>
    </row>
    <row r="7157">
      <c r="A7157" s="1">
        <v>71.5201251506805</v>
      </c>
      <c r="B7157" s="1">
        <v>176.31508</v>
      </c>
      <c r="C7157" s="1">
        <v>0.51267767</v>
      </c>
      <c r="D7157" s="1">
        <v>0.18861015</v>
      </c>
      <c r="E7157" s="1">
        <v>2.176729</v>
      </c>
      <c r="F7157" s="4">
        <f t="shared" si="1"/>
        <v>0.05696418556</v>
      </c>
      <c r="G7157" s="1">
        <f t="shared" si="2"/>
        <v>2.156552052</v>
      </c>
    </row>
    <row r="7158">
      <c r="A7158" s="1">
        <v>71.5299975872039</v>
      </c>
      <c r="B7158" s="1">
        <v>176.29794</v>
      </c>
      <c r="C7158" s="1">
        <v>0.51271766</v>
      </c>
      <c r="D7158" s="1">
        <v>0.2130257</v>
      </c>
      <c r="E7158" s="1">
        <v>2.1765175</v>
      </c>
      <c r="F7158" s="4">
        <f t="shared" si="1"/>
        <v>0.05696862889</v>
      </c>
      <c r="G7158" s="1">
        <f t="shared" si="2"/>
        <v>2.156340447</v>
      </c>
    </row>
    <row r="7159">
      <c r="A7159" s="1">
        <v>71.5401217937469</v>
      </c>
      <c r="B7159" s="1">
        <v>176.33794</v>
      </c>
      <c r="C7159" s="1">
        <v>0.5127843</v>
      </c>
      <c r="D7159" s="1">
        <v>0.22645426</v>
      </c>
      <c r="E7159" s="1">
        <v>2.1770113</v>
      </c>
      <c r="F7159" s="4">
        <f t="shared" si="1"/>
        <v>0.05697603333</v>
      </c>
      <c r="G7159" s="1">
        <f t="shared" si="2"/>
        <v>2.156834274</v>
      </c>
    </row>
    <row r="7160">
      <c r="A7160" s="1">
        <v>71.5500018596649</v>
      </c>
      <c r="B7160" s="1">
        <v>176.29222</v>
      </c>
      <c r="C7160" s="1">
        <v>0.512851</v>
      </c>
      <c r="D7160" s="1">
        <v>0.23622048</v>
      </c>
      <c r="E7160" s="1">
        <v>2.1764467</v>
      </c>
      <c r="F7160" s="4">
        <f t="shared" si="1"/>
        <v>0.05698344444</v>
      </c>
      <c r="G7160" s="1">
        <f t="shared" si="2"/>
        <v>2.15626983</v>
      </c>
    </row>
    <row r="7161">
      <c r="A7161" s="1">
        <v>71.5599963665008</v>
      </c>
      <c r="B7161" s="1">
        <v>176.34937</v>
      </c>
      <c r="C7161" s="1">
        <v>0.51291764</v>
      </c>
      <c r="D7161" s="1">
        <v>0.23377892</v>
      </c>
      <c r="E7161" s="1">
        <v>2.1771522</v>
      </c>
      <c r="F7161" s="4">
        <f t="shared" si="1"/>
        <v>0.05699084889</v>
      </c>
      <c r="G7161" s="1">
        <f t="shared" si="2"/>
        <v>2.156975385</v>
      </c>
    </row>
    <row r="7162">
      <c r="A7162" s="1">
        <v>71.5701282024383</v>
      </c>
      <c r="B7162" s="1">
        <v>176.33414</v>
      </c>
      <c r="C7162" s="1">
        <v>0.5129709</v>
      </c>
      <c r="D7162" s="1">
        <v>0.25941524</v>
      </c>
      <c r="E7162" s="1">
        <v>2.1769643</v>
      </c>
      <c r="F7162" s="4">
        <f t="shared" si="1"/>
        <v>0.05699676667</v>
      </c>
      <c r="G7162" s="1">
        <f t="shared" si="2"/>
        <v>2.15678736</v>
      </c>
    </row>
    <row r="7163">
      <c r="A7163" s="1">
        <v>71.5800006389617</v>
      </c>
      <c r="B7163" s="1">
        <v>176.31508</v>
      </c>
      <c r="C7163" s="1">
        <v>0.5129709</v>
      </c>
      <c r="D7163" s="1">
        <v>0.33998656</v>
      </c>
      <c r="E7163" s="1">
        <v>2.176729</v>
      </c>
      <c r="F7163" s="4">
        <f t="shared" si="1"/>
        <v>0.05699676667</v>
      </c>
      <c r="G7163" s="1">
        <f t="shared" si="2"/>
        <v>2.156552052</v>
      </c>
    </row>
    <row r="7164">
      <c r="A7164" s="1">
        <v>71.5901248455047</v>
      </c>
      <c r="B7164" s="1">
        <v>176.34557</v>
      </c>
      <c r="C7164" s="1">
        <v>0.5129709</v>
      </c>
      <c r="D7164" s="1">
        <v>0.40712935</v>
      </c>
      <c r="E7164" s="1">
        <v>2.1771054</v>
      </c>
      <c r="F7164" s="4">
        <f t="shared" si="1"/>
        <v>0.05699676667</v>
      </c>
      <c r="G7164" s="1">
        <f t="shared" si="2"/>
        <v>2.156928472</v>
      </c>
    </row>
    <row r="7165">
      <c r="A7165" s="1">
        <v>71.5999972820282</v>
      </c>
      <c r="B7165" s="1">
        <v>176.28842</v>
      </c>
      <c r="C7165" s="1">
        <v>0.5131709</v>
      </c>
      <c r="D7165" s="1">
        <v>0.29237625</v>
      </c>
      <c r="E7165" s="1">
        <v>2.1764</v>
      </c>
      <c r="F7165" s="4">
        <f t="shared" si="1"/>
        <v>0.05701898889</v>
      </c>
      <c r="G7165" s="1">
        <f t="shared" si="2"/>
        <v>2.156222916</v>
      </c>
    </row>
    <row r="7166">
      <c r="A7166" s="1">
        <v>71.6101214885711</v>
      </c>
      <c r="B7166" s="1">
        <v>176.45033</v>
      </c>
      <c r="C7166" s="1">
        <v>0.51351744</v>
      </c>
      <c r="D7166" s="1">
        <v>-0.018922053</v>
      </c>
      <c r="E7166" s="1">
        <v>2.1783988</v>
      </c>
      <c r="F7166" s="4">
        <f t="shared" si="1"/>
        <v>0.05705749333</v>
      </c>
      <c r="G7166" s="1">
        <f t="shared" si="2"/>
        <v>2.158221805</v>
      </c>
    </row>
    <row r="7167">
      <c r="A7167" s="1">
        <v>71.6200015544891</v>
      </c>
      <c r="B7167" s="1">
        <v>176.54749</v>
      </c>
      <c r="C7167" s="1">
        <v>0.51351744</v>
      </c>
      <c r="D7167" s="1">
        <v>0.06164927</v>
      </c>
      <c r="E7167" s="1">
        <v>2.1795983</v>
      </c>
      <c r="F7167" s="4">
        <f t="shared" si="1"/>
        <v>0.05705749333</v>
      </c>
      <c r="G7167" s="1">
        <f t="shared" si="2"/>
        <v>2.159421311</v>
      </c>
    </row>
    <row r="7168">
      <c r="A7168" s="1">
        <v>71.6301257610321</v>
      </c>
      <c r="B7168" s="1">
        <v>176.60654</v>
      </c>
      <c r="C7168" s="1">
        <v>0.51350415</v>
      </c>
      <c r="D7168" s="1">
        <v>0.15564916</v>
      </c>
      <c r="E7168" s="1">
        <v>2.1803272</v>
      </c>
      <c r="F7168" s="4">
        <f t="shared" si="1"/>
        <v>0.05705601667</v>
      </c>
      <c r="G7168" s="1">
        <f t="shared" si="2"/>
        <v>2.160150323</v>
      </c>
    </row>
    <row r="7169">
      <c r="A7169" s="1">
        <v>71.6399981975555</v>
      </c>
      <c r="B7169" s="1">
        <v>176.62367</v>
      </c>
      <c r="C7169" s="1">
        <v>0.51350415</v>
      </c>
      <c r="D7169" s="1">
        <v>0.22279193</v>
      </c>
      <c r="E7169" s="1">
        <v>2.1805387</v>
      </c>
      <c r="F7169" s="4">
        <f t="shared" si="1"/>
        <v>0.05705601667</v>
      </c>
      <c r="G7169" s="1">
        <f t="shared" si="2"/>
        <v>2.160361805</v>
      </c>
    </row>
    <row r="7170">
      <c r="A7170" s="1">
        <v>71.650000333786</v>
      </c>
      <c r="B7170" s="1">
        <v>176.52272</v>
      </c>
      <c r="C7170" s="1">
        <v>0.51350415</v>
      </c>
      <c r="D7170" s="1">
        <v>0.30336323</v>
      </c>
      <c r="E7170" s="1">
        <v>2.1792924</v>
      </c>
      <c r="F7170" s="4">
        <f t="shared" si="1"/>
        <v>0.05705601667</v>
      </c>
      <c r="G7170" s="1">
        <f t="shared" si="2"/>
        <v>2.159115509</v>
      </c>
    </row>
    <row r="7171">
      <c r="A7171" s="1">
        <v>71.6600024700164</v>
      </c>
      <c r="B7171" s="1">
        <v>176.53033</v>
      </c>
      <c r="C7171" s="1">
        <v>0.51350415</v>
      </c>
      <c r="D7171" s="1">
        <v>0.38393456</v>
      </c>
      <c r="E7171" s="1">
        <v>2.1793864</v>
      </c>
      <c r="F7171" s="4">
        <f t="shared" si="1"/>
        <v>0.05705601667</v>
      </c>
      <c r="G7171" s="1">
        <f t="shared" si="2"/>
        <v>2.159209459</v>
      </c>
    </row>
    <row r="7172">
      <c r="A7172" s="1">
        <v>71.6701266765594</v>
      </c>
      <c r="B7172" s="1">
        <v>176.46176</v>
      </c>
      <c r="C7172" s="1">
        <v>0.51350415</v>
      </c>
      <c r="D7172" s="1">
        <v>0.45107734</v>
      </c>
      <c r="E7172" s="1">
        <v>2.17854</v>
      </c>
      <c r="F7172" s="4">
        <f t="shared" si="1"/>
        <v>0.05705601667</v>
      </c>
      <c r="G7172" s="1">
        <f t="shared" si="2"/>
        <v>2.158362916</v>
      </c>
    </row>
    <row r="7173">
      <c r="A7173" s="1">
        <v>71.6801211833953</v>
      </c>
      <c r="B7173" s="1">
        <v>176.42557</v>
      </c>
      <c r="C7173" s="1">
        <v>0.5137841</v>
      </c>
      <c r="D7173" s="1">
        <v>0.23866203</v>
      </c>
      <c r="E7173" s="1">
        <v>2.178093</v>
      </c>
      <c r="F7173" s="4">
        <f t="shared" si="1"/>
        <v>0.05708712222</v>
      </c>
      <c r="G7173" s="1">
        <f t="shared" si="2"/>
        <v>2.157916126</v>
      </c>
    </row>
    <row r="7174">
      <c r="A7174" s="1">
        <v>71.6901233196258</v>
      </c>
      <c r="B7174" s="1">
        <v>176.62749</v>
      </c>
      <c r="C7174" s="1">
        <v>0.51425064</v>
      </c>
      <c r="D7174" s="1">
        <v>-0.17029849</v>
      </c>
      <c r="E7174" s="1">
        <v>2.1805859</v>
      </c>
      <c r="F7174" s="4">
        <f t="shared" si="1"/>
        <v>0.05713896</v>
      </c>
      <c r="G7174" s="1">
        <f t="shared" si="2"/>
        <v>2.160408965</v>
      </c>
    </row>
    <row r="7175">
      <c r="A7175" s="1">
        <v>71.7000033855438</v>
      </c>
      <c r="B7175" s="1">
        <v>176.85225</v>
      </c>
      <c r="C7175" s="1">
        <v>0.5142773</v>
      </c>
      <c r="D7175" s="1">
        <v>-0.13245438</v>
      </c>
      <c r="E7175" s="1">
        <v>2.1833608</v>
      </c>
      <c r="F7175" s="4">
        <f t="shared" si="1"/>
        <v>0.05714192222</v>
      </c>
      <c r="G7175" s="1">
        <f t="shared" si="2"/>
        <v>2.16318378</v>
      </c>
    </row>
    <row r="7176">
      <c r="A7176" s="1">
        <v>71.7101275920867</v>
      </c>
      <c r="B7176" s="1">
        <v>176.93987</v>
      </c>
      <c r="C7176" s="1">
        <v>0.5142373</v>
      </c>
      <c r="D7176" s="1">
        <v>-0.0115973875</v>
      </c>
      <c r="E7176" s="1">
        <v>2.1844425</v>
      </c>
      <c r="F7176" s="4">
        <f t="shared" si="1"/>
        <v>0.05713747778</v>
      </c>
      <c r="G7176" s="1">
        <f t="shared" si="2"/>
        <v>2.164265509</v>
      </c>
    </row>
    <row r="7177">
      <c r="A7177" s="1">
        <v>71.7200000286102</v>
      </c>
      <c r="B7177" s="1">
        <v>176.90749</v>
      </c>
      <c r="C7177" s="1">
        <v>0.5142373</v>
      </c>
      <c r="D7177" s="1">
        <v>0.055545382</v>
      </c>
      <c r="E7177" s="1">
        <v>2.1840427</v>
      </c>
      <c r="F7177" s="4">
        <f t="shared" si="1"/>
        <v>0.05713747778</v>
      </c>
      <c r="G7177" s="1">
        <f t="shared" si="2"/>
        <v>2.163865756</v>
      </c>
    </row>
    <row r="7178">
      <c r="A7178" s="1">
        <v>71.7301242351532</v>
      </c>
      <c r="B7178" s="1">
        <v>176.86938</v>
      </c>
      <c r="C7178" s="1">
        <v>0.51425064</v>
      </c>
      <c r="D7178" s="1">
        <v>0.121467374</v>
      </c>
      <c r="E7178" s="1">
        <v>2.1835723</v>
      </c>
      <c r="F7178" s="4">
        <f t="shared" si="1"/>
        <v>0.05713896</v>
      </c>
      <c r="G7178" s="1">
        <f t="shared" si="2"/>
        <v>2.163395262</v>
      </c>
    </row>
    <row r="7179">
      <c r="A7179" s="1">
        <v>71.7401263713836</v>
      </c>
      <c r="B7179" s="1">
        <v>176.8789</v>
      </c>
      <c r="C7179" s="1">
        <v>0.51425064</v>
      </c>
      <c r="D7179" s="1">
        <v>0.2020387</v>
      </c>
      <c r="E7179" s="1">
        <v>2.1836898</v>
      </c>
      <c r="F7179" s="4">
        <f t="shared" si="1"/>
        <v>0.05713896</v>
      </c>
      <c r="G7179" s="1">
        <f t="shared" si="2"/>
        <v>2.163512793</v>
      </c>
    </row>
    <row r="7180">
      <c r="A7180" s="1">
        <v>71.7499988079071</v>
      </c>
      <c r="B7180" s="1">
        <v>176.797</v>
      </c>
      <c r="C7180" s="1">
        <v>0.5143039</v>
      </c>
      <c r="D7180" s="1">
        <v>0.21180493</v>
      </c>
      <c r="E7180" s="1">
        <v>2.1826787</v>
      </c>
      <c r="F7180" s="4">
        <f t="shared" si="1"/>
        <v>0.05714487778</v>
      </c>
      <c r="G7180" s="1">
        <f t="shared" si="2"/>
        <v>2.162501681</v>
      </c>
    </row>
    <row r="7181">
      <c r="A7181" s="1">
        <v>71.7600009441375</v>
      </c>
      <c r="B7181" s="1">
        <v>176.81796</v>
      </c>
      <c r="C7181" s="1">
        <v>0.5143839</v>
      </c>
      <c r="D7181" s="1">
        <v>0.2081426</v>
      </c>
      <c r="E7181" s="1">
        <v>2.1829376</v>
      </c>
      <c r="F7181" s="4">
        <f t="shared" si="1"/>
        <v>0.05715376667</v>
      </c>
      <c r="G7181" s="1">
        <f t="shared" si="2"/>
        <v>2.162760447</v>
      </c>
    </row>
    <row r="7182">
      <c r="A7182" s="1">
        <v>71.7701251506805</v>
      </c>
      <c r="B7182" s="1">
        <v>176.80843</v>
      </c>
      <c r="C7182" s="1">
        <v>0.51447725</v>
      </c>
      <c r="D7182" s="1">
        <v>0.17762315</v>
      </c>
      <c r="E7182" s="1">
        <v>2.1828198</v>
      </c>
      <c r="F7182" s="4">
        <f t="shared" si="1"/>
        <v>0.05716413889</v>
      </c>
      <c r="G7182" s="1">
        <f t="shared" si="2"/>
        <v>2.162642793</v>
      </c>
    </row>
    <row r="7183">
      <c r="A7183" s="1">
        <v>71.780127286911</v>
      </c>
      <c r="B7183" s="1">
        <v>176.80081</v>
      </c>
      <c r="C7183" s="1">
        <v>0.5145439</v>
      </c>
      <c r="D7183" s="1">
        <v>0.1910517</v>
      </c>
      <c r="E7183" s="1">
        <v>2.1827257</v>
      </c>
      <c r="F7183" s="4">
        <f t="shared" si="1"/>
        <v>0.05717154444</v>
      </c>
      <c r="G7183" s="1">
        <f t="shared" si="2"/>
        <v>2.162548719</v>
      </c>
    </row>
    <row r="7184">
      <c r="A7184" s="1">
        <v>71.7901217937469</v>
      </c>
      <c r="B7184" s="1">
        <v>176.85225</v>
      </c>
      <c r="C7184" s="1">
        <v>0.51457053</v>
      </c>
      <c r="D7184" s="1">
        <v>0.24232437</v>
      </c>
      <c r="E7184" s="1">
        <v>2.1833608</v>
      </c>
      <c r="F7184" s="4">
        <f t="shared" si="1"/>
        <v>0.05717450333</v>
      </c>
      <c r="G7184" s="1">
        <f t="shared" si="2"/>
        <v>2.16318378</v>
      </c>
    </row>
    <row r="7185">
      <c r="A7185" s="1">
        <v>71.8000018596649</v>
      </c>
      <c r="B7185" s="1">
        <v>176.80272</v>
      </c>
      <c r="C7185" s="1">
        <v>0.5145839</v>
      </c>
      <c r="D7185" s="1">
        <v>0.29603857</v>
      </c>
      <c r="E7185" s="1">
        <v>2.1827493</v>
      </c>
      <c r="F7185" s="4">
        <f t="shared" si="1"/>
        <v>0.05717598889</v>
      </c>
      <c r="G7185" s="1">
        <f t="shared" si="2"/>
        <v>2.162572299</v>
      </c>
    </row>
    <row r="7186">
      <c r="A7186" s="1">
        <v>71.8099963665008</v>
      </c>
      <c r="B7186" s="1">
        <v>176.84273</v>
      </c>
      <c r="C7186" s="1">
        <v>0.5146105</v>
      </c>
      <c r="D7186" s="1">
        <v>0.34853202</v>
      </c>
      <c r="E7186" s="1">
        <v>2.1832433</v>
      </c>
      <c r="F7186" s="4">
        <f t="shared" si="1"/>
        <v>0.05717894444</v>
      </c>
      <c r="G7186" s="1">
        <f t="shared" si="2"/>
        <v>2.163066249</v>
      </c>
    </row>
    <row r="7187">
      <c r="A7187" s="1">
        <v>71.8201282024383</v>
      </c>
      <c r="B7187" s="1">
        <v>176.82558</v>
      </c>
      <c r="C7187" s="1">
        <v>0.5146639</v>
      </c>
      <c r="D7187" s="1">
        <v>0.37294757</v>
      </c>
      <c r="E7187" s="1">
        <v>2.1830316</v>
      </c>
      <c r="F7187" s="4">
        <f t="shared" si="1"/>
        <v>0.05718487778</v>
      </c>
      <c r="G7187" s="1">
        <f t="shared" si="2"/>
        <v>2.162854521</v>
      </c>
    </row>
    <row r="7188">
      <c r="A7188" s="1">
        <v>71.8300006389617</v>
      </c>
      <c r="B7188" s="1">
        <v>176.7989</v>
      </c>
      <c r="C7188" s="1">
        <v>0.51471716</v>
      </c>
      <c r="D7188" s="1">
        <v>0.38393456</v>
      </c>
      <c r="E7188" s="1">
        <v>2.1827023</v>
      </c>
      <c r="F7188" s="4">
        <f t="shared" si="1"/>
        <v>0.05719079556</v>
      </c>
      <c r="G7188" s="1">
        <f t="shared" si="2"/>
        <v>2.162525138</v>
      </c>
    </row>
    <row r="7189">
      <c r="A7189" s="1">
        <v>71.8400027751922</v>
      </c>
      <c r="B7189" s="1">
        <v>176.82748</v>
      </c>
      <c r="C7189" s="1">
        <v>0.5147705</v>
      </c>
      <c r="D7189" s="1">
        <v>0.4083501</v>
      </c>
      <c r="E7189" s="1">
        <v>2.1830552</v>
      </c>
      <c r="F7189" s="4">
        <f t="shared" si="1"/>
        <v>0.05719672222</v>
      </c>
      <c r="G7189" s="1">
        <f t="shared" si="2"/>
        <v>2.162877978</v>
      </c>
    </row>
    <row r="7190">
      <c r="A7190" s="1">
        <v>71.8499972820282</v>
      </c>
      <c r="B7190" s="1">
        <v>176.77414</v>
      </c>
      <c r="C7190" s="1">
        <v>0.5148238</v>
      </c>
      <c r="D7190" s="1">
        <v>0.41811633</v>
      </c>
      <c r="E7190" s="1">
        <v>2.1823964</v>
      </c>
      <c r="F7190" s="4">
        <f t="shared" si="1"/>
        <v>0.05720264444</v>
      </c>
      <c r="G7190" s="1">
        <f t="shared" si="2"/>
        <v>2.162219459</v>
      </c>
    </row>
    <row r="7191">
      <c r="A7191" s="1">
        <v>71.8599994182586</v>
      </c>
      <c r="B7191" s="1">
        <v>176.837</v>
      </c>
      <c r="C7191" s="1">
        <v>0.5150638</v>
      </c>
      <c r="D7191" s="1">
        <v>0.2459867</v>
      </c>
      <c r="E7191" s="1">
        <v>2.1831727</v>
      </c>
      <c r="F7191" s="4">
        <f t="shared" si="1"/>
        <v>0.05722931111</v>
      </c>
      <c r="G7191" s="1">
        <f t="shared" si="2"/>
        <v>2.162995509</v>
      </c>
    </row>
    <row r="7192">
      <c r="A7192" s="1">
        <v>71.8700015544891</v>
      </c>
      <c r="B7192" s="1">
        <v>176.96844</v>
      </c>
      <c r="C7192" s="1">
        <v>0.5153837</v>
      </c>
      <c r="D7192" s="1">
        <v>-0.009155832</v>
      </c>
      <c r="E7192" s="1">
        <v>2.1847954</v>
      </c>
      <c r="F7192" s="4">
        <f t="shared" si="1"/>
        <v>0.05726485556</v>
      </c>
      <c r="G7192" s="1">
        <f t="shared" si="2"/>
        <v>2.164618225</v>
      </c>
    </row>
    <row r="7193">
      <c r="A7193" s="1">
        <v>71.8801257610321</v>
      </c>
      <c r="B7193" s="1">
        <v>177.12274</v>
      </c>
      <c r="C7193" s="1">
        <v>0.515357</v>
      </c>
      <c r="D7193" s="1">
        <v>0.07141549</v>
      </c>
      <c r="E7193" s="1">
        <v>2.1867003</v>
      </c>
      <c r="F7193" s="4">
        <f t="shared" si="1"/>
        <v>0.05726188889</v>
      </c>
      <c r="G7193" s="1">
        <f t="shared" si="2"/>
        <v>2.166523163</v>
      </c>
    </row>
    <row r="7194">
      <c r="A7194" s="1">
        <v>71.8901278972625</v>
      </c>
      <c r="B7194" s="1">
        <v>177.20656</v>
      </c>
      <c r="C7194" s="1">
        <v>0.515357</v>
      </c>
      <c r="D7194" s="1">
        <v>0.16541538</v>
      </c>
      <c r="E7194" s="1">
        <v>2.187735</v>
      </c>
      <c r="F7194" s="4">
        <f t="shared" si="1"/>
        <v>0.05726188889</v>
      </c>
      <c r="G7194" s="1">
        <f t="shared" si="2"/>
        <v>2.167557978</v>
      </c>
    </row>
    <row r="7195">
      <c r="A7195" s="1">
        <v>71.900000333786</v>
      </c>
      <c r="B7195" s="1">
        <v>177.15321</v>
      </c>
      <c r="C7195" s="1">
        <v>0.515357</v>
      </c>
      <c r="D7195" s="1">
        <v>0.2459867</v>
      </c>
      <c r="E7195" s="1">
        <v>2.1870763</v>
      </c>
      <c r="F7195" s="4">
        <f t="shared" si="1"/>
        <v>0.05726188889</v>
      </c>
      <c r="G7195" s="1">
        <f t="shared" si="2"/>
        <v>2.166899336</v>
      </c>
    </row>
    <row r="7196">
      <c r="A7196" s="1">
        <v>71.9100024700164</v>
      </c>
      <c r="B7196" s="1">
        <v>177.17036</v>
      </c>
      <c r="C7196" s="1">
        <v>0.51537037</v>
      </c>
      <c r="D7196" s="1">
        <v>0.29970092</v>
      </c>
      <c r="E7196" s="1">
        <v>2.1872883</v>
      </c>
      <c r="F7196" s="4">
        <f t="shared" si="1"/>
        <v>0.05726337444</v>
      </c>
      <c r="G7196" s="1">
        <f t="shared" si="2"/>
        <v>2.167111064</v>
      </c>
    </row>
    <row r="7197">
      <c r="A7197" s="1">
        <v>71.9199969768524</v>
      </c>
      <c r="B7197" s="1">
        <v>177.12083</v>
      </c>
      <c r="C7197" s="1">
        <v>0.51537037</v>
      </c>
      <c r="D7197" s="1">
        <v>0.38027224</v>
      </c>
      <c r="E7197" s="1">
        <v>2.1866767</v>
      </c>
      <c r="F7197" s="4">
        <f t="shared" si="1"/>
        <v>0.05726337444</v>
      </c>
      <c r="G7197" s="1">
        <f t="shared" si="2"/>
        <v>2.166499583</v>
      </c>
    </row>
    <row r="7198">
      <c r="A7198" s="1">
        <v>71.9301211833953</v>
      </c>
      <c r="B7198" s="1">
        <v>177.05797</v>
      </c>
      <c r="C7198" s="1">
        <v>0.51537037</v>
      </c>
      <c r="D7198" s="1">
        <v>0.447415</v>
      </c>
      <c r="E7198" s="1">
        <v>2.1859004</v>
      </c>
      <c r="F7198" s="4">
        <f t="shared" si="1"/>
        <v>0.05726337444</v>
      </c>
      <c r="G7198" s="1">
        <f t="shared" si="2"/>
        <v>2.165723533</v>
      </c>
    </row>
    <row r="7199">
      <c r="A7199" s="1">
        <v>71.9400012493133</v>
      </c>
      <c r="B7199" s="1">
        <v>177.0656</v>
      </c>
      <c r="C7199" s="1">
        <v>0.515597</v>
      </c>
      <c r="D7199" s="1">
        <v>0.2899347</v>
      </c>
      <c r="E7199" s="1">
        <v>2.1859949</v>
      </c>
      <c r="F7199" s="4">
        <f t="shared" si="1"/>
        <v>0.05728855556</v>
      </c>
      <c r="G7199" s="1">
        <f t="shared" si="2"/>
        <v>2.165817731</v>
      </c>
    </row>
    <row r="7200">
      <c r="A7200" s="1">
        <v>71.9500033855438</v>
      </c>
      <c r="B7200" s="1">
        <v>177.17227</v>
      </c>
      <c r="C7200" s="1">
        <v>0.5160635</v>
      </c>
      <c r="D7200" s="1">
        <v>-0.11902582</v>
      </c>
      <c r="E7200" s="1">
        <v>2.187312</v>
      </c>
      <c r="F7200" s="4">
        <f t="shared" si="1"/>
        <v>0.05734038889</v>
      </c>
      <c r="G7200" s="1">
        <f t="shared" si="2"/>
        <v>2.167134644</v>
      </c>
    </row>
    <row r="7201">
      <c r="A7201" s="1">
        <v>71.9599978923797</v>
      </c>
      <c r="B7201" s="1">
        <v>177.44656</v>
      </c>
      <c r="C7201" s="1">
        <v>0.51609015</v>
      </c>
      <c r="D7201" s="1">
        <v>-0.08118171</v>
      </c>
      <c r="E7201" s="1">
        <v>2.190698</v>
      </c>
      <c r="F7201" s="4">
        <f t="shared" si="1"/>
        <v>0.05734335</v>
      </c>
      <c r="G7201" s="1">
        <f t="shared" si="2"/>
        <v>2.170520941</v>
      </c>
    </row>
    <row r="7202">
      <c r="A7202" s="1">
        <v>71.9701220989227</v>
      </c>
      <c r="B7202" s="1">
        <v>177.4618</v>
      </c>
      <c r="C7202" s="1">
        <v>0.51603687</v>
      </c>
      <c r="D7202" s="1">
        <v>0.053103827</v>
      </c>
      <c r="E7202" s="1">
        <v>2.1908863</v>
      </c>
      <c r="F7202" s="4">
        <f t="shared" si="1"/>
        <v>0.05733743</v>
      </c>
      <c r="G7202" s="1">
        <f t="shared" si="2"/>
        <v>2.170709089</v>
      </c>
    </row>
    <row r="7203">
      <c r="A7203" s="1">
        <v>71.9801242351532</v>
      </c>
      <c r="B7203" s="1">
        <v>177.44086</v>
      </c>
      <c r="C7203" s="1">
        <v>0.51605016</v>
      </c>
      <c r="D7203" s="1">
        <v>0.11902582</v>
      </c>
      <c r="E7203" s="1">
        <v>2.1906276</v>
      </c>
      <c r="F7203" s="4">
        <f t="shared" si="1"/>
        <v>0.05733890667</v>
      </c>
      <c r="G7203" s="1">
        <f t="shared" si="2"/>
        <v>2.17045057</v>
      </c>
    </row>
    <row r="7204">
      <c r="A7204" s="1">
        <v>71.9901263713836</v>
      </c>
      <c r="B7204" s="1">
        <v>177.4218</v>
      </c>
      <c r="C7204" s="1">
        <v>0.51607686</v>
      </c>
      <c r="D7204" s="1">
        <v>0.17151926</v>
      </c>
      <c r="E7204" s="1">
        <v>2.1903923</v>
      </c>
      <c r="F7204" s="4">
        <f t="shared" si="1"/>
        <v>0.05734187333</v>
      </c>
      <c r="G7204" s="1">
        <f t="shared" si="2"/>
        <v>2.170215262</v>
      </c>
    </row>
    <row r="7205">
      <c r="A7205" s="1">
        <v>72.0001285076141</v>
      </c>
      <c r="B7205" s="1">
        <v>177.32846</v>
      </c>
      <c r="C7205" s="1">
        <v>0.51617014</v>
      </c>
      <c r="D7205" s="1">
        <v>0.15442838</v>
      </c>
      <c r="E7205" s="1">
        <v>2.1892397</v>
      </c>
      <c r="F7205" s="4">
        <f t="shared" si="1"/>
        <v>0.05735223778</v>
      </c>
      <c r="G7205" s="1">
        <f t="shared" si="2"/>
        <v>2.169062916</v>
      </c>
    </row>
    <row r="7206">
      <c r="A7206" s="1">
        <v>72.01012301445</v>
      </c>
      <c r="B7206" s="1">
        <v>177.3856</v>
      </c>
      <c r="C7206" s="1">
        <v>0.51625013</v>
      </c>
      <c r="D7206" s="1">
        <v>0.12512971</v>
      </c>
      <c r="E7206" s="1">
        <v>2.1899452</v>
      </c>
      <c r="F7206" s="4">
        <f t="shared" si="1"/>
        <v>0.05736112556</v>
      </c>
      <c r="G7206" s="1">
        <f t="shared" si="2"/>
        <v>2.169768348</v>
      </c>
    </row>
    <row r="7207">
      <c r="A7207" s="1">
        <v>72.0201251506805</v>
      </c>
      <c r="B7207" s="1">
        <v>177.38371</v>
      </c>
      <c r="C7207" s="1">
        <v>0.51631683</v>
      </c>
      <c r="D7207" s="1">
        <v>0.13367516</v>
      </c>
      <c r="E7207" s="1">
        <v>2.189922</v>
      </c>
      <c r="F7207" s="4">
        <f t="shared" si="1"/>
        <v>0.05736853667</v>
      </c>
      <c r="G7207" s="1">
        <f t="shared" si="2"/>
        <v>2.169745015</v>
      </c>
    </row>
    <row r="7208">
      <c r="A7208" s="1">
        <v>72.030127286911</v>
      </c>
      <c r="B7208" s="1">
        <v>177.3799</v>
      </c>
      <c r="C7208" s="1">
        <v>0.5163568</v>
      </c>
      <c r="D7208" s="1">
        <v>0.17274004</v>
      </c>
      <c r="E7208" s="1">
        <v>2.189875</v>
      </c>
      <c r="F7208" s="4">
        <f t="shared" si="1"/>
        <v>0.05737297778</v>
      </c>
      <c r="G7208" s="1">
        <f t="shared" si="2"/>
        <v>2.169697978</v>
      </c>
    </row>
    <row r="7209">
      <c r="A7209" s="1">
        <v>72.0401217937469</v>
      </c>
      <c r="B7209" s="1">
        <v>177.44276</v>
      </c>
      <c r="C7209" s="1">
        <v>0.51642346</v>
      </c>
      <c r="D7209" s="1">
        <v>0.17151926</v>
      </c>
      <c r="E7209" s="1">
        <v>2.1906512</v>
      </c>
      <c r="F7209" s="4">
        <f t="shared" si="1"/>
        <v>0.05738038444</v>
      </c>
      <c r="G7209" s="1">
        <f t="shared" si="2"/>
        <v>2.170474027</v>
      </c>
    </row>
    <row r="7210">
      <c r="A7210" s="1">
        <v>72.0500018596649</v>
      </c>
      <c r="B7210" s="1">
        <v>177.37038</v>
      </c>
      <c r="C7210" s="1">
        <v>0.5164901</v>
      </c>
      <c r="D7210" s="1">
        <v>0.18372704</v>
      </c>
      <c r="E7210" s="1">
        <v>2.1897573</v>
      </c>
      <c r="F7210" s="4">
        <f t="shared" si="1"/>
        <v>0.05738778889</v>
      </c>
      <c r="G7210" s="1">
        <f t="shared" si="2"/>
        <v>2.169580447</v>
      </c>
    </row>
    <row r="7211">
      <c r="A7211" s="1">
        <v>72.0601260662078</v>
      </c>
      <c r="B7211" s="1">
        <v>177.43323</v>
      </c>
      <c r="C7211" s="1">
        <v>0.51654345</v>
      </c>
      <c r="D7211" s="1">
        <v>0.20570104</v>
      </c>
      <c r="E7211" s="1">
        <v>2.1905332</v>
      </c>
      <c r="F7211" s="4">
        <f t="shared" si="1"/>
        <v>0.05739371667</v>
      </c>
      <c r="G7211" s="1">
        <f t="shared" si="2"/>
        <v>2.170356373</v>
      </c>
    </row>
    <row r="7212">
      <c r="A7212" s="1">
        <v>72.0701282024383</v>
      </c>
      <c r="B7212" s="1">
        <v>177.42943</v>
      </c>
      <c r="C7212" s="1">
        <v>0.51658344</v>
      </c>
      <c r="D7212" s="1">
        <v>0.23011659</v>
      </c>
      <c r="E7212" s="1">
        <v>2.1904864</v>
      </c>
      <c r="F7212" s="4">
        <f t="shared" si="1"/>
        <v>0.05739816</v>
      </c>
      <c r="G7212" s="1">
        <f t="shared" si="2"/>
        <v>2.170309459</v>
      </c>
    </row>
    <row r="7213">
      <c r="A7213" s="1">
        <v>72.0801227092742</v>
      </c>
      <c r="B7213" s="1">
        <v>177.418</v>
      </c>
      <c r="C7213" s="1">
        <v>0.51662344</v>
      </c>
      <c r="D7213" s="1">
        <v>0.26918146</v>
      </c>
      <c r="E7213" s="1">
        <v>2.1903453</v>
      </c>
      <c r="F7213" s="4">
        <f t="shared" si="1"/>
        <v>0.05740260444</v>
      </c>
      <c r="G7213" s="1">
        <f t="shared" si="2"/>
        <v>2.170168348</v>
      </c>
    </row>
    <row r="7214">
      <c r="A7214" s="1">
        <v>72.0901248455047</v>
      </c>
      <c r="B7214" s="1">
        <v>177.4542</v>
      </c>
      <c r="C7214" s="1">
        <v>0.5166767</v>
      </c>
      <c r="D7214" s="1">
        <v>0.29603857</v>
      </c>
      <c r="E7214" s="1">
        <v>2.1907923</v>
      </c>
      <c r="F7214" s="4">
        <f t="shared" si="1"/>
        <v>0.05740852222</v>
      </c>
      <c r="G7214" s="1">
        <f t="shared" si="2"/>
        <v>2.170615262</v>
      </c>
    </row>
    <row r="7215">
      <c r="A7215" s="1">
        <v>72.0999972820282</v>
      </c>
      <c r="B7215" s="1">
        <v>177.39703</v>
      </c>
      <c r="C7215" s="1">
        <v>0.5166767</v>
      </c>
      <c r="D7215" s="1">
        <v>0.36318135</v>
      </c>
      <c r="E7215" s="1">
        <v>2.1900864</v>
      </c>
      <c r="F7215" s="4">
        <f t="shared" si="1"/>
        <v>0.05740852222</v>
      </c>
      <c r="G7215" s="1">
        <f t="shared" si="2"/>
        <v>2.169909459</v>
      </c>
    </row>
    <row r="7216">
      <c r="A7216" s="1">
        <v>72.1099994182586</v>
      </c>
      <c r="B7216" s="1">
        <v>177.43134</v>
      </c>
      <c r="C7216" s="1">
        <v>0.5167167</v>
      </c>
      <c r="D7216" s="1">
        <v>0.40102544</v>
      </c>
      <c r="E7216" s="1">
        <v>2.19051</v>
      </c>
      <c r="F7216" s="4">
        <f t="shared" si="1"/>
        <v>0.05741296667</v>
      </c>
      <c r="G7216" s="1">
        <f t="shared" si="2"/>
        <v>2.17033304</v>
      </c>
    </row>
    <row r="7217">
      <c r="A7217" s="1">
        <v>72.1201236248016</v>
      </c>
      <c r="B7217" s="1">
        <v>177.43895</v>
      </c>
      <c r="C7217" s="1">
        <v>0.51708996</v>
      </c>
      <c r="D7217" s="1">
        <v>0.08850638</v>
      </c>
      <c r="E7217" s="1">
        <v>2.190604</v>
      </c>
      <c r="F7217" s="4">
        <f t="shared" si="1"/>
        <v>0.05745444</v>
      </c>
      <c r="G7217" s="1">
        <f t="shared" si="2"/>
        <v>2.17042699</v>
      </c>
    </row>
    <row r="7218">
      <c r="A7218" s="1">
        <v>72.1300036907196</v>
      </c>
      <c r="B7218" s="1">
        <v>177.58562</v>
      </c>
      <c r="C7218" s="1">
        <v>0.5171566</v>
      </c>
      <c r="D7218" s="1">
        <v>0.07141549</v>
      </c>
      <c r="E7218" s="1">
        <v>2.1924145</v>
      </c>
      <c r="F7218" s="4">
        <f t="shared" si="1"/>
        <v>0.05746184444</v>
      </c>
      <c r="G7218" s="1">
        <f t="shared" si="2"/>
        <v>2.172237731</v>
      </c>
    </row>
    <row r="7219">
      <c r="A7219" s="1">
        <v>72.1401278972625</v>
      </c>
      <c r="B7219" s="1">
        <v>177.67706</v>
      </c>
      <c r="C7219" s="1">
        <v>0.5171166</v>
      </c>
      <c r="D7219" s="1">
        <v>0.20570104</v>
      </c>
      <c r="E7219" s="1">
        <v>2.1935437</v>
      </c>
      <c r="F7219" s="4">
        <f t="shared" si="1"/>
        <v>0.0574574</v>
      </c>
      <c r="G7219" s="1">
        <f t="shared" si="2"/>
        <v>2.17336662</v>
      </c>
    </row>
    <row r="7220">
      <c r="A7220" s="1">
        <v>72.150000333786</v>
      </c>
      <c r="B7220" s="1">
        <v>177.59134</v>
      </c>
      <c r="C7220" s="1">
        <v>0.5171166</v>
      </c>
      <c r="D7220" s="1">
        <v>0.2728438</v>
      </c>
      <c r="E7220" s="1">
        <v>2.1924853</v>
      </c>
      <c r="F7220" s="4">
        <f t="shared" si="1"/>
        <v>0.0574574</v>
      </c>
      <c r="G7220" s="1">
        <f t="shared" si="2"/>
        <v>2.172308348</v>
      </c>
    </row>
    <row r="7221">
      <c r="A7221" s="1">
        <v>72.1600024700164</v>
      </c>
      <c r="B7221" s="1">
        <v>177.62753</v>
      </c>
      <c r="C7221" s="1">
        <v>0.5171166</v>
      </c>
      <c r="D7221" s="1">
        <v>0.35341513</v>
      </c>
      <c r="E7221" s="1">
        <v>2.1929321</v>
      </c>
      <c r="F7221" s="4">
        <f t="shared" si="1"/>
        <v>0.0574574</v>
      </c>
      <c r="G7221" s="1">
        <f t="shared" si="2"/>
        <v>2.172755138</v>
      </c>
    </row>
    <row r="7222">
      <c r="A7222" s="1">
        <v>72.1701266765594</v>
      </c>
      <c r="B7222" s="1">
        <v>177.58372</v>
      </c>
      <c r="C7222" s="1">
        <v>0.5171166</v>
      </c>
      <c r="D7222" s="1">
        <v>0.4205579</v>
      </c>
      <c r="E7222" s="1">
        <v>2.1923914</v>
      </c>
      <c r="F7222" s="4">
        <f t="shared" si="1"/>
        <v>0.0574574</v>
      </c>
      <c r="G7222" s="1">
        <f t="shared" si="2"/>
        <v>2.172214274</v>
      </c>
    </row>
    <row r="7223">
      <c r="A7223" s="1">
        <v>72.1801211833953</v>
      </c>
      <c r="B7223" s="1">
        <v>177.54753</v>
      </c>
      <c r="C7223" s="1">
        <v>0.51726323</v>
      </c>
      <c r="D7223" s="1">
        <v>0.37416834</v>
      </c>
      <c r="E7223" s="1">
        <v>2.1919446</v>
      </c>
      <c r="F7223" s="4">
        <f t="shared" si="1"/>
        <v>0.05747369222</v>
      </c>
      <c r="G7223" s="1">
        <f t="shared" si="2"/>
        <v>2.171767484</v>
      </c>
    </row>
    <row r="7224">
      <c r="A7224" s="1">
        <v>72.1901233196258</v>
      </c>
      <c r="B7224" s="1">
        <v>177.66373</v>
      </c>
      <c r="C7224" s="1">
        <v>0.5176232</v>
      </c>
      <c r="D7224" s="1">
        <v>0.06164927</v>
      </c>
      <c r="E7224" s="1">
        <v>2.193379</v>
      </c>
      <c r="F7224" s="4">
        <f t="shared" si="1"/>
        <v>0.05751368889</v>
      </c>
      <c r="G7224" s="1">
        <f t="shared" si="2"/>
        <v>2.173202052</v>
      </c>
    </row>
    <row r="7225">
      <c r="A7225" s="1">
        <v>72.2000033855438</v>
      </c>
      <c r="B7225" s="1">
        <v>177.79517</v>
      </c>
      <c r="C7225" s="1">
        <v>0.5176898</v>
      </c>
      <c r="D7225" s="1">
        <v>0.04577916</v>
      </c>
      <c r="E7225" s="1">
        <v>2.1950016</v>
      </c>
      <c r="F7225" s="4">
        <f t="shared" si="1"/>
        <v>0.05752108889</v>
      </c>
      <c r="G7225" s="1">
        <f t="shared" si="2"/>
        <v>2.174824768</v>
      </c>
    </row>
    <row r="7226">
      <c r="A7226" s="1">
        <v>72.2101275920867</v>
      </c>
      <c r="B7226" s="1">
        <v>177.91325</v>
      </c>
      <c r="C7226" s="1">
        <v>0.5176898</v>
      </c>
      <c r="D7226" s="1">
        <v>0.12635049</v>
      </c>
      <c r="E7226" s="1">
        <v>2.1964598</v>
      </c>
      <c r="F7226" s="4">
        <f t="shared" si="1"/>
        <v>0.05752108889</v>
      </c>
      <c r="G7226" s="1">
        <f t="shared" si="2"/>
        <v>2.176282546</v>
      </c>
    </row>
    <row r="7227">
      <c r="A7227" s="1">
        <v>72.2200000286102</v>
      </c>
      <c r="B7227" s="1">
        <v>177.85991</v>
      </c>
      <c r="C7227" s="1">
        <v>0.5176898</v>
      </c>
      <c r="D7227" s="1">
        <v>0.20692182</v>
      </c>
      <c r="E7227" s="1">
        <v>2.195801</v>
      </c>
      <c r="F7227" s="4">
        <f t="shared" si="1"/>
        <v>0.05752108889</v>
      </c>
      <c r="G7227" s="1">
        <f t="shared" si="2"/>
        <v>2.175624027</v>
      </c>
    </row>
    <row r="7228">
      <c r="A7228" s="1">
        <v>72.2301242351532</v>
      </c>
      <c r="B7228" s="1">
        <v>177.82372</v>
      </c>
      <c r="C7228" s="1">
        <v>0.5176898</v>
      </c>
      <c r="D7228" s="1">
        <v>0.27406457</v>
      </c>
      <c r="E7228" s="1">
        <v>2.1953542</v>
      </c>
      <c r="F7228" s="4">
        <f t="shared" si="1"/>
        <v>0.05752108889</v>
      </c>
      <c r="G7228" s="1">
        <f t="shared" si="2"/>
        <v>2.175177237</v>
      </c>
    </row>
    <row r="7229">
      <c r="A7229" s="1">
        <v>72.2399966716766</v>
      </c>
      <c r="B7229" s="1">
        <v>177.81993</v>
      </c>
      <c r="C7229" s="1">
        <v>0.5176898</v>
      </c>
      <c r="D7229" s="1">
        <v>0.3546359</v>
      </c>
      <c r="E7229" s="1">
        <v>2.1953075</v>
      </c>
      <c r="F7229" s="4">
        <f t="shared" si="1"/>
        <v>0.05752108889</v>
      </c>
      <c r="G7229" s="1">
        <f t="shared" si="2"/>
        <v>2.175130447</v>
      </c>
    </row>
    <row r="7230">
      <c r="A7230" s="1">
        <v>72.2501285076141</v>
      </c>
      <c r="B7230" s="1">
        <v>177.7418</v>
      </c>
      <c r="C7230" s="1">
        <v>0.5177032</v>
      </c>
      <c r="D7230" s="1">
        <v>0.40712935</v>
      </c>
      <c r="E7230" s="1">
        <v>2.194343</v>
      </c>
      <c r="F7230" s="4">
        <f t="shared" si="1"/>
        <v>0.05752257778</v>
      </c>
      <c r="G7230" s="1">
        <f t="shared" si="2"/>
        <v>2.174165879</v>
      </c>
    </row>
    <row r="7231">
      <c r="A7231" s="1">
        <v>72.2600009441375</v>
      </c>
      <c r="B7231" s="1">
        <v>177.75323</v>
      </c>
      <c r="C7231" s="1">
        <v>0.51783645</v>
      </c>
      <c r="D7231" s="1">
        <v>0.34853202</v>
      </c>
      <c r="E7231" s="1">
        <v>2.194484</v>
      </c>
      <c r="F7231" s="4">
        <f t="shared" si="1"/>
        <v>0.05753738333</v>
      </c>
      <c r="G7231" s="1">
        <f t="shared" si="2"/>
        <v>2.17430699</v>
      </c>
    </row>
    <row r="7232">
      <c r="A7232" s="1">
        <v>72.2701251506805</v>
      </c>
      <c r="B7232" s="1">
        <v>177.84467</v>
      </c>
      <c r="C7232" s="1">
        <v>0.5182897</v>
      </c>
      <c r="D7232" s="1">
        <v>-0.034792162</v>
      </c>
      <c r="E7232" s="1">
        <v>2.195613</v>
      </c>
      <c r="F7232" s="4">
        <f t="shared" si="1"/>
        <v>0.05758774444</v>
      </c>
      <c r="G7232" s="1">
        <f t="shared" si="2"/>
        <v>2.175435879</v>
      </c>
    </row>
    <row r="7233">
      <c r="A7233" s="1">
        <v>72.280127286911</v>
      </c>
      <c r="B7233" s="1">
        <v>178.02754</v>
      </c>
      <c r="C7233" s="1">
        <v>0.5183296</v>
      </c>
      <c r="D7233" s="1">
        <v>-0.038454495</v>
      </c>
      <c r="E7233" s="1">
        <v>2.1978707</v>
      </c>
      <c r="F7233" s="4">
        <f t="shared" si="1"/>
        <v>0.05759217778</v>
      </c>
      <c r="G7233" s="1">
        <f t="shared" si="2"/>
        <v>2.177693533</v>
      </c>
    </row>
    <row r="7234">
      <c r="A7234" s="1">
        <v>72.2901217937469</v>
      </c>
      <c r="B7234" s="1">
        <v>178.10754</v>
      </c>
      <c r="C7234" s="1">
        <v>0.518263</v>
      </c>
      <c r="D7234" s="1">
        <v>0.12268815</v>
      </c>
      <c r="E7234" s="1">
        <v>2.1988583</v>
      </c>
      <c r="F7234" s="4">
        <f t="shared" si="1"/>
        <v>0.05758477778</v>
      </c>
      <c r="G7234" s="1">
        <f t="shared" si="2"/>
        <v>2.178681188</v>
      </c>
    </row>
    <row r="7235">
      <c r="A7235" s="1">
        <v>72.3001239299774</v>
      </c>
      <c r="B7235" s="1">
        <v>178.0485</v>
      </c>
      <c r="C7235" s="1">
        <v>0.51827633</v>
      </c>
      <c r="D7235" s="1">
        <v>0.18861015</v>
      </c>
      <c r="E7235" s="1">
        <v>2.1981292</v>
      </c>
      <c r="F7235" s="4">
        <f t="shared" si="1"/>
        <v>0.05758625889</v>
      </c>
      <c r="G7235" s="1">
        <f t="shared" si="2"/>
        <v>2.177952299</v>
      </c>
    </row>
    <row r="7236">
      <c r="A7236" s="1">
        <v>72.3101260662078</v>
      </c>
      <c r="B7236" s="1">
        <v>178.06374</v>
      </c>
      <c r="C7236" s="1">
        <v>0.51827633</v>
      </c>
      <c r="D7236" s="1">
        <v>0.25575292</v>
      </c>
      <c r="E7236" s="1">
        <v>2.1983175</v>
      </c>
      <c r="F7236" s="4">
        <f t="shared" si="1"/>
        <v>0.05758625889</v>
      </c>
      <c r="G7236" s="1">
        <f t="shared" si="2"/>
        <v>2.178140447</v>
      </c>
    </row>
    <row r="7237">
      <c r="A7237" s="1">
        <v>72.3201282024383</v>
      </c>
      <c r="B7237" s="1">
        <v>178.00087</v>
      </c>
      <c r="C7237" s="1">
        <v>0.51827633</v>
      </c>
      <c r="D7237" s="1">
        <v>0.33632424</v>
      </c>
      <c r="E7237" s="1">
        <v>2.1975412</v>
      </c>
      <c r="F7237" s="4">
        <f t="shared" si="1"/>
        <v>0.05758625889</v>
      </c>
      <c r="G7237" s="1">
        <f t="shared" si="2"/>
        <v>2.177364274</v>
      </c>
    </row>
    <row r="7238">
      <c r="A7238" s="1">
        <v>72.3301227092742</v>
      </c>
      <c r="B7238" s="1">
        <v>177.93991</v>
      </c>
      <c r="C7238" s="1">
        <v>0.51827633</v>
      </c>
      <c r="D7238" s="1">
        <v>0.403467</v>
      </c>
      <c r="E7238" s="1">
        <v>2.1967888</v>
      </c>
      <c r="F7238" s="4">
        <f t="shared" si="1"/>
        <v>0.05758625889</v>
      </c>
      <c r="G7238" s="1">
        <f t="shared" si="2"/>
        <v>2.176611681</v>
      </c>
    </row>
    <row r="7239">
      <c r="A7239" s="1">
        <v>72.3400027751922</v>
      </c>
      <c r="B7239" s="1">
        <v>177.9742</v>
      </c>
      <c r="C7239" s="1">
        <v>0.5183296</v>
      </c>
      <c r="D7239" s="1">
        <v>0.42910334</v>
      </c>
      <c r="E7239" s="1">
        <v>2.197212</v>
      </c>
      <c r="F7239" s="4">
        <f t="shared" si="1"/>
        <v>0.05759217778</v>
      </c>
      <c r="G7239" s="1">
        <f t="shared" si="2"/>
        <v>2.177035015</v>
      </c>
    </row>
    <row r="7240">
      <c r="A7240" s="1">
        <v>72.3499972820282</v>
      </c>
      <c r="B7240" s="1">
        <v>177.94373</v>
      </c>
      <c r="C7240" s="1">
        <v>0.51874286</v>
      </c>
      <c r="D7240" s="1">
        <v>0.0762986</v>
      </c>
      <c r="E7240" s="1">
        <v>2.1968358</v>
      </c>
      <c r="F7240" s="4">
        <f t="shared" si="1"/>
        <v>0.05763809556</v>
      </c>
      <c r="G7240" s="1">
        <f t="shared" si="2"/>
        <v>2.176658842</v>
      </c>
    </row>
    <row r="7241">
      <c r="A7241" s="1">
        <v>72.3601214885711</v>
      </c>
      <c r="B7241" s="1">
        <v>178.08087</v>
      </c>
      <c r="C7241" s="1">
        <v>0.51882285</v>
      </c>
      <c r="D7241" s="1">
        <v>0.059207715</v>
      </c>
      <c r="E7241" s="1">
        <v>2.198529</v>
      </c>
      <c r="F7241" s="4">
        <f t="shared" si="1"/>
        <v>0.05764698333</v>
      </c>
      <c r="G7241" s="1">
        <f t="shared" si="2"/>
        <v>2.178351928</v>
      </c>
    </row>
    <row r="7242">
      <c r="A7242" s="1">
        <v>72.3701236248016</v>
      </c>
      <c r="B7242" s="1">
        <v>178.13612</v>
      </c>
      <c r="C7242" s="1">
        <v>0.5187295</v>
      </c>
      <c r="D7242" s="1">
        <v>0.23377892</v>
      </c>
      <c r="E7242" s="1">
        <v>2.1992111</v>
      </c>
      <c r="F7242" s="4">
        <f t="shared" si="1"/>
        <v>0.05763661111</v>
      </c>
      <c r="G7242" s="1">
        <f t="shared" si="2"/>
        <v>2.179034027</v>
      </c>
    </row>
    <row r="7243">
      <c r="A7243" s="1">
        <v>72.3801257610321</v>
      </c>
      <c r="B7243" s="1">
        <v>178.11897</v>
      </c>
      <c r="C7243" s="1">
        <v>0.5187295</v>
      </c>
      <c r="D7243" s="1">
        <v>0.31312945</v>
      </c>
      <c r="E7243" s="1">
        <v>2.1989994</v>
      </c>
      <c r="F7243" s="4">
        <f t="shared" si="1"/>
        <v>0.05763661111</v>
      </c>
      <c r="G7243" s="1">
        <f t="shared" si="2"/>
        <v>2.178822299</v>
      </c>
    </row>
    <row r="7244">
      <c r="A7244" s="1">
        <v>72.3899981975555</v>
      </c>
      <c r="B7244" s="1">
        <v>178.13231</v>
      </c>
      <c r="C7244" s="1">
        <v>0.5187295</v>
      </c>
      <c r="D7244" s="1">
        <v>0.38027224</v>
      </c>
      <c r="E7244" s="1">
        <v>2.199164</v>
      </c>
      <c r="F7244" s="4">
        <f t="shared" si="1"/>
        <v>0.05763661111</v>
      </c>
      <c r="G7244" s="1">
        <f t="shared" si="2"/>
        <v>2.17898699</v>
      </c>
    </row>
    <row r="7245">
      <c r="A7245" s="1">
        <v>72.4001224040985</v>
      </c>
      <c r="B7245" s="1">
        <v>178.05421</v>
      </c>
      <c r="C7245" s="1">
        <v>0.5187695</v>
      </c>
      <c r="D7245" s="1">
        <v>0.43276566</v>
      </c>
      <c r="E7245" s="1">
        <v>2.1982</v>
      </c>
      <c r="F7245" s="4">
        <f t="shared" si="1"/>
        <v>0.05764105556</v>
      </c>
      <c r="G7245" s="1">
        <f t="shared" si="2"/>
        <v>2.178022793</v>
      </c>
    </row>
    <row r="7246">
      <c r="A7246" s="1">
        <v>72.4101245403289</v>
      </c>
      <c r="B7246" s="1">
        <v>178.11136</v>
      </c>
      <c r="C7246" s="1">
        <v>0.5191428</v>
      </c>
      <c r="D7246" s="1">
        <v>0.1202466</v>
      </c>
      <c r="E7246" s="1">
        <v>2.1989055</v>
      </c>
      <c r="F7246" s="4">
        <f t="shared" si="1"/>
        <v>0.05768253333</v>
      </c>
      <c r="G7246" s="1">
        <f t="shared" si="2"/>
        <v>2.178728348</v>
      </c>
    </row>
    <row r="7247">
      <c r="A7247" s="1">
        <v>72.4199969768524</v>
      </c>
      <c r="B7247" s="1">
        <v>178.21803</v>
      </c>
      <c r="C7247" s="1">
        <v>0.5192228</v>
      </c>
      <c r="D7247" s="1">
        <v>0.08850638</v>
      </c>
      <c r="E7247" s="1">
        <v>2.2002225</v>
      </c>
      <c r="F7247" s="4">
        <f t="shared" si="1"/>
        <v>0.05769142222</v>
      </c>
      <c r="G7247" s="1">
        <f t="shared" si="2"/>
        <v>2.180045262</v>
      </c>
    </row>
    <row r="7248">
      <c r="A7248" s="1">
        <v>72.4299991130828</v>
      </c>
      <c r="B7248" s="1">
        <v>178.24469</v>
      </c>
      <c r="C7248" s="1">
        <v>0.51916945</v>
      </c>
      <c r="D7248" s="1">
        <v>0.22279193</v>
      </c>
      <c r="E7248" s="1">
        <v>2.2005513</v>
      </c>
      <c r="F7248" s="4">
        <f t="shared" si="1"/>
        <v>0.05768549444</v>
      </c>
      <c r="G7248" s="1">
        <f t="shared" si="2"/>
        <v>2.180374398</v>
      </c>
    </row>
    <row r="7249">
      <c r="A7249" s="1">
        <v>72.4401233196258</v>
      </c>
      <c r="B7249" s="1">
        <v>178.28851</v>
      </c>
      <c r="C7249" s="1">
        <v>0.51916945</v>
      </c>
      <c r="D7249" s="1">
        <v>0.2899347</v>
      </c>
      <c r="E7249" s="1">
        <v>2.2010925</v>
      </c>
      <c r="F7249" s="4">
        <f t="shared" si="1"/>
        <v>0.05768549444</v>
      </c>
      <c r="G7249" s="1">
        <f t="shared" si="2"/>
        <v>2.180915385</v>
      </c>
    </row>
    <row r="7250">
      <c r="A7250" s="1">
        <v>72.4500033855438</v>
      </c>
      <c r="B7250" s="1">
        <v>178.20088</v>
      </c>
      <c r="C7250" s="1">
        <v>0.51916945</v>
      </c>
      <c r="D7250" s="1">
        <v>0.37050602</v>
      </c>
      <c r="E7250" s="1">
        <v>2.2000105</v>
      </c>
      <c r="F7250" s="4">
        <f t="shared" si="1"/>
        <v>0.05768549444</v>
      </c>
      <c r="G7250" s="1">
        <f t="shared" si="2"/>
        <v>2.179833533</v>
      </c>
    </row>
    <row r="7251">
      <c r="A7251" s="1">
        <v>72.4601275920867</v>
      </c>
      <c r="B7251" s="1">
        <v>178.20279</v>
      </c>
      <c r="C7251" s="1">
        <v>0.51920944</v>
      </c>
      <c r="D7251" s="1">
        <v>0.42299944</v>
      </c>
      <c r="E7251" s="1">
        <v>2.2000341</v>
      </c>
      <c r="F7251" s="4">
        <f t="shared" si="1"/>
        <v>0.05768993778</v>
      </c>
      <c r="G7251" s="1">
        <f t="shared" si="2"/>
        <v>2.179857114</v>
      </c>
    </row>
    <row r="7252">
      <c r="A7252" s="1">
        <v>72.4701220989227</v>
      </c>
      <c r="B7252" s="1">
        <v>178.2104</v>
      </c>
      <c r="C7252" s="1">
        <v>0.51955605</v>
      </c>
      <c r="D7252" s="1">
        <v>0.13977905</v>
      </c>
      <c r="E7252" s="1">
        <v>2.200128</v>
      </c>
      <c r="F7252" s="4">
        <f t="shared" si="1"/>
        <v>0.05772845</v>
      </c>
      <c r="G7252" s="1">
        <f t="shared" si="2"/>
        <v>2.179951064</v>
      </c>
    </row>
    <row r="7253">
      <c r="A7253" s="1">
        <v>72.4801242351532</v>
      </c>
      <c r="B7253" s="1">
        <v>178.35327</v>
      </c>
      <c r="C7253" s="1">
        <v>0.51971596</v>
      </c>
      <c r="D7253" s="1">
        <v>0.025025941</v>
      </c>
      <c r="E7253" s="1">
        <v>2.201892</v>
      </c>
      <c r="F7253" s="4">
        <f t="shared" si="1"/>
        <v>0.05774621778</v>
      </c>
      <c r="G7253" s="1">
        <f t="shared" si="2"/>
        <v>2.181714891</v>
      </c>
    </row>
    <row r="7254">
      <c r="A7254" s="1">
        <v>72.4901263713836</v>
      </c>
      <c r="B7254" s="1">
        <v>178.45613</v>
      </c>
      <c r="C7254" s="1">
        <v>0.5196893</v>
      </c>
      <c r="D7254" s="1">
        <v>0.13245438</v>
      </c>
      <c r="E7254" s="1">
        <v>2.2031617</v>
      </c>
      <c r="F7254" s="4">
        <f t="shared" si="1"/>
        <v>0.05774325556</v>
      </c>
      <c r="G7254" s="1">
        <f t="shared" si="2"/>
        <v>2.182984768</v>
      </c>
    </row>
    <row r="7255">
      <c r="A7255" s="1">
        <v>72.5001285076141</v>
      </c>
      <c r="B7255" s="1">
        <v>178.40471</v>
      </c>
      <c r="C7255" s="1">
        <v>0.5197027</v>
      </c>
      <c r="D7255" s="1">
        <v>0.18494782</v>
      </c>
      <c r="E7255" s="1">
        <v>2.202527</v>
      </c>
      <c r="F7255" s="4">
        <f t="shared" si="1"/>
        <v>0.05774474444</v>
      </c>
      <c r="G7255" s="1">
        <f t="shared" si="2"/>
        <v>2.182349953</v>
      </c>
    </row>
    <row r="7256">
      <c r="A7256" s="1">
        <v>72.51012301445</v>
      </c>
      <c r="B7256" s="1">
        <v>178.439</v>
      </c>
      <c r="C7256" s="1">
        <v>0.5197027</v>
      </c>
      <c r="D7256" s="1">
        <v>0.26551914</v>
      </c>
      <c r="E7256" s="1">
        <v>2.2029502</v>
      </c>
      <c r="F7256" s="4">
        <f t="shared" si="1"/>
        <v>0.05774474444</v>
      </c>
      <c r="G7256" s="1">
        <f t="shared" si="2"/>
        <v>2.182773286</v>
      </c>
    </row>
    <row r="7257">
      <c r="A7257" s="1">
        <v>72.5201251506805</v>
      </c>
      <c r="B7257" s="1">
        <v>178.37994</v>
      </c>
      <c r="C7257" s="1">
        <v>0.5197027</v>
      </c>
      <c r="D7257" s="1">
        <v>0.3326619</v>
      </c>
      <c r="E7257" s="1">
        <v>2.2022212</v>
      </c>
      <c r="F7257" s="4">
        <f t="shared" si="1"/>
        <v>0.05774474444</v>
      </c>
      <c r="G7257" s="1">
        <f t="shared" si="2"/>
        <v>2.182044151</v>
      </c>
    </row>
    <row r="7258">
      <c r="A7258" s="1">
        <v>72.5299975872039</v>
      </c>
      <c r="B7258" s="1">
        <v>178.31898</v>
      </c>
      <c r="C7258" s="1">
        <v>0.51971596</v>
      </c>
      <c r="D7258" s="1">
        <v>0.39980468</v>
      </c>
      <c r="E7258" s="1">
        <v>2.2014687</v>
      </c>
      <c r="F7258" s="4">
        <f t="shared" si="1"/>
        <v>0.05774621778</v>
      </c>
      <c r="G7258" s="1">
        <f t="shared" si="2"/>
        <v>2.181291558</v>
      </c>
    </row>
    <row r="7259">
      <c r="A7259" s="1">
        <v>72.5401217937469</v>
      </c>
      <c r="B7259" s="1">
        <v>178.33994</v>
      </c>
      <c r="C7259" s="1">
        <v>0.5198226</v>
      </c>
      <c r="D7259" s="1">
        <v>0.39736313</v>
      </c>
      <c r="E7259" s="1">
        <v>2.2017272</v>
      </c>
      <c r="F7259" s="4">
        <f t="shared" si="1"/>
        <v>0.05775806667</v>
      </c>
      <c r="G7259" s="1">
        <f t="shared" si="2"/>
        <v>2.181550323</v>
      </c>
    </row>
    <row r="7260">
      <c r="A7260" s="1">
        <v>72.5500018596649</v>
      </c>
      <c r="B7260" s="1">
        <v>178.3647</v>
      </c>
      <c r="C7260" s="1">
        <v>0.5202359</v>
      </c>
      <c r="D7260" s="1">
        <v>0.0018311664</v>
      </c>
      <c r="E7260" s="1">
        <v>2.202033</v>
      </c>
      <c r="F7260" s="4">
        <f t="shared" si="1"/>
        <v>0.05780398889</v>
      </c>
      <c r="G7260" s="1">
        <f t="shared" si="2"/>
        <v>2.181856002</v>
      </c>
    </row>
    <row r="7261">
      <c r="A7261" s="1">
        <v>72.5601260662078</v>
      </c>
      <c r="B7261" s="1">
        <v>178.58948</v>
      </c>
      <c r="C7261" s="1">
        <v>0.5202892</v>
      </c>
      <c r="D7261" s="1">
        <v>0.023805164</v>
      </c>
      <c r="E7261" s="1">
        <v>2.204808</v>
      </c>
      <c r="F7261" s="4">
        <f t="shared" si="1"/>
        <v>0.05780991111</v>
      </c>
      <c r="G7261" s="1">
        <f t="shared" si="2"/>
        <v>2.184631064</v>
      </c>
    </row>
    <row r="7262">
      <c r="A7262" s="1">
        <v>72.5701282024383</v>
      </c>
      <c r="B7262" s="1">
        <v>178.61996</v>
      </c>
      <c r="C7262" s="1">
        <v>0.52020925</v>
      </c>
      <c r="D7262" s="1">
        <v>0.18494782</v>
      </c>
      <c r="E7262" s="1">
        <v>2.2051845</v>
      </c>
      <c r="F7262" s="4">
        <f t="shared" si="1"/>
        <v>0.05780102778</v>
      </c>
      <c r="G7262" s="1">
        <f t="shared" si="2"/>
        <v>2.18500736</v>
      </c>
    </row>
    <row r="7263">
      <c r="A7263" s="1">
        <v>72.5800006389617</v>
      </c>
      <c r="B7263" s="1">
        <v>178.58566</v>
      </c>
      <c r="C7263" s="1">
        <v>0.5202359</v>
      </c>
      <c r="D7263" s="1">
        <v>0.2240127</v>
      </c>
      <c r="E7263" s="1">
        <v>2.2047608</v>
      </c>
      <c r="F7263" s="4">
        <f t="shared" si="1"/>
        <v>0.05780398889</v>
      </c>
      <c r="G7263" s="1">
        <f t="shared" si="2"/>
        <v>2.184583904</v>
      </c>
    </row>
    <row r="7264">
      <c r="A7264" s="1">
        <v>72.5901248455047</v>
      </c>
      <c r="B7264" s="1">
        <v>178.58186</v>
      </c>
      <c r="C7264" s="1">
        <v>0.5202359</v>
      </c>
      <c r="D7264" s="1">
        <v>0.30458403</v>
      </c>
      <c r="E7264" s="1">
        <v>2.204714</v>
      </c>
      <c r="F7264" s="4">
        <f t="shared" si="1"/>
        <v>0.05780398889</v>
      </c>
      <c r="G7264" s="1">
        <f t="shared" si="2"/>
        <v>2.18453699</v>
      </c>
    </row>
    <row r="7265">
      <c r="A7265" s="1">
        <v>72.6001269817352</v>
      </c>
      <c r="B7265" s="1">
        <v>178.49805</v>
      </c>
      <c r="C7265" s="1">
        <v>0.5202359</v>
      </c>
      <c r="D7265" s="1">
        <v>0.37172678</v>
      </c>
      <c r="E7265" s="1">
        <v>2.2036793</v>
      </c>
      <c r="F7265" s="4">
        <f t="shared" si="1"/>
        <v>0.05780398889</v>
      </c>
      <c r="G7265" s="1">
        <f t="shared" si="2"/>
        <v>2.183502299</v>
      </c>
    </row>
    <row r="7266">
      <c r="A7266" s="1">
        <v>72.6099994182586</v>
      </c>
      <c r="B7266" s="1">
        <v>178.49614</v>
      </c>
      <c r="C7266" s="1">
        <v>0.52024925</v>
      </c>
      <c r="D7266" s="1">
        <v>0.43886957</v>
      </c>
      <c r="E7266" s="1">
        <v>2.2036557</v>
      </c>
      <c r="F7266" s="4">
        <f t="shared" si="1"/>
        <v>0.05780547222</v>
      </c>
      <c r="G7266" s="1">
        <f t="shared" si="2"/>
        <v>2.183478719</v>
      </c>
    </row>
    <row r="7267">
      <c r="A7267" s="1">
        <v>72.6201236248016</v>
      </c>
      <c r="B7267" s="1">
        <v>178.49232</v>
      </c>
      <c r="C7267" s="1">
        <v>0.52064914</v>
      </c>
      <c r="D7267" s="1">
        <v>0.09949338</v>
      </c>
      <c r="E7267" s="1">
        <v>2.2036085</v>
      </c>
      <c r="F7267" s="4">
        <f t="shared" si="1"/>
        <v>0.05784990444</v>
      </c>
      <c r="G7267" s="1">
        <f t="shared" si="2"/>
        <v>2.183431558</v>
      </c>
    </row>
    <row r="7268">
      <c r="A7268" s="1">
        <v>72.6300036907196</v>
      </c>
      <c r="B7268" s="1">
        <v>178.66948</v>
      </c>
      <c r="C7268" s="1">
        <v>0.52075577</v>
      </c>
      <c r="D7268" s="1">
        <v>0.053103827</v>
      </c>
      <c r="E7268" s="1">
        <v>2.2057955</v>
      </c>
      <c r="F7268" s="4">
        <f t="shared" si="1"/>
        <v>0.05786175222</v>
      </c>
      <c r="G7268" s="1">
        <f t="shared" si="2"/>
        <v>2.185618719</v>
      </c>
    </row>
    <row r="7269">
      <c r="A7269" s="1">
        <v>72.6399981975555</v>
      </c>
      <c r="B7269" s="1">
        <v>178.7533</v>
      </c>
      <c r="C7269" s="1">
        <v>0.52064914</v>
      </c>
      <c r="D7269" s="1">
        <v>0.24110359</v>
      </c>
      <c r="E7269" s="1">
        <v>2.2068303</v>
      </c>
      <c r="F7269" s="4">
        <f t="shared" si="1"/>
        <v>0.05784990444</v>
      </c>
      <c r="G7269" s="1">
        <f t="shared" si="2"/>
        <v>2.186653533</v>
      </c>
    </row>
    <row r="7270">
      <c r="A7270" s="1">
        <v>72.650000333786</v>
      </c>
      <c r="B7270" s="1">
        <v>178.66948</v>
      </c>
      <c r="C7270" s="1">
        <v>0.5206358</v>
      </c>
      <c r="D7270" s="1">
        <v>0.33510345</v>
      </c>
      <c r="E7270" s="1">
        <v>2.2057955</v>
      </c>
      <c r="F7270" s="4">
        <f t="shared" si="1"/>
        <v>0.05784842222</v>
      </c>
      <c r="G7270" s="1">
        <f t="shared" si="2"/>
        <v>2.185618719</v>
      </c>
    </row>
    <row r="7271">
      <c r="A7271" s="1">
        <v>72.6600024700164</v>
      </c>
      <c r="B7271" s="1">
        <v>178.68091</v>
      </c>
      <c r="C7271" s="1">
        <v>0.5206358</v>
      </c>
      <c r="D7271" s="1">
        <v>0.40224624</v>
      </c>
      <c r="E7271" s="1">
        <v>2.2059367</v>
      </c>
      <c r="F7271" s="4">
        <f t="shared" si="1"/>
        <v>0.05784842222</v>
      </c>
      <c r="G7271" s="1">
        <f t="shared" si="2"/>
        <v>2.18575983</v>
      </c>
    </row>
    <row r="7272">
      <c r="A7272" s="1">
        <v>72.6701266765594</v>
      </c>
      <c r="B7272" s="1">
        <v>178.61615</v>
      </c>
      <c r="C7272" s="1">
        <v>0.5208224</v>
      </c>
      <c r="D7272" s="1">
        <v>0.31435025</v>
      </c>
      <c r="E7272" s="1">
        <v>2.2051373</v>
      </c>
      <c r="F7272" s="4">
        <f t="shared" si="1"/>
        <v>0.05786915556</v>
      </c>
      <c r="G7272" s="1">
        <f t="shared" si="2"/>
        <v>2.184960323</v>
      </c>
    </row>
    <row r="7273">
      <c r="A7273" s="1">
        <v>72.6799991130828</v>
      </c>
      <c r="B7273" s="1">
        <v>178.66759</v>
      </c>
      <c r="C7273" s="1">
        <v>0.52112895</v>
      </c>
      <c r="D7273" s="1">
        <v>0.03112983</v>
      </c>
      <c r="E7273" s="1">
        <v>2.2057724</v>
      </c>
      <c r="F7273" s="4">
        <f t="shared" si="1"/>
        <v>0.05790321667</v>
      </c>
      <c r="G7273" s="1">
        <f t="shared" si="2"/>
        <v>2.185595385</v>
      </c>
    </row>
    <row r="7274">
      <c r="A7274" s="1">
        <v>72.6900012493133</v>
      </c>
      <c r="B7274" s="1">
        <v>178.83902</v>
      </c>
      <c r="C7274" s="1">
        <v>0.5211023</v>
      </c>
      <c r="D7274" s="1">
        <v>0.13855827</v>
      </c>
      <c r="E7274" s="1">
        <v>2.2078888</v>
      </c>
      <c r="F7274" s="4">
        <f t="shared" si="1"/>
        <v>0.05790025556</v>
      </c>
      <c r="G7274" s="1">
        <f t="shared" si="2"/>
        <v>2.187711805</v>
      </c>
    </row>
    <row r="7275">
      <c r="A7275" s="1">
        <v>72.7001254558563</v>
      </c>
      <c r="B7275" s="1">
        <v>178.78949</v>
      </c>
      <c r="C7275" s="1">
        <v>0.52107567</v>
      </c>
      <c r="D7275" s="1">
        <v>0.2459867</v>
      </c>
      <c r="E7275" s="1">
        <v>2.2072773</v>
      </c>
      <c r="F7275" s="4">
        <f t="shared" si="1"/>
        <v>0.05789729667</v>
      </c>
      <c r="G7275" s="1">
        <f t="shared" si="2"/>
        <v>2.187100323</v>
      </c>
    </row>
    <row r="7276">
      <c r="A7276" s="1">
        <v>72.7099978923797</v>
      </c>
      <c r="B7276" s="1">
        <v>178.82376</v>
      </c>
      <c r="C7276" s="1">
        <v>0.52108896</v>
      </c>
      <c r="D7276" s="1">
        <v>0.29970092</v>
      </c>
      <c r="E7276" s="1">
        <v>2.2077005</v>
      </c>
      <c r="F7276" s="4">
        <f t="shared" si="1"/>
        <v>0.05789877333</v>
      </c>
      <c r="G7276" s="1">
        <f t="shared" si="2"/>
        <v>2.18752341</v>
      </c>
    </row>
    <row r="7277">
      <c r="A7277" s="1">
        <v>72.7201220989227</v>
      </c>
      <c r="B7277" s="1">
        <v>178.75711</v>
      </c>
      <c r="C7277" s="1">
        <v>0.52108896</v>
      </c>
      <c r="D7277" s="1">
        <v>0.38027224</v>
      </c>
      <c r="E7277" s="1">
        <v>2.2068775</v>
      </c>
      <c r="F7277" s="4">
        <f t="shared" si="1"/>
        <v>0.05789877333</v>
      </c>
      <c r="G7277" s="1">
        <f t="shared" si="2"/>
        <v>2.18670057</v>
      </c>
    </row>
    <row r="7278">
      <c r="A7278" s="1">
        <v>72.7300021648407</v>
      </c>
      <c r="B7278" s="1">
        <v>178.7133</v>
      </c>
      <c r="C7278" s="1">
        <v>0.52111566</v>
      </c>
      <c r="D7278" s="1">
        <v>0.447415</v>
      </c>
      <c r="E7278" s="1">
        <v>2.2063367</v>
      </c>
      <c r="F7278" s="4">
        <f t="shared" si="1"/>
        <v>0.05790174</v>
      </c>
      <c r="G7278" s="1">
        <f t="shared" si="2"/>
        <v>2.186159706</v>
      </c>
    </row>
    <row r="7279">
      <c r="A7279" s="1">
        <v>72.7399966716766</v>
      </c>
      <c r="B7279" s="1">
        <v>178.75137</v>
      </c>
      <c r="C7279" s="1">
        <v>0.5215022</v>
      </c>
      <c r="D7279" s="1">
        <v>0.09338949</v>
      </c>
      <c r="E7279" s="1">
        <v>2.206807</v>
      </c>
      <c r="F7279" s="4">
        <f t="shared" si="1"/>
        <v>0.05794468889</v>
      </c>
      <c r="G7279" s="1">
        <f t="shared" si="2"/>
        <v>2.186629706</v>
      </c>
    </row>
    <row r="7280">
      <c r="A7280" s="1">
        <v>72.7499988079071</v>
      </c>
      <c r="B7280" s="1">
        <v>178.91519</v>
      </c>
      <c r="C7280" s="1">
        <v>0.52174217</v>
      </c>
      <c r="D7280" s="1">
        <v>-0.07751938</v>
      </c>
      <c r="E7280" s="1">
        <v>2.2088292</v>
      </c>
      <c r="F7280" s="4">
        <f t="shared" si="1"/>
        <v>0.05797135222</v>
      </c>
      <c r="G7280" s="1">
        <f t="shared" si="2"/>
        <v>2.188652175</v>
      </c>
    </row>
    <row r="7281">
      <c r="A7281" s="1">
        <v>72.76012301445</v>
      </c>
      <c r="B7281" s="1">
        <v>179.0295</v>
      </c>
      <c r="C7281" s="1">
        <v>0.5217155</v>
      </c>
      <c r="D7281" s="1">
        <v>0.01525972</v>
      </c>
      <c r="E7281" s="1">
        <v>2.2102406</v>
      </c>
      <c r="F7281" s="4">
        <f t="shared" si="1"/>
        <v>0.05796838889</v>
      </c>
      <c r="G7281" s="1">
        <f t="shared" si="2"/>
        <v>2.19006341</v>
      </c>
    </row>
    <row r="7282">
      <c r="A7282" s="1">
        <v>72.7701251506805</v>
      </c>
      <c r="B7282" s="1">
        <v>179.06569</v>
      </c>
      <c r="C7282" s="1">
        <v>0.5217155</v>
      </c>
      <c r="D7282" s="1">
        <v>0.095831044</v>
      </c>
      <c r="E7282" s="1">
        <v>2.2106874</v>
      </c>
      <c r="F7282" s="4">
        <f t="shared" si="1"/>
        <v>0.05796838889</v>
      </c>
      <c r="G7282" s="1">
        <f t="shared" si="2"/>
        <v>2.1905102</v>
      </c>
    </row>
    <row r="7283">
      <c r="A7283" s="1">
        <v>72.780127286911</v>
      </c>
      <c r="B7283" s="1">
        <v>179.05806</v>
      </c>
      <c r="C7283" s="1">
        <v>0.5217155</v>
      </c>
      <c r="D7283" s="1">
        <v>0.17640238</v>
      </c>
      <c r="E7283" s="1">
        <v>2.210593</v>
      </c>
      <c r="F7283" s="4">
        <f t="shared" si="1"/>
        <v>0.05796838889</v>
      </c>
      <c r="G7283" s="1">
        <f t="shared" si="2"/>
        <v>2.190416002</v>
      </c>
    </row>
    <row r="7284">
      <c r="A7284" s="1">
        <v>72.7901217937469</v>
      </c>
      <c r="B7284" s="1">
        <v>179.05617</v>
      </c>
      <c r="C7284" s="1">
        <v>0.5217289</v>
      </c>
      <c r="D7284" s="1">
        <v>0.22889581</v>
      </c>
      <c r="E7284" s="1">
        <v>2.2105699</v>
      </c>
      <c r="F7284" s="4">
        <f t="shared" si="1"/>
        <v>0.05796987778</v>
      </c>
      <c r="G7284" s="1">
        <f t="shared" si="2"/>
        <v>2.190392669</v>
      </c>
    </row>
    <row r="7285">
      <c r="A7285" s="1">
        <v>72.8001239299774</v>
      </c>
      <c r="B7285" s="1">
        <v>178.97424</v>
      </c>
      <c r="C7285" s="1">
        <v>0.5217555</v>
      </c>
      <c r="D7285" s="1">
        <v>0.28261003</v>
      </c>
      <c r="E7285" s="1">
        <v>2.2095582</v>
      </c>
      <c r="F7285" s="4">
        <f t="shared" si="1"/>
        <v>0.05797283333</v>
      </c>
      <c r="G7285" s="1">
        <f t="shared" si="2"/>
        <v>2.189381188</v>
      </c>
    </row>
    <row r="7286">
      <c r="A7286" s="1">
        <v>72.8101260662078</v>
      </c>
      <c r="B7286" s="1">
        <v>178.97997</v>
      </c>
      <c r="C7286" s="1">
        <v>0.52180886</v>
      </c>
      <c r="D7286" s="1">
        <v>0.30702558</v>
      </c>
      <c r="E7286" s="1">
        <v>2.209629</v>
      </c>
      <c r="F7286" s="4">
        <f t="shared" si="1"/>
        <v>0.05797876222</v>
      </c>
      <c r="G7286" s="1">
        <f t="shared" si="2"/>
        <v>2.189451928</v>
      </c>
    </row>
    <row r="7287">
      <c r="A7287" s="1">
        <v>72.8199985027313</v>
      </c>
      <c r="B7287" s="1">
        <v>178.96663</v>
      </c>
      <c r="C7287" s="1">
        <v>0.5218888</v>
      </c>
      <c r="D7287" s="1">
        <v>0.29115546</v>
      </c>
      <c r="E7287" s="1">
        <v>2.2094643</v>
      </c>
      <c r="F7287" s="4">
        <f t="shared" si="1"/>
        <v>0.05798764444</v>
      </c>
      <c r="G7287" s="1">
        <f t="shared" si="2"/>
        <v>2.189287237</v>
      </c>
    </row>
    <row r="7288">
      <c r="A7288" s="1">
        <v>72.8300006389617</v>
      </c>
      <c r="B7288" s="1">
        <v>178.97424</v>
      </c>
      <c r="C7288" s="1">
        <v>0.5219954</v>
      </c>
      <c r="D7288" s="1">
        <v>0.26063603</v>
      </c>
      <c r="E7288" s="1">
        <v>2.2095582</v>
      </c>
      <c r="F7288" s="4">
        <f t="shared" si="1"/>
        <v>0.05799948889</v>
      </c>
      <c r="G7288" s="1">
        <f t="shared" si="2"/>
        <v>2.189381188</v>
      </c>
    </row>
    <row r="7289">
      <c r="A7289" s="1">
        <v>72.8401248455047</v>
      </c>
      <c r="B7289" s="1">
        <v>179.01997</v>
      </c>
      <c r="C7289" s="1">
        <v>0.52208877</v>
      </c>
      <c r="D7289" s="1">
        <v>0.2459867</v>
      </c>
      <c r="E7289" s="1">
        <v>2.210123</v>
      </c>
      <c r="F7289" s="4">
        <f t="shared" si="1"/>
        <v>0.05800986333</v>
      </c>
      <c r="G7289" s="1">
        <f t="shared" si="2"/>
        <v>2.189945756</v>
      </c>
    </row>
    <row r="7290">
      <c r="A7290" s="1">
        <v>72.8501269817352</v>
      </c>
      <c r="B7290" s="1">
        <v>179.00282</v>
      </c>
      <c r="C7290" s="1">
        <v>0.52212876</v>
      </c>
      <c r="D7290" s="1">
        <v>0.26918146</v>
      </c>
      <c r="E7290" s="1">
        <v>2.209911</v>
      </c>
      <c r="F7290" s="4">
        <f t="shared" si="1"/>
        <v>0.05801430667</v>
      </c>
      <c r="G7290" s="1">
        <f t="shared" si="2"/>
        <v>2.189734027</v>
      </c>
    </row>
    <row r="7291">
      <c r="A7291" s="1">
        <v>72.8601214885711</v>
      </c>
      <c r="B7291" s="1">
        <v>179.05235</v>
      </c>
      <c r="C7291" s="1">
        <v>0.52214205</v>
      </c>
      <c r="D7291" s="1">
        <v>0.33632424</v>
      </c>
      <c r="E7291" s="1">
        <v>2.2105227</v>
      </c>
      <c r="F7291" s="4">
        <f t="shared" si="1"/>
        <v>0.05801578333</v>
      </c>
      <c r="G7291" s="1">
        <f t="shared" si="2"/>
        <v>2.190345509</v>
      </c>
    </row>
    <row r="7292">
      <c r="A7292" s="1">
        <v>72.8700015544891</v>
      </c>
      <c r="B7292" s="1">
        <v>179.04092</v>
      </c>
      <c r="C7292" s="1">
        <v>0.5221554</v>
      </c>
      <c r="D7292" s="1">
        <v>0.38881767</v>
      </c>
      <c r="E7292" s="1">
        <v>2.2103815</v>
      </c>
      <c r="F7292" s="4">
        <f t="shared" si="1"/>
        <v>0.05801726667</v>
      </c>
      <c r="G7292" s="1">
        <f t="shared" si="2"/>
        <v>2.190204398</v>
      </c>
    </row>
    <row r="7293">
      <c r="A7293" s="1">
        <v>72.8800036907196</v>
      </c>
      <c r="B7293" s="1">
        <v>179.01616</v>
      </c>
      <c r="C7293" s="1">
        <v>0.52218205</v>
      </c>
      <c r="D7293" s="1">
        <v>0.44131112</v>
      </c>
      <c r="E7293" s="1">
        <v>2.2100759</v>
      </c>
      <c r="F7293" s="4">
        <f t="shared" si="1"/>
        <v>0.05802022778</v>
      </c>
      <c r="G7293" s="1">
        <f t="shared" si="2"/>
        <v>2.189898719</v>
      </c>
    </row>
    <row r="7294">
      <c r="A7294" s="1">
        <v>72.8899981975555</v>
      </c>
      <c r="B7294" s="1">
        <v>179.04663</v>
      </c>
      <c r="C7294" s="1">
        <v>0.5224353</v>
      </c>
      <c r="D7294" s="1">
        <v>0.25575292</v>
      </c>
      <c r="E7294" s="1">
        <v>2.2104518</v>
      </c>
      <c r="F7294" s="4">
        <f t="shared" si="1"/>
        <v>0.05804836667</v>
      </c>
      <c r="G7294" s="1">
        <f t="shared" si="2"/>
        <v>2.190274891</v>
      </c>
    </row>
    <row r="7295">
      <c r="A7295" s="1">
        <v>72.900000333786</v>
      </c>
      <c r="B7295" s="1">
        <v>179.16093</v>
      </c>
      <c r="C7295" s="1">
        <v>0.52276856</v>
      </c>
      <c r="D7295" s="1">
        <v>-0.029909052</v>
      </c>
      <c r="E7295" s="1">
        <v>2.2118633</v>
      </c>
      <c r="F7295" s="4">
        <f t="shared" si="1"/>
        <v>0.05808539556</v>
      </c>
      <c r="G7295" s="1">
        <f t="shared" si="2"/>
        <v>2.191686002</v>
      </c>
    </row>
    <row r="7296">
      <c r="A7296" s="1">
        <v>72.9100024700164</v>
      </c>
      <c r="B7296" s="1">
        <v>179.28474</v>
      </c>
      <c r="C7296" s="1">
        <v>0.5227019</v>
      </c>
      <c r="D7296" s="1">
        <v>0.11780504</v>
      </c>
      <c r="E7296" s="1">
        <v>2.2133915</v>
      </c>
      <c r="F7296" s="4">
        <f t="shared" si="1"/>
        <v>0.05807798889</v>
      </c>
      <c r="G7296" s="1">
        <f t="shared" si="2"/>
        <v>2.193214521</v>
      </c>
    </row>
    <row r="7297">
      <c r="A7297" s="1">
        <v>72.9201266765594</v>
      </c>
      <c r="B7297" s="1">
        <v>179.31332</v>
      </c>
      <c r="C7297" s="1">
        <v>0.5226619</v>
      </c>
      <c r="D7297" s="1">
        <v>0.22523348</v>
      </c>
      <c r="E7297" s="1">
        <v>2.2137446</v>
      </c>
      <c r="F7297" s="4">
        <f t="shared" si="1"/>
        <v>0.05807354444</v>
      </c>
      <c r="G7297" s="1">
        <f t="shared" si="2"/>
        <v>2.19356736</v>
      </c>
    </row>
    <row r="7298">
      <c r="A7298" s="1">
        <v>72.9299991130828</v>
      </c>
      <c r="B7298" s="1">
        <v>179.2657</v>
      </c>
      <c r="C7298" s="1">
        <v>0.5226619</v>
      </c>
      <c r="D7298" s="1">
        <v>0.3058048</v>
      </c>
      <c r="E7298" s="1">
        <v>2.2131567</v>
      </c>
      <c r="F7298" s="4">
        <f t="shared" si="1"/>
        <v>0.05807354444</v>
      </c>
      <c r="G7298" s="1">
        <f t="shared" si="2"/>
        <v>2.192979459</v>
      </c>
    </row>
    <row r="7299">
      <c r="A7299" s="1">
        <v>72.9400012493133</v>
      </c>
      <c r="B7299" s="1">
        <v>179.29047</v>
      </c>
      <c r="C7299" s="1">
        <v>0.5226619</v>
      </c>
      <c r="D7299" s="1">
        <v>0.3863761</v>
      </c>
      <c r="E7299" s="1">
        <v>2.2134624</v>
      </c>
      <c r="F7299" s="4">
        <f t="shared" si="1"/>
        <v>0.05807354444</v>
      </c>
      <c r="G7299" s="1">
        <f t="shared" si="2"/>
        <v>2.193285262</v>
      </c>
    </row>
    <row r="7300">
      <c r="A7300" s="1">
        <v>72.9501254558563</v>
      </c>
      <c r="B7300" s="1">
        <v>179.21999</v>
      </c>
      <c r="C7300" s="1">
        <v>0.5226753</v>
      </c>
      <c r="D7300" s="1">
        <v>0.43886957</v>
      </c>
      <c r="E7300" s="1">
        <v>2.2125921</v>
      </c>
      <c r="F7300" s="4">
        <f t="shared" si="1"/>
        <v>0.05807503333</v>
      </c>
      <c r="G7300" s="1">
        <f t="shared" si="2"/>
        <v>2.192415138</v>
      </c>
    </row>
    <row r="7301">
      <c r="A7301" s="1">
        <v>72.9601275920867</v>
      </c>
      <c r="B7301" s="1">
        <v>179.22379</v>
      </c>
      <c r="C7301" s="1">
        <v>0.52283525</v>
      </c>
      <c r="D7301" s="1">
        <v>0.37783068</v>
      </c>
      <c r="E7301" s="1">
        <v>2.212639</v>
      </c>
      <c r="F7301" s="4">
        <f t="shared" si="1"/>
        <v>0.05809280556</v>
      </c>
      <c r="G7301" s="1">
        <f t="shared" si="2"/>
        <v>2.192462052</v>
      </c>
    </row>
    <row r="7302">
      <c r="A7302" s="1">
        <v>72.9701220989227</v>
      </c>
      <c r="B7302" s="1">
        <v>179.2695</v>
      </c>
      <c r="C7302" s="1">
        <v>0.52323514</v>
      </c>
      <c r="D7302" s="1">
        <v>0.0115973875</v>
      </c>
      <c r="E7302" s="1">
        <v>2.2132034</v>
      </c>
      <c r="F7302" s="4">
        <f t="shared" si="1"/>
        <v>0.05813723778</v>
      </c>
      <c r="G7302" s="1">
        <f t="shared" si="2"/>
        <v>2.193026373</v>
      </c>
    </row>
    <row r="7303">
      <c r="A7303" s="1">
        <v>72.9800021648407</v>
      </c>
      <c r="B7303" s="1">
        <v>179.4257</v>
      </c>
      <c r="C7303" s="1">
        <v>0.5233018</v>
      </c>
      <c r="D7303" s="1">
        <v>0.007935055</v>
      </c>
      <c r="E7303" s="1">
        <v>2.2151318</v>
      </c>
      <c r="F7303" s="4">
        <f t="shared" si="1"/>
        <v>0.05814464444</v>
      </c>
      <c r="G7303" s="1">
        <f t="shared" si="2"/>
        <v>2.194954768</v>
      </c>
    </row>
    <row r="7304">
      <c r="A7304" s="1">
        <v>72.9901263713836</v>
      </c>
      <c r="B7304" s="1">
        <v>179.55524</v>
      </c>
      <c r="C7304" s="1">
        <v>0.52326185</v>
      </c>
      <c r="D7304" s="1">
        <v>0.12879205</v>
      </c>
      <c r="E7304" s="1">
        <v>2.216731</v>
      </c>
      <c r="F7304" s="4">
        <f t="shared" si="1"/>
        <v>0.05814020556</v>
      </c>
      <c r="G7304" s="1">
        <f t="shared" si="2"/>
        <v>2.196554027</v>
      </c>
    </row>
    <row r="7305">
      <c r="A7305" s="1">
        <v>72.9999988079071</v>
      </c>
      <c r="B7305" s="1">
        <v>179.48666</v>
      </c>
      <c r="C7305" s="1">
        <v>0.52327514</v>
      </c>
      <c r="D7305" s="1">
        <v>0.18250626</v>
      </c>
      <c r="E7305" s="1">
        <v>2.2158844</v>
      </c>
      <c r="F7305" s="4">
        <f t="shared" si="1"/>
        <v>0.05814168222</v>
      </c>
      <c r="G7305" s="1">
        <f t="shared" si="2"/>
        <v>2.19570736</v>
      </c>
    </row>
    <row r="7306">
      <c r="A7306" s="1">
        <v>73.0100009441375</v>
      </c>
      <c r="B7306" s="1">
        <v>179.51334</v>
      </c>
      <c r="C7306" s="1">
        <v>0.5232885</v>
      </c>
      <c r="D7306" s="1">
        <v>0.24842826</v>
      </c>
      <c r="E7306" s="1">
        <v>2.2162137</v>
      </c>
      <c r="F7306" s="4">
        <f t="shared" si="1"/>
        <v>0.05814316667</v>
      </c>
      <c r="G7306" s="1">
        <f t="shared" si="2"/>
        <v>2.196036743</v>
      </c>
    </row>
    <row r="7307">
      <c r="A7307" s="1">
        <v>73.020003080368</v>
      </c>
      <c r="B7307" s="1">
        <v>179.43904</v>
      </c>
      <c r="C7307" s="1">
        <v>0.5233018</v>
      </c>
      <c r="D7307" s="1">
        <v>0.315571</v>
      </c>
      <c r="E7307" s="1">
        <v>2.2152965</v>
      </c>
      <c r="F7307" s="4">
        <f t="shared" si="1"/>
        <v>0.05814464444</v>
      </c>
      <c r="G7307" s="1">
        <f t="shared" si="2"/>
        <v>2.195119459</v>
      </c>
    </row>
    <row r="7308">
      <c r="A7308" s="1">
        <v>73.030127286911</v>
      </c>
      <c r="B7308" s="1">
        <v>179.39333</v>
      </c>
      <c r="C7308" s="1">
        <v>0.52331513</v>
      </c>
      <c r="D7308" s="1">
        <v>0.36806446</v>
      </c>
      <c r="E7308" s="1">
        <v>2.2147322</v>
      </c>
      <c r="F7308" s="4">
        <f t="shared" si="1"/>
        <v>0.05814612556</v>
      </c>
      <c r="G7308" s="1">
        <f t="shared" si="2"/>
        <v>2.194555138</v>
      </c>
    </row>
    <row r="7309">
      <c r="A7309" s="1">
        <v>73.0399997234344</v>
      </c>
      <c r="B7309" s="1">
        <v>179.3876</v>
      </c>
      <c r="C7309" s="1">
        <v>0.5233418</v>
      </c>
      <c r="D7309" s="1">
        <v>0.41933712</v>
      </c>
      <c r="E7309" s="1">
        <v>2.2146614</v>
      </c>
      <c r="F7309" s="4">
        <f t="shared" si="1"/>
        <v>0.05814908889</v>
      </c>
      <c r="G7309" s="1">
        <f t="shared" si="2"/>
        <v>2.194484398</v>
      </c>
    </row>
    <row r="7310">
      <c r="A7310" s="1">
        <v>73.0501239299774</v>
      </c>
      <c r="B7310" s="1">
        <v>179.3438</v>
      </c>
      <c r="C7310" s="1">
        <v>0.5234084</v>
      </c>
      <c r="D7310" s="1">
        <v>0.44619423</v>
      </c>
      <c r="E7310" s="1">
        <v>2.2141206</v>
      </c>
      <c r="F7310" s="4">
        <f t="shared" si="1"/>
        <v>0.05815648889</v>
      </c>
      <c r="G7310" s="1">
        <f t="shared" si="2"/>
        <v>2.193943657</v>
      </c>
    </row>
    <row r="7311">
      <c r="A7311" s="1">
        <v>73.0599963665008</v>
      </c>
      <c r="B7311" s="1">
        <v>179.37808</v>
      </c>
      <c r="C7311" s="1">
        <v>0.52350175</v>
      </c>
      <c r="D7311" s="1">
        <v>0.39980468</v>
      </c>
      <c r="E7311" s="1">
        <v>2.2145438</v>
      </c>
      <c r="F7311" s="4">
        <f t="shared" si="1"/>
        <v>0.05816686111</v>
      </c>
      <c r="G7311" s="1">
        <f t="shared" si="2"/>
        <v>2.194366867</v>
      </c>
    </row>
    <row r="7312">
      <c r="A7312" s="1">
        <v>73.0699985027313</v>
      </c>
      <c r="B7312" s="1">
        <v>179.36856</v>
      </c>
      <c r="C7312" s="1">
        <v>0.5236484</v>
      </c>
      <c r="D7312" s="1">
        <v>0.3277788</v>
      </c>
      <c r="E7312" s="1">
        <v>2.2144263</v>
      </c>
      <c r="F7312" s="4">
        <f t="shared" si="1"/>
        <v>0.05818315556</v>
      </c>
      <c r="G7312" s="1">
        <f t="shared" si="2"/>
        <v>2.194249336</v>
      </c>
    </row>
    <row r="7313">
      <c r="A7313" s="1">
        <v>73.0801227092742</v>
      </c>
      <c r="B7313" s="1">
        <v>179.42952</v>
      </c>
      <c r="C7313" s="1">
        <v>0.52382165</v>
      </c>
      <c r="D7313" s="1">
        <v>0.22645426</v>
      </c>
      <c r="E7313" s="1">
        <v>2.215179</v>
      </c>
      <c r="F7313" s="4">
        <f t="shared" si="1"/>
        <v>0.05820240556</v>
      </c>
      <c r="G7313" s="1">
        <f t="shared" si="2"/>
        <v>2.195001928</v>
      </c>
    </row>
    <row r="7314">
      <c r="A7314" s="1">
        <v>73.0900027751922</v>
      </c>
      <c r="B7314" s="1">
        <v>179.55142</v>
      </c>
      <c r="C7314" s="1">
        <v>0.523915</v>
      </c>
      <c r="D7314" s="1">
        <v>0.19593482</v>
      </c>
      <c r="E7314" s="1">
        <v>2.2166839</v>
      </c>
      <c r="F7314" s="4">
        <f t="shared" si="1"/>
        <v>0.05821277778</v>
      </c>
      <c r="G7314" s="1">
        <f t="shared" si="2"/>
        <v>2.196506867</v>
      </c>
    </row>
    <row r="7315">
      <c r="A7315" s="1">
        <v>73.0999972820282</v>
      </c>
      <c r="B7315" s="1">
        <v>179.55333</v>
      </c>
      <c r="C7315" s="1">
        <v>0.52394164</v>
      </c>
      <c r="D7315" s="1">
        <v>0.24720748</v>
      </c>
      <c r="E7315" s="1">
        <v>2.2167075</v>
      </c>
      <c r="F7315" s="4">
        <f t="shared" si="1"/>
        <v>0.05821573778</v>
      </c>
      <c r="G7315" s="1">
        <f t="shared" si="2"/>
        <v>2.196530447</v>
      </c>
    </row>
    <row r="7316">
      <c r="A7316" s="1">
        <v>73.1099994182586</v>
      </c>
      <c r="B7316" s="1">
        <v>179.6219</v>
      </c>
      <c r="C7316" s="1">
        <v>0.52394164</v>
      </c>
      <c r="D7316" s="1">
        <v>0.31435025</v>
      </c>
      <c r="E7316" s="1">
        <v>2.2175539</v>
      </c>
      <c r="F7316" s="4">
        <f t="shared" si="1"/>
        <v>0.05821573778</v>
      </c>
      <c r="G7316" s="1">
        <f t="shared" si="2"/>
        <v>2.19737699</v>
      </c>
    </row>
    <row r="7317">
      <c r="A7317" s="1">
        <v>73.1200015544891</v>
      </c>
      <c r="B7317" s="1">
        <v>179.58191</v>
      </c>
      <c r="C7317" s="1">
        <v>0.52394164</v>
      </c>
      <c r="D7317" s="1">
        <v>0.39492157</v>
      </c>
      <c r="E7317" s="1">
        <v>2.2170603</v>
      </c>
      <c r="F7317" s="4">
        <f t="shared" si="1"/>
        <v>0.05821573778</v>
      </c>
      <c r="G7317" s="1">
        <f t="shared" si="2"/>
        <v>2.196883286</v>
      </c>
    </row>
    <row r="7318">
      <c r="A7318" s="1">
        <v>73.1301257610321</v>
      </c>
      <c r="B7318" s="1">
        <v>179.54</v>
      </c>
      <c r="C7318" s="1">
        <v>0.52398163</v>
      </c>
      <c r="D7318" s="1">
        <v>0.4486358</v>
      </c>
      <c r="E7318" s="1">
        <v>2.2165427</v>
      </c>
      <c r="F7318" s="4">
        <f t="shared" si="1"/>
        <v>0.05822018111</v>
      </c>
      <c r="G7318" s="1">
        <f t="shared" si="2"/>
        <v>2.196365879</v>
      </c>
    </row>
    <row r="7319">
      <c r="A7319" s="1">
        <v>73.1401278972625</v>
      </c>
      <c r="B7319" s="1">
        <v>179.56285</v>
      </c>
      <c r="C7319" s="1">
        <v>0.52404827</v>
      </c>
      <c r="D7319" s="1">
        <v>0.4303241</v>
      </c>
      <c r="E7319" s="1">
        <v>2.2168248</v>
      </c>
      <c r="F7319" s="4">
        <f t="shared" si="1"/>
        <v>0.05822758556</v>
      </c>
      <c r="G7319" s="1">
        <f t="shared" si="2"/>
        <v>2.196647978</v>
      </c>
    </row>
    <row r="7320">
      <c r="A7320" s="1">
        <v>73.1501224040985</v>
      </c>
      <c r="B7320" s="1">
        <v>179.51524</v>
      </c>
      <c r="C7320" s="1">
        <v>0.5241283</v>
      </c>
      <c r="D7320" s="1">
        <v>0.42788255</v>
      </c>
      <c r="E7320" s="1">
        <v>2.2162373</v>
      </c>
      <c r="F7320" s="4">
        <f t="shared" si="1"/>
        <v>0.05823647778</v>
      </c>
      <c r="G7320" s="1">
        <f t="shared" si="2"/>
        <v>2.1960602</v>
      </c>
    </row>
    <row r="7321">
      <c r="A7321" s="1">
        <v>73.1600024700164</v>
      </c>
      <c r="B7321" s="1">
        <v>179.57239</v>
      </c>
      <c r="C7321" s="1">
        <v>0.5241816</v>
      </c>
      <c r="D7321" s="1">
        <v>0.43886957</v>
      </c>
      <c r="E7321" s="1">
        <v>2.2169428</v>
      </c>
      <c r="F7321" s="4">
        <f t="shared" si="1"/>
        <v>0.0582424</v>
      </c>
      <c r="G7321" s="1">
        <f t="shared" si="2"/>
        <v>2.196765756</v>
      </c>
    </row>
    <row r="7322">
      <c r="A7322" s="1">
        <v>73.1701266765594</v>
      </c>
      <c r="B7322" s="1">
        <v>179.58191</v>
      </c>
      <c r="C7322" s="1">
        <v>0.5243549</v>
      </c>
      <c r="D7322" s="1">
        <v>0.337545</v>
      </c>
      <c r="E7322" s="1">
        <v>2.2170603</v>
      </c>
      <c r="F7322" s="4">
        <f t="shared" si="1"/>
        <v>0.05826165556</v>
      </c>
      <c r="G7322" s="1">
        <f t="shared" si="2"/>
        <v>2.196883286</v>
      </c>
    </row>
    <row r="7323">
      <c r="A7323" s="1">
        <v>73.1799991130828</v>
      </c>
      <c r="B7323" s="1">
        <v>179.70953</v>
      </c>
      <c r="C7323" s="1">
        <v>0.5247281</v>
      </c>
      <c r="D7323" s="1">
        <v>0.026246719</v>
      </c>
      <c r="E7323" s="1">
        <v>2.2186358</v>
      </c>
      <c r="F7323" s="4">
        <f t="shared" si="1"/>
        <v>0.05830312222</v>
      </c>
      <c r="G7323" s="1">
        <f t="shared" si="2"/>
        <v>2.198458842</v>
      </c>
    </row>
    <row r="7324">
      <c r="A7324" s="1">
        <v>73.1900012493133</v>
      </c>
      <c r="B7324" s="1">
        <v>179.88478</v>
      </c>
      <c r="C7324" s="1">
        <v>0.52471477</v>
      </c>
      <c r="D7324" s="1">
        <v>0.10437649</v>
      </c>
      <c r="E7324" s="1">
        <v>2.2207994</v>
      </c>
      <c r="F7324" s="4">
        <f t="shared" si="1"/>
        <v>0.05830164111</v>
      </c>
      <c r="G7324" s="1">
        <f t="shared" si="2"/>
        <v>2.200622422</v>
      </c>
    </row>
    <row r="7325">
      <c r="A7325" s="1">
        <v>73.2001254558563</v>
      </c>
      <c r="B7325" s="1">
        <v>179.86002</v>
      </c>
      <c r="C7325" s="1">
        <v>0.5246615</v>
      </c>
      <c r="D7325" s="1">
        <v>0.23866203</v>
      </c>
      <c r="E7325" s="1">
        <v>2.2204936</v>
      </c>
      <c r="F7325" s="4">
        <f t="shared" si="1"/>
        <v>0.05829572222</v>
      </c>
      <c r="G7325" s="1">
        <f t="shared" si="2"/>
        <v>2.200316743</v>
      </c>
    </row>
    <row r="7326">
      <c r="A7326" s="1">
        <v>73.2101275920867</v>
      </c>
      <c r="B7326" s="1">
        <v>179.90762</v>
      </c>
      <c r="C7326" s="1">
        <v>0.5246615</v>
      </c>
      <c r="D7326" s="1">
        <v>0.31923336</v>
      </c>
      <c r="E7326" s="1">
        <v>2.2210815</v>
      </c>
      <c r="F7326" s="4">
        <f t="shared" si="1"/>
        <v>0.05829572222</v>
      </c>
      <c r="G7326" s="1">
        <f t="shared" si="2"/>
        <v>2.200904398</v>
      </c>
    </row>
    <row r="7327">
      <c r="A7327" s="1">
        <v>73.2200000286102</v>
      </c>
      <c r="B7327" s="1">
        <v>179.8524</v>
      </c>
      <c r="C7327" s="1">
        <v>0.52467483</v>
      </c>
      <c r="D7327" s="1">
        <v>0.37294757</v>
      </c>
      <c r="E7327" s="1">
        <v>2.2203996</v>
      </c>
      <c r="F7327" s="4">
        <f t="shared" si="1"/>
        <v>0.05829720333</v>
      </c>
      <c r="G7327" s="1">
        <f t="shared" si="2"/>
        <v>2.200222669</v>
      </c>
    </row>
    <row r="7328">
      <c r="A7328" s="1">
        <v>73.2300021648407</v>
      </c>
      <c r="B7328" s="1">
        <v>179.79144</v>
      </c>
      <c r="C7328" s="1">
        <v>0.52467483</v>
      </c>
      <c r="D7328" s="1">
        <v>0.4535189</v>
      </c>
      <c r="E7328" s="1">
        <v>2.2196472</v>
      </c>
      <c r="F7328" s="4">
        <f t="shared" si="1"/>
        <v>0.05829720333</v>
      </c>
      <c r="G7328" s="1">
        <f t="shared" si="2"/>
        <v>2.199470077</v>
      </c>
    </row>
    <row r="7329">
      <c r="A7329" s="1">
        <v>73.2401263713836</v>
      </c>
      <c r="B7329" s="1">
        <v>179.80669</v>
      </c>
      <c r="C7329" s="1">
        <v>0.52491474</v>
      </c>
      <c r="D7329" s="1">
        <v>0.29603857</v>
      </c>
      <c r="E7329" s="1">
        <v>2.2198353</v>
      </c>
      <c r="F7329" s="4">
        <f t="shared" si="1"/>
        <v>0.05832386</v>
      </c>
      <c r="G7329" s="1">
        <f t="shared" si="2"/>
        <v>2.199658348</v>
      </c>
    </row>
    <row r="7330">
      <c r="A7330" s="1">
        <v>73.2501285076141</v>
      </c>
      <c r="B7330" s="1">
        <v>179.88669</v>
      </c>
      <c r="C7330" s="1">
        <v>0.525288</v>
      </c>
      <c r="D7330" s="1">
        <v>-0.044558384</v>
      </c>
      <c r="E7330" s="1">
        <v>2.220823</v>
      </c>
      <c r="F7330" s="4">
        <f t="shared" si="1"/>
        <v>0.05836533333</v>
      </c>
      <c r="G7330" s="1">
        <f t="shared" si="2"/>
        <v>2.200646002</v>
      </c>
    </row>
    <row r="7331">
      <c r="A7331" s="1">
        <v>73.2600009441375</v>
      </c>
      <c r="B7331" s="1">
        <v>180.09239</v>
      </c>
      <c r="C7331" s="1">
        <v>0.5253146</v>
      </c>
      <c r="D7331" s="1">
        <v>0.006714277</v>
      </c>
      <c r="E7331" s="1">
        <v>2.2233624</v>
      </c>
      <c r="F7331" s="4">
        <f t="shared" si="1"/>
        <v>0.05836828889</v>
      </c>
      <c r="G7331" s="1">
        <f t="shared" si="2"/>
        <v>2.203185509</v>
      </c>
    </row>
    <row r="7332">
      <c r="A7332" s="1">
        <v>73.270003080368</v>
      </c>
      <c r="B7332" s="1">
        <v>180.10002</v>
      </c>
      <c r="C7332" s="1">
        <v>0.525288</v>
      </c>
      <c r="D7332" s="1">
        <v>0.100714155</v>
      </c>
      <c r="E7332" s="1">
        <v>2.2234569</v>
      </c>
      <c r="F7332" s="4">
        <f t="shared" si="1"/>
        <v>0.05836533333</v>
      </c>
      <c r="G7332" s="1">
        <f t="shared" si="2"/>
        <v>2.203279706</v>
      </c>
    </row>
    <row r="7333">
      <c r="A7333" s="1">
        <v>73.280127286911</v>
      </c>
      <c r="B7333" s="1">
        <v>180.10002</v>
      </c>
      <c r="C7333" s="1">
        <v>0.5253013</v>
      </c>
      <c r="D7333" s="1">
        <v>0.16785693</v>
      </c>
      <c r="E7333" s="1">
        <v>2.2234569</v>
      </c>
      <c r="F7333" s="4">
        <f t="shared" si="1"/>
        <v>0.05836681111</v>
      </c>
      <c r="G7333" s="1">
        <f t="shared" si="2"/>
        <v>2.203279706</v>
      </c>
    </row>
    <row r="7334">
      <c r="A7334" s="1">
        <v>73.2899997234344</v>
      </c>
      <c r="B7334" s="1">
        <v>180.12288</v>
      </c>
      <c r="C7334" s="1">
        <v>0.5253146</v>
      </c>
      <c r="D7334" s="1">
        <v>0.2349997</v>
      </c>
      <c r="E7334" s="1">
        <v>2.2237391</v>
      </c>
      <c r="F7334" s="4">
        <f t="shared" si="1"/>
        <v>0.05836828889</v>
      </c>
      <c r="G7334" s="1">
        <f t="shared" si="2"/>
        <v>2.203561928</v>
      </c>
    </row>
    <row r="7335">
      <c r="A7335" s="1">
        <v>73.3000018596649</v>
      </c>
      <c r="B7335" s="1">
        <v>180.03525</v>
      </c>
      <c r="C7335" s="1">
        <v>0.5253413</v>
      </c>
      <c r="D7335" s="1">
        <v>0.27406457</v>
      </c>
      <c r="E7335" s="1">
        <v>2.2226572</v>
      </c>
      <c r="F7335" s="4">
        <f t="shared" si="1"/>
        <v>0.05837125556</v>
      </c>
      <c r="G7335" s="1">
        <f t="shared" si="2"/>
        <v>2.202480077</v>
      </c>
    </row>
    <row r="7336">
      <c r="A7336" s="1">
        <v>73.3101260662078</v>
      </c>
      <c r="B7336" s="1">
        <v>180.05621</v>
      </c>
      <c r="C7336" s="1">
        <v>0.5253946</v>
      </c>
      <c r="D7336" s="1">
        <v>0.29970092</v>
      </c>
      <c r="E7336" s="1">
        <v>2.2229161</v>
      </c>
      <c r="F7336" s="4">
        <f t="shared" si="1"/>
        <v>0.05837717778</v>
      </c>
      <c r="G7336" s="1">
        <f t="shared" si="2"/>
        <v>2.202738842</v>
      </c>
    </row>
    <row r="7337">
      <c r="A7337" s="1">
        <v>73.3201282024383</v>
      </c>
      <c r="B7337" s="1">
        <v>180.03337</v>
      </c>
      <c r="C7337" s="1">
        <v>0.5255013</v>
      </c>
      <c r="D7337" s="1">
        <v>0.25453213</v>
      </c>
      <c r="E7337" s="1">
        <v>2.2226338</v>
      </c>
      <c r="F7337" s="4">
        <f t="shared" si="1"/>
        <v>0.05838903333</v>
      </c>
      <c r="G7337" s="1">
        <f t="shared" si="2"/>
        <v>2.202456867</v>
      </c>
    </row>
    <row r="7338">
      <c r="A7338" s="1">
        <v>73.3300006389617</v>
      </c>
      <c r="B7338" s="1">
        <v>180.07526</v>
      </c>
      <c r="C7338" s="1">
        <v>0.52564794</v>
      </c>
      <c r="D7338" s="1">
        <v>0.18128549</v>
      </c>
      <c r="E7338" s="1">
        <v>2.2231512</v>
      </c>
      <c r="F7338" s="4">
        <f t="shared" si="1"/>
        <v>0.05840532667</v>
      </c>
      <c r="G7338" s="1">
        <f t="shared" si="2"/>
        <v>2.202974027</v>
      </c>
    </row>
    <row r="7339">
      <c r="A7339" s="1">
        <v>73.3401248455047</v>
      </c>
      <c r="B7339" s="1">
        <v>180.15144</v>
      </c>
      <c r="C7339" s="1">
        <v>0.5257812</v>
      </c>
      <c r="D7339" s="1">
        <v>0.12268815</v>
      </c>
      <c r="E7339" s="1">
        <v>2.2240915</v>
      </c>
      <c r="F7339" s="4">
        <f t="shared" si="1"/>
        <v>0.05842013333</v>
      </c>
      <c r="G7339" s="1">
        <f t="shared" si="2"/>
        <v>2.203914521</v>
      </c>
    </row>
    <row r="7340">
      <c r="A7340" s="1">
        <v>73.3499972820282</v>
      </c>
      <c r="B7340" s="1">
        <v>180.15717</v>
      </c>
      <c r="C7340" s="1">
        <v>0.52584785</v>
      </c>
      <c r="D7340" s="1">
        <v>0.11780504</v>
      </c>
      <c r="E7340" s="1">
        <v>2.2241623</v>
      </c>
      <c r="F7340" s="4">
        <f t="shared" si="1"/>
        <v>0.05842753889</v>
      </c>
      <c r="G7340" s="1">
        <f t="shared" si="2"/>
        <v>2.203985262</v>
      </c>
    </row>
    <row r="7341">
      <c r="A7341" s="1">
        <v>73.3601214885711</v>
      </c>
      <c r="B7341" s="1">
        <v>180.22383</v>
      </c>
      <c r="C7341" s="1">
        <v>0.52584785</v>
      </c>
      <c r="D7341" s="1">
        <v>0.19837637</v>
      </c>
      <c r="E7341" s="1">
        <v>2.2249854</v>
      </c>
      <c r="F7341" s="4">
        <f t="shared" si="1"/>
        <v>0.05842753889</v>
      </c>
      <c r="G7341" s="1">
        <f t="shared" si="2"/>
        <v>2.204808225</v>
      </c>
    </row>
    <row r="7342">
      <c r="A7342" s="1">
        <v>73.3701236248016</v>
      </c>
      <c r="B7342" s="1">
        <v>180.2067</v>
      </c>
      <c r="C7342" s="1">
        <v>0.5258612</v>
      </c>
      <c r="D7342" s="1">
        <v>0.26551914</v>
      </c>
      <c r="E7342" s="1">
        <v>2.224774</v>
      </c>
      <c r="F7342" s="4">
        <f t="shared" si="1"/>
        <v>0.05842902222</v>
      </c>
      <c r="G7342" s="1">
        <f t="shared" si="2"/>
        <v>2.204596743</v>
      </c>
    </row>
    <row r="7343">
      <c r="A7343" s="1">
        <v>73.3800036907196</v>
      </c>
      <c r="B7343" s="1">
        <v>180.18575</v>
      </c>
      <c r="C7343" s="1">
        <v>0.52592784</v>
      </c>
      <c r="D7343" s="1">
        <v>0.27894768</v>
      </c>
      <c r="E7343" s="1">
        <v>2.2245152</v>
      </c>
      <c r="F7343" s="4">
        <f t="shared" si="1"/>
        <v>0.05843642667</v>
      </c>
      <c r="G7343" s="1">
        <f t="shared" si="2"/>
        <v>2.204338101</v>
      </c>
    </row>
    <row r="7344">
      <c r="A7344" s="1">
        <v>73.3901278972625</v>
      </c>
      <c r="B7344" s="1">
        <v>180.21812</v>
      </c>
      <c r="C7344" s="1">
        <v>0.52600783</v>
      </c>
      <c r="D7344" s="1">
        <v>0.2618568</v>
      </c>
      <c r="E7344" s="1">
        <v>2.224915</v>
      </c>
      <c r="F7344" s="4">
        <f t="shared" si="1"/>
        <v>0.05844531444</v>
      </c>
      <c r="G7344" s="1">
        <f t="shared" si="2"/>
        <v>2.204737731</v>
      </c>
    </row>
    <row r="7345">
      <c r="A7345" s="1">
        <v>73.4001224040985</v>
      </c>
      <c r="B7345" s="1">
        <v>180.18954</v>
      </c>
      <c r="C7345" s="1">
        <v>0.5260878</v>
      </c>
      <c r="D7345" s="1">
        <v>0.27406457</v>
      </c>
      <c r="E7345" s="1">
        <v>2.224562</v>
      </c>
      <c r="F7345" s="4">
        <f t="shared" si="1"/>
        <v>0.0584542</v>
      </c>
      <c r="G7345" s="1">
        <f t="shared" si="2"/>
        <v>2.204384891</v>
      </c>
    </row>
    <row r="7346">
      <c r="A7346" s="1">
        <v>73.4100024700164</v>
      </c>
      <c r="B7346" s="1">
        <v>180.25812</v>
      </c>
      <c r="C7346" s="1">
        <v>0.5261278</v>
      </c>
      <c r="D7346" s="1">
        <v>0.28505158</v>
      </c>
      <c r="E7346" s="1">
        <v>2.2254086</v>
      </c>
      <c r="F7346" s="4">
        <f t="shared" si="1"/>
        <v>0.05845864444</v>
      </c>
      <c r="G7346" s="1">
        <f t="shared" si="2"/>
        <v>2.205231558</v>
      </c>
    </row>
    <row r="7347">
      <c r="A7347" s="1">
        <v>73.4199969768524</v>
      </c>
      <c r="B7347" s="1">
        <v>180.23146</v>
      </c>
      <c r="C7347" s="1">
        <v>0.5261411</v>
      </c>
      <c r="D7347" s="1">
        <v>0.35097358</v>
      </c>
      <c r="E7347" s="1">
        <v>2.2250795</v>
      </c>
      <c r="F7347" s="4">
        <f t="shared" si="1"/>
        <v>0.05846012222</v>
      </c>
      <c r="G7347" s="1">
        <f t="shared" si="2"/>
        <v>2.204902422</v>
      </c>
    </row>
    <row r="7348">
      <c r="A7348" s="1">
        <v>73.4299991130828</v>
      </c>
      <c r="B7348" s="1">
        <v>180.22383</v>
      </c>
      <c r="C7348" s="1">
        <v>0.52615446</v>
      </c>
      <c r="D7348" s="1">
        <v>0.4046878</v>
      </c>
      <c r="E7348" s="1">
        <v>2.2249854</v>
      </c>
      <c r="F7348" s="4">
        <f t="shared" si="1"/>
        <v>0.05846160667</v>
      </c>
      <c r="G7348" s="1">
        <f t="shared" si="2"/>
        <v>2.204808225</v>
      </c>
    </row>
    <row r="7349">
      <c r="A7349" s="1">
        <v>73.4401233196258</v>
      </c>
      <c r="B7349" s="1">
        <v>180.24669</v>
      </c>
      <c r="C7349" s="1">
        <v>0.5263144</v>
      </c>
      <c r="D7349" s="1">
        <v>0.34486967</v>
      </c>
      <c r="E7349" s="1">
        <v>2.2252674</v>
      </c>
      <c r="F7349" s="4">
        <f t="shared" si="1"/>
        <v>0.05847937778</v>
      </c>
      <c r="G7349" s="1">
        <f t="shared" si="2"/>
        <v>2.205090447</v>
      </c>
    </row>
    <row r="7350">
      <c r="A7350" s="1">
        <v>73.4500033855438</v>
      </c>
      <c r="B7350" s="1">
        <v>180.27908</v>
      </c>
      <c r="C7350" s="1">
        <v>0.52670103</v>
      </c>
      <c r="D7350" s="1">
        <v>-0.01037661</v>
      </c>
      <c r="E7350" s="1">
        <v>2.2256675</v>
      </c>
      <c r="F7350" s="4">
        <f t="shared" si="1"/>
        <v>0.05852233667</v>
      </c>
      <c r="G7350" s="1">
        <f t="shared" si="2"/>
        <v>2.205490323</v>
      </c>
    </row>
    <row r="7351">
      <c r="A7351" s="1">
        <v>73.4601275920867</v>
      </c>
      <c r="B7351" s="1">
        <v>180.4791</v>
      </c>
      <c r="C7351" s="1">
        <v>0.5267277</v>
      </c>
      <c r="D7351" s="1">
        <v>0.027467497</v>
      </c>
      <c r="E7351" s="1">
        <v>2.2281368</v>
      </c>
      <c r="F7351" s="4">
        <f t="shared" si="1"/>
        <v>0.0585253</v>
      </c>
      <c r="G7351" s="1">
        <f t="shared" si="2"/>
        <v>2.207959706</v>
      </c>
    </row>
    <row r="7352">
      <c r="A7352" s="1">
        <v>73.4700000286102</v>
      </c>
      <c r="B7352" s="1">
        <v>180.50766</v>
      </c>
      <c r="C7352" s="1">
        <v>0.526661</v>
      </c>
      <c r="D7352" s="1">
        <v>0.1751816</v>
      </c>
      <c r="E7352" s="1">
        <v>2.2284894</v>
      </c>
      <c r="F7352" s="4">
        <f t="shared" si="1"/>
        <v>0.05851788889</v>
      </c>
      <c r="G7352" s="1">
        <f t="shared" si="2"/>
        <v>2.208312299</v>
      </c>
    </row>
    <row r="7353">
      <c r="A7353" s="1">
        <v>73.4800021648407</v>
      </c>
      <c r="B7353" s="1">
        <v>180.50195</v>
      </c>
      <c r="C7353" s="1">
        <v>0.526661</v>
      </c>
      <c r="D7353" s="1">
        <v>0.25575292</v>
      </c>
      <c r="E7353" s="1">
        <v>2.2284188</v>
      </c>
      <c r="F7353" s="4">
        <f t="shared" si="1"/>
        <v>0.05851788889</v>
      </c>
      <c r="G7353" s="1">
        <f t="shared" si="2"/>
        <v>2.208241805</v>
      </c>
    </row>
    <row r="7354">
      <c r="A7354" s="1">
        <v>73.4899966716766</v>
      </c>
      <c r="B7354" s="1">
        <v>180.49243</v>
      </c>
      <c r="C7354" s="1">
        <v>0.5266743</v>
      </c>
      <c r="D7354" s="1">
        <v>0.30824634</v>
      </c>
      <c r="E7354" s="1">
        <v>2.2283013</v>
      </c>
      <c r="F7354" s="4">
        <f t="shared" si="1"/>
        <v>0.05851936667</v>
      </c>
      <c r="G7354" s="1">
        <f t="shared" si="2"/>
        <v>2.208124274</v>
      </c>
    </row>
    <row r="7355">
      <c r="A7355" s="1">
        <v>73.5001285076141</v>
      </c>
      <c r="B7355" s="1">
        <v>180.40671</v>
      </c>
      <c r="C7355" s="1">
        <v>0.5266743</v>
      </c>
      <c r="D7355" s="1">
        <v>0.38881767</v>
      </c>
      <c r="E7355" s="1">
        <v>2.2272432</v>
      </c>
      <c r="F7355" s="4">
        <f t="shared" si="1"/>
        <v>0.05851936667</v>
      </c>
      <c r="G7355" s="1">
        <f t="shared" si="2"/>
        <v>2.207066002</v>
      </c>
    </row>
    <row r="7356">
      <c r="A7356" s="1">
        <v>73.51012301445</v>
      </c>
      <c r="B7356" s="1">
        <v>180.38576</v>
      </c>
      <c r="C7356" s="1">
        <v>0.5266876</v>
      </c>
      <c r="D7356" s="1">
        <v>0.44253188</v>
      </c>
      <c r="E7356" s="1">
        <v>2.2269845</v>
      </c>
      <c r="F7356" s="4">
        <f t="shared" si="1"/>
        <v>0.05852084444</v>
      </c>
      <c r="G7356" s="1">
        <f t="shared" si="2"/>
        <v>2.20680736</v>
      </c>
    </row>
    <row r="7357">
      <c r="A7357" s="1">
        <v>73.5201251506805</v>
      </c>
      <c r="B7357" s="1">
        <v>180.34193</v>
      </c>
      <c r="C7357" s="1">
        <v>0.5269943</v>
      </c>
      <c r="D7357" s="1">
        <v>0.2130257</v>
      </c>
      <c r="E7357" s="1">
        <v>2.2264433</v>
      </c>
      <c r="F7357" s="4">
        <f t="shared" si="1"/>
        <v>0.05855492222</v>
      </c>
      <c r="G7357" s="1">
        <f t="shared" si="2"/>
        <v>2.206266249</v>
      </c>
    </row>
    <row r="7358">
      <c r="A7358" s="1">
        <v>73.530127286911</v>
      </c>
      <c r="B7358" s="1">
        <v>180.48099</v>
      </c>
      <c r="C7358" s="1">
        <v>0.5273675</v>
      </c>
      <c r="D7358" s="1">
        <v>-0.09949338</v>
      </c>
      <c r="E7358" s="1">
        <v>2.22816</v>
      </c>
      <c r="F7358" s="4">
        <f t="shared" si="1"/>
        <v>0.05859638889</v>
      </c>
      <c r="G7358" s="1">
        <f t="shared" si="2"/>
        <v>2.20798304</v>
      </c>
    </row>
    <row r="7359">
      <c r="A7359" s="1">
        <v>73.5399997234344</v>
      </c>
      <c r="B7359" s="1">
        <v>180.69244</v>
      </c>
      <c r="C7359" s="1">
        <v>0.5273542</v>
      </c>
      <c r="D7359" s="1">
        <v>-0.033571385</v>
      </c>
      <c r="E7359" s="1">
        <v>2.2307706</v>
      </c>
      <c r="F7359" s="4">
        <f t="shared" si="1"/>
        <v>0.05859491111</v>
      </c>
      <c r="G7359" s="1">
        <f t="shared" si="2"/>
        <v>2.210593533</v>
      </c>
    </row>
    <row r="7360">
      <c r="A7360" s="1">
        <v>73.5500018596649</v>
      </c>
      <c r="B7360" s="1">
        <v>180.69054</v>
      </c>
      <c r="C7360" s="1">
        <v>0.5273275</v>
      </c>
      <c r="D7360" s="1">
        <v>0.07385705</v>
      </c>
      <c r="E7360" s="1">
        <v>2.230747</v>
      </c>
      <c r="F7360" s="4">
        <f t="shared" si="1"/>
        <v>0.05859194444</v>
      </c>
      <c r="G7360" s="1">
        <f t="shared" si="2"/>
        <v>2.210570077</v>
      </c>
    </row>
    <row r="7361">
      <c r="A7361" s="1">
        <v>73.5601260662078</v>
      </c>
      <c r="B7361" s="1">
        <v>180.69624</v>
      </c>
      <c r="C7361" s="1">
        <v>0.5273542</v>
      </c>
      <c r="D7361" s="1">
        <v>0.12757127</v>
      </c>
      <c r="E7361" s="1">
        <v>2.2308176</v>
      </c>
      <c r="F7361" s="4">
        <f t="shared" si="1"/>
        <v>0.05859491111</v>
      </c>
      <c r="G7361" s="1">
        <f t="shared" si="2"/>
        <v>2.210640447</v>
      </c>
    </row>
    <row r="7362">
      <c r="A7362" s="1">
        <v>73.5699985027313</v>
      </c>
      <c r="B7362" s="1">
        <v>180.66386</v>
      </c>
      <c r="C7362" s="1">
        <v>0.5273542</v>
      </c>
      <c r="D7362" s="1">
        <v>0.19471404</v>
      </c>
      <c r="E7362" s="1">
        <v>2.2304177</v>
      </c>
      <c r="F7362" s="4">
        <f t="shared" si="1"/>
        <v>0.05859491111</v>
      </c>
      <c r="G7362" s="1">
        <f t="shared" si="2"/>
        <v>2.210240694</v>
      </c>
    </row>
    <row r="7363">
      <c r="A7363" s="1">
        <v>73.5801227092742</v>
      </c>
      <c r="B7363" s="1">
        <v>180.63719</v>
      </c>
      <c r="C7363" s="1">
        <v>0.5273942</v>
      </c>
      <c r="D7363" s="1">
        <v>0.2349997</v>
      </c>
      <c r="E7363" s="1">
        <v>2.2300885</v>
      </c>
      <c r="F7363" s="4">
        <f t="shared" si="1"/>
        <v>0.05859935556</v>
      </c>
      <c r="G7363" s="1">
        <f t="shared" si="2"/>
        <v>2.209911435</v>
      </c>
    </row>
    <row r="7364">
      <c r="A7364" s="1">
        <v>73.5900027751922</v>
      </c>
      <c r="B7364" s="1">
        <v>180.67148</v>
      </c>
      <c r="C7364" s="1">
        <v>0.52748746</v>
      </c>
      <c r="D7364" s="1">
        <v>0.20570104</v>
      </c>
      <c r="E7364" s="1">
        <v>2.2305117</v>
      </c>
      <c r="F7364" s="4">
        <f t="shared" si="1"/>
        <v>0.05860971778</v>
      </c>
      <c r="G7364" s="1">
        <f t="shared" si="2"/>
        <v>2.210334768</v>
      </c>
    </row>
    <row r="7365">
      <c r="A7365" s="1">
        <v>73.5999972820282</v>
      </c>
      <c r="B7365" s="1">
        <v>180.62386</v>
      </c>
      <c r="C7365" s="1">
        <v>0.52762073</v>
      </c>
      <c r="D7365" s="1">
        <v>0.14710371</v>
      </c>
      <c r="E7365" s="1">
        <v>2.2299237</v>
      </c>
      <c r="F7365" s="4">
        <f t="shared" si="1"/>
        <v>0.05862452556</v>
      </c>
      <c r="G7365" s="1">
        <f t="shared" si="2"/>
        <v>2.209746867</v>
      </c>
    </row>
    <row r="7366">
      <c r="A7366" s="1">
        <v>73.6101214885711</v>
      </c>
      <c r="B7366" s="1">
        <v>180.69624</v>
      </c>
      <c r="C7366" s="1">
        <v>0.52772737</v>
      </c>
      <c r="D7366" s="1">
        <v>0.11780504</v>
      </c>
      <c r="E7366" s="1">
        <v>2.2308176</v>
      </c>
      <c r="F7366" s="4">
        <f t="shared" si="1"/>
        <v>0.05863637444</v>
      </c>
      <c r="G7366" s="1">
        <f t="shared" si="2"/>
        <v>2.210640447</v>
      </c>
    </row>
    <row r="7367">
      <c r="A7367" s="1">
        <v>73.6200015544891</v>
      </c>
      <c r="B7367" s="1">
        <v>180.70197</v>
      </c>
      <c r="C7367" s="1">
        <v>0.52775407</v>
      </c>
      <c r="D7367" s="1">
        <v>0.15564916</v>
      </c>
      <c r="E7367" s="1">
        <v>2.2308881</v>
      </c>
      <c r="F7367" s="4">
        <f t="shared" si="1"/>
        <v>0.05863934111</v>
      </c>
      <c r="G7367" s="1">
        <f t="shared" si="2"/>
        <v>2.210711188</v>
      </c>
    </row>
    <row r="7368">
      <c r="A7368" s="1">
        <v>73.6301257610321</v>
      </c>
      <c r="B7368" s="1">
        <v>180.72862</v>
      </c>
      <c r="C7368" s="1">
        <v>0.52780735</v>
      </c>
      <c r="D7368" s="1">
        <v>0.19593482</v>
      </c>
      <c r="E7368" s="1">
        <v>2.2312171</v>
      </c>
      <c r="F7368" s="4">
        <f t="shared" si="1"/>
        <v>0.05864526111</v>
      </c>
      <c r="G7368" s="1">
        <f t="shared" si="2"/>
        <v>2.2110402</v>
      </c>
    </row>
    <row r="7369">
      <c r="A7369" s="1">
        <v>73.6399981975555</v>
      </c>
      <c r="B7369" s="1">
        <v>180.75911</v>
      </c>
      <c r="C7369" s="1">
        <v>0.52784735</v>
      </c>
      <c r="D7369" s="1">
        <v>0.22035037</v>
      </c>
      <c r="E7369" s="1">
        <v>2.2315936</v>
      </c>
      <c r="F7369" s="4">
        <f t="shared" si="1"/>
        <v>0.05864970556</v>
      </c>
      <c r="G7369" s="1">
        <f t="shared" si="2"/>
        <v>2.21141662</v>
      </c>
    </row>
    <row r="7370">
      <c r="A7370" s="1">
        <v>73.6501224040985</v>
      </c>
      <c r="B7370" s="1">
        <v>180.7191</v>
      </c>
      <c r="C7370" s="1">
        <v>0.527874</v>
      </c>
      <c r="D7370" s="1">
        <v>0.25941524</v>
      </c>
      <c r="E7370" s="1">
        <v>2.2310996</v>
      </c>
      <c r="F7370" s="4">
        <f t="shared" si="1"/>
        <v>0.05865266667</v>
      </c>
      <c r="G7370" s="1">
        <f t="shared" si="2"/>
        <v>2.210922669</v>
      </c>
    </row>
    <row r="7371">
      <c r="A7371" s="1">
        <v>73.6600024700164</v>
      </c>
      <c r="B7371" s="1">
        <v>180.7572</v>
      </c>
      <c r="C7371" s="1">
        <v>0.527914</v>
      </c>
      <c r="D7371" s="1">
        <v>0.29725936</v>
      </c>
      <c r="E7371" s="1">
        <v>2.23157</v>
      </c>
      <c r="F7371" s="4">
        <f t="shared" si="1"/>
        <v>0.05865711111</v>
      </c>
      <c r="G7371" s="1">
        <f t="shared" si="2"/>
        <v>2.21139304</v>
      </c>
    </row>
    <row r="7372">
      <c r="A7372" s="1">
        <v>73.6699969768524</v>
      </c>
      <c r="B7372" s="1">
        <v>180.74387</v>
      </c>
      <c r="C7372" s="1">
        <v>0.52796733</v>
      </c>
      <c r="D7372" s="1">
        <v>0.30824634</v>
      </c>
      <c r="E7372" s="1">
        <v>2.2314055</v>
      </c>
      <c r="F7372" s="4">
        <f t="shared" si="1"/>
        <v>0.05866303667</v>
      </c>
      <c r="G7372" s="1">
        <f t="shared" si="2"/>
        <v>2.211228472</v>
      </c>
    </row>
    <row r="7373">
      <c r="A7373" s="1">
        <v>73.6801211833953</v>
      </c>
      <c r="B7373" s="1">
        <v>180.72101</v>
      </c>
      <c r="C7373" s="1">
        <v>0.5280074</v>
      </c>
      <c r="D7373" s="1">
        <v>0.34731123</v>
      </c>
      <c r="E7373" s="1">
        <v>2.2311232</v>
      </c>
      <c r="F7373" s="4">
        <f t="shared" si="1"/>
        <v>0.05866748889</v>
      </c>
      <c r="G7373" s="1">
        <f t="shared" si="2"/>
        <v>2.210946249</v>
      </c>
    </row>
    <row r="7374">
      <c r="A7374" s="1">
        <v>73.6901233196258</v>
      </c>
      <c r="B7374" s="1">
        <v>180.74577</v>
      </c>
      <c r="C7374" s="1">
        <v>0.5280607</v>
      </c>
      <c r="D7374" s="1">
        <v>0.37294757</v>
      </c>
      <c r="E7374" s="1">
        <v>2.231429</v>
      </c>
      <c r="F7374" s="4">
        <f t="shared" si="1"/>
        <v>0.05867341111</v>
      </c>
      <c r="G7374" s="1">
        <f t="shared" si="2"/>
        <v>2.211251928</v>
      </c>
    </row>
    <row r="7375">
      <c r="A7375" s="1">
        <v>73.7000033855438</v>
      </c>
      <c r="B7375" s="1">
        <v>180.7191</v>
      </c>
      <c r="C7375" s="1">
        <v>0.5280874</v>
      </c>
      <c r="D7375" s="1">
        <v>0.41201246</v>
      </c>
      <c r="E7375" s="1">
        <v>2.2310996</v>
      </c>
      <c r="F7375" s="4">
        <f t="shared" si="1"/>
        <v>0.05867637778</v>
      </c>
      <c r="G7375" s="1">
        <f t="shared" si="2"/>
        <v>2.210922669</v>
      </c>
    </row>
    <row r="7376">
      <c r="A7376" s="1">
        <v>73.7101275920867</v>
      </c>
      <c r="B7376" s="1">
        <v>180.7553</v>
      </c>
      <c r="C7376" s="1">
        <v>0.52814066</v>
      </c>
      <c r="D7376" s="1">
        <v>0.43520722</v>
      </c>
      <c r="E7376" s="1">
        <v>2.2315464</v>
      </c>
      <c r="F7376" s="4">
        <f t="shared" si="1"/>
        <v>0.05868229556</v>
      </c>
      <c r="G7376" s="1">
        <f t="shared" si="2"/>
        <v>2.211369583</v>
      </c>
    </row>
    <row r="7377">
      <c r="A7377" s="1">
        <v>73.7201220989227</v>
      </c>
      <c r="B7377" s="1">
        <v>180.79149</v>
      </c>
      <c r="C7377" s="1">
        <v>0.5285539</v>
      </c>
      <c r="D7377" s="1">
        <v>0.09461027</v>
      </c>
      <c r="E7377" s="1">
        <v>2.2319934</v>
      </c>
      <c r="F7377" s="4">
        <f t="shared" si="1"/>
        <v>0.05872821111</v>
      </c>
      <c r="G7377" s="1">
        <f t="shared" si="2"/>
        <v>2.211816373</v>
      </c>
    </row>
    <row r="7378">
      <c r="A7378" s="1">
        <v>73.7301242351532</v>
      </c>
      <c r="B7378" s="1">
        <v>180.99722</v>
      </c>
      <c r="C7378" s="1">
        <v>0.5286872</v>
      </c>
      <c r="D7378" s="1">
        <v>0.007935055</v>
      </c>
      <c r="E7378" s="1">
        <v>2.2345333</v>
      </c>
      <c r="F7378" s="4">
        <f t="shared" si="1"/>
        <v>0.05874302222</v>
      </c>
      <c r="G7378" s="1">
        <f t="shared" si="2"/>
        <v>2.214356249</v>
      </c>
    </row>
    <row r="7379">
      <c r="A7379" s="1">
        <v>73.7399966716766</v>
      </c>
      <c r="B7379" s="1">
        <v>181.09625</v>
      </c>
      <c r="C7379" s="1">
        <v>0.52862054</v>
      </c>
      <c r="D7379" s="1">
        <v>0.15564916</v>
      </c>
      <c r="E7379" s="1">
        <v>2.235756</v>
      </c>
      <c r="F7379" s="4">
        <f t="shared" si="1"/>
        <v>0.05873561556</v>
      </c>
      <c r="G7379" s="1">
        <f t="shared" si="2"/>
        <v>2.215578842</v>
      </c>
    </row>
    <row r="7380">
      <c r="A7380" s="1">
        <v>73.7501285076141</v>
      </c>
      <c r="B7380" s="1">
        <v>181.05437</v>
      </c>
      <c r="C7380" s="1">
        <v>0.52862054</v>
      </c>
      <c r="D7380" s="1">
        <v>0.22279193</v>
      </c>
      <c r="E7380" s="1">
        <v>2.2352388</v>
      </c>
      <c r="F7380" s="4">
        <f t="shared" si="1"/>
        <v>0.05873561556</v>
      </c>
      <c r="G7380" s="1">
        <f t="shared" si="2"/>
        <v>2.215061805</v>
      </c>
    </row>
    <row r="7381">
      <c r="A7381" s="1">
        <v>73.7600009441375</v>
      </c>
      <c r="B7381" s="1">
        <v>181.06197</v>
      </c>
      <c r="C7381" s="1">
        <v>0.52863383</v>
      </c>
      <c r="D7381" s="1">
        <v>0.2887139</v>
      </c>
      <c r="E7381" s="1">
        <v>2.2353327</v>
      </c>
      <c r="F7381" s="4">
        <f t="shared" si="1"/>
        <v>0.05873709222</v>
      </c>
      <c r="G7381" s="1">
        <f t="shared" si="2"/>
        <v>2.215155632</v>
      </c>
    </row>
    <row r="7382">
      <c r="A7382" s="1">
        <v>73.7701251506805</v>
      </c>
      <c r="B7382" s="1">
        <v>180.99341</v>
      </c>
      <c r="C7382" s="1">
        <v>0.52863383</v>
      </c>
      <c r="D7382" s="1">
        <v>0.36928523</v>
      </c>
      <c r="E7382" s="1">
        <v>2.234486</v>
      </c>
      <c r="F7382" s="4">
        <f t="shared" si="1"/>
        <v>0.05873709222</v>
      </c>
      <c r="G7382" s="1">
        <f t="shared" si="2"/>
        <v>2.214309212</v>
      </c>
    </row>
    <row r="7383">
      <c r="A7383" s="1">
        <v>73.7799975872039</v>
      </c>
      <c r="B7383" s="1">
        <v>180.94196</v>
      </c>
      <c r="C7383" s="1">
        <v>0.52863383</v>
      </c>
      <c r="D7383" s="1">
        <v>0.436428</v>
      </c>
      <c r="E7383" s="1">
        <v>2.233851</v>
      </c>
      <c r="F7383" s="4">
        <f t="shared" si="1"/>
        <v>0.05873709222</v>
      </c>
      <c r="G7383" s="1">
        <f t="shared" si="2"/>
        <v>2.213674027</v>
      </c>
    </row>
    <row r="7384">
      <c r="A7384" s="1">
        <v>73.7899997234344</v>
      </c>
      <c r="B7384" s="1">
        <v>180.94005</v>
      </c>
      <c r="C7384" s="1">
        <v>0.52876717</v>
      </c>
      <c r="D7384" s="1">
        <v>0.3766099</v>
      </c>
      <c r="E7384" s="1">
        <v>2.2338276</v>
      </c>
      <c r="F7384" s="4">
        <f t="shared" si="1"/>
        <v>0.05875190778</v>
      </c>
      <c r="G7384" s="1">
        <f t="shared" si="2"/>
        <v>2.213650447</v>
      </c>
    </row>
    <row r="7385">
      <c r="A7385" s="1">
        <v>73.8000018596649</v>
      </c>
      <c r="B7385" s="1">
        <v>180.95912</v>
      </c>
      <c r="C7385" s="1">
        <v>0.5291937</v>
      </c>
      <c r="D7385" s="1">
        <v>0.006714277</v>
      </c>
      <c r="E7385" s="1">
        <v>2.234063</v>
      </c>
      <c r="F7385" s="4">
        <f t="shared" si="1"/>
        <v>0.0587993</v>
      </c>
      <c r="G7385" s="1">
        <f t="shared" si="2"/>
        <v>2.213885879</v>
      </c>
    </row>
    <row r="7386">
      <c r="A7386" s="1">
        <v>73.8101260662078</v>
      </c>
      <c r="B7386" s="1">
        <v>181.21817</v>
      </c>
      <c r="C7386" s="1">
        <v>0.52935374</v>
      </c>
      <c r="D7386" s="1">
        <v>-0.09338949</v>
      </c>
      <c r="E7386" s="1">
        <v>2.2372613</v>
      </c>
      <c r="F7386" s="4">
        <f t="shared" si="1"/>
        <v>0.05881708222</v>
      </c>
      <c r="G7386" s="1">
        <f t="shared" si="2"/>
        <v>2.217084027</v>
      </c>
    </row>
    <row r="7387">
      <c r="A7387" s="1">
        <v>73.8201282024383</v>
      </c>
      <c r="B7387" s="1">
        <v>181.26959</v>
      </c>
      <c r="C7387" s="1">
        <v>0.52931374</v>
      </c>
      <c r="D7387" s="1">
        <v>0.027467497</v>
      </c>
      <c r="E7387" s="1">
        <v>2.237896</v>
      </c>
      <c r="F7387" s="4">
        <f t="shared" si="1"/>
        <v>0.05881263778</v>
      </c>
      <c r="G7387" s="1">
        <f t="shared" si="2"/>
        <v>2.217718842</v>
      </c>
    </row>
    <row r="7388">
      <c r="A7388" s="1">
        <v>73.8300006389617</v>
      </c>
      <c r="B7388" s="1">
        <v>181.25436</v>
      </c>
      <c r="C7388" s="1">
        <v>0.52932703</v>
      </c>
      <c r="D7388" s="1">
        <v>0.079960935</v>
      </c>
      <c r="E7388" s="1">
        <v>2.237708</v>
      </c>
      <c r="F7388" s="4">
        <f t="shared" si="1"/>
        <v>0.05881411444</v>
      </c>
      <c r="G7388" s="1">
        <f t="shared" si="2"/>
        <v>2.217530817</v>
      </c>
    </row>
    <row r="7389">
      <c r="A7389" s="1">
        <v>73.8400027751922</v>
      </c>
      <c r="B7389" s="1">
        <v>181.30008</v>
      </c>
      <c r="C7389" s="1">
        <v>0.5293404</v>
      </c>
      <c r="D7389" s="1">
        <v>0.14710371</v>
      </c>
      <c r="E7389" s="1">
        <v>2.2382724</v>
      </c>
      <c r="F7389" s="4">
        <f t="shared" si="1"/>
        <v>0.0588156</v>
      </c>
      <c r="G7389" s="1">
        <f t="shared" si="2"/>
        <v>2.218095262</v>
      </c>
    </row>
    <row r="7390">
      <c r="A7390" s="1">
        <v>73.8501269817352</v>
      </c>
      <c r="B7390" s="1">
        <v>181.2296</v>
      </c>
      <c r="C7390" s="1">
        <v>0.52935374</v>
      </c>
      <c r="D7390" s="1">
        <v>0.2130257</v>
      </c>
      <c r="E7390" s="1">
        <v>2.2374022</v>
      </c>
      <c r="F7390" s="4">
        <f t="shared" si="1"/>
        <v>0.05881708222</v>
      </c>
      <c r="G7390" s="1">
        <f t="shared" si="2"/>
        <v>2.217225138</v>
      </c>
    </row>
    <row r="7391">
      <c r="A7391" s="1">
        <v>73.8599994182586</v>
      </c>
      <c r="B7391" s="1">
        <v>181.24673</v>
      </c>
      <c r="C7391" s="1">
        <v>0.529407</v>
      </c>
      <c r="D7391" s="1">
        <v>0.22279193</v>
      </c>
      <c r="E7391" s="1">
        <v>2.2376137</v>
      </c>
      <c r="F7391" s="4">
        <f t="shared" si="1"/>
        <v>0.058823</v>
      </c>
      <c r="G7391" s="1">
        <f t="shared" si="2"/>
        <v>2.21743662</v>
      </c>
    </row>
    <row r="7392">
      <c r="A7392" s="1">
        <v>73.8701236248016</v>
      </c>
      <c r="B7392" s="1">
        <v>181.18959</v>
      </c>
      <c r="C7392" s="1">
        <v>0.529487</v>
      </c>
      <c r="D7392" s="1">
        <v>0.21912959</v>
      </c>
      <c r="E7392" s="1">
        <v>2.2369082</v>
      </c>
      <c r="F7392" s="4">
        <f t="shared" si="1"/>
        <v>0.05883188889</v>
      </c>
      <c r="G7392" s="1">
        <f t="shared" si="2"/>
        <v>2.216731188</v>
      </c>
    </row>
    <row r="7393">
      <c r="A7393" s="1">
        <v>73.8801257610321</v>
      </c>
      <c r="B7393" s="1">
        <v>181.18198</v>
      </c>
      <c r="C7393" s="1">
        <v>0.52959365</v>
      </c>
      <c r="D7393" s="1">
        <v>0.18738937</v>
      </c>
      <c r="E7393" s="1">
        <v>2.2368143</v>
      </c>
      <c r="F7393" s="4">
        <f t="shared" si="1"/>
        <v>0.05884373889</v>
      </c>
      <c r="G7393" s="1">
        <f t="shared" si="2"/>
        <v>2.216637237</v>
      </c>
    </row>
    <row r="7394">
      <c r="A7394" s="1">
        <v>73.8899981975555</v>
      </c>
      <c r="B7394" s="1">
        <v>181.23912</v>
      </c>
      <c r="C7394" s="1">
        <v>0.52967364</v>
      </c>
      <c r="D7394" s="1">
        <v>0.17151926</v>
      </c>
      <c r="E7394" s="1">
        <v>2.2375197</v>
      </c>
      <c r="F7394" s="4">
        <f t="shared" si="1"/>
        <v>0.05885262667</v>
      </c>
      <c r="G7394" s="1">
        <f t="shared" si="2"/>
        <v>2.217342669</v>
      </c>
    </row>
    <row r="7395">
      <c r="A7395" s="1">
        <v>73.900000333786</v>
      </c>
      <c r="B7395" s="1">
        <v>181.2315</v>
      </c>
      <c r="C7395" s="1">
        <v>0.52971363</v>
      </c>
      <c r="D7395" s="1">
        <v>0.21058415</v>
      </c>
      <c r="E7395" s="1">
        <v>2.2374258</v>
      </c>
      <c r="F7395" s="4">
        <f t="shared" si="1"/>
        <v>0.05885707</v>
      </c>
      <c r="G7395" s="1">
        <f t="shared" si="2"/>
        <v>2.217248595</v>
      </c>
    </row>
    <row r="7396">
      <c r="A7396" s="1">
        <v>73.9101245403289</v>
      </c>
      <c r="B7396" s="1">
        <v>181.28484</v>
      </c>
      <c r="C7396" s="1">
        <v>0.5297403</v>
      </c>
      <c r="D7396" s="1">
        <v>0.24842826</v>
      </c>
      <c r="E7396" s="1">
        <v>2.238084</v>
      </c>
      <c r="F7396" s="4">
        <f t="shared" si="1"/>
        <v>0.05886003333</v>
      </c>
      <c r="G7396" s="1">
        <f t="shared" si="2"/>
        <v>2.217907114</v>
      </c>
    </row>
    <row r="7397">
      <c r="A7397" s="1">
        <v>73.9201266765594</v>
      </c>
      <c r="B7397" s="1">
        <v>181.25055</v>
      </c>
      <c r="C7397" s="1">
        <v>0.5297669</v>
      </c>
      <c r="D7397" s="1">
        <v>0.30214247</v>
      </c>
      <c r="E7397" s="1">
        <v>2.237661</v>
      </c>
      <c r="F7397" s="4">
        <f t="shared" si="1"/>
        <v>0.05886298889</v>
      </c>
      <c r="G7397" s="1">
        <f t="shared" si="2"/>
        <v>2.21748378</v>
      </c>
    </row>
    <row r="7398">
      <c r="A7398" s="1">
        <v>73.9301211833953</v>
      </c>
      <c r="B7398" s="1">
        <v>181.23721</v>
      </c>
      <c r="C7398" s="1">
        <v>0.52982026</v>
      </c>
      <c r="D7398" s="1">
        <v>0.32655802</v>
      </c>
      <c r="E7398" s="1">
        <v>2.2374961</v>
      </c>
      <c r="F7398" s="4">
        <f t="shared" si="1"/>
        <v>0.05886891778</v>
      </c>
      <c r="G7398" s="1">
        <f t="shared" si="2"/>
        <v>2.217319089</v>
      </c>
    </row>
    <row r="7399">
      <c r="A7399" s="1">
        <v>73.9401233196258</v>
      </c>
      <c r="B7399" s="1">
        <v>181.2658</v>
      </c>
      <c r="C7399" s="1">
        <v>0.5298869</v>
      </c>
      <c r="D7399" s="1">
        <v>0.32289568</v>
      </c>
      <c r="E7399" s="1">
        <v>2.237849</v>
      </c>
      <c r="F7399" s="4">
        <f t="shared" si="1"/>
        <v>0.05887632222</v>
      </c>
      <c r="G7399" s="1">
        <f t="shared" si="2"/>
        <v>2.217672052</v>
      </c>
    </row>
    <row r="7400">
      <c r="A7400" s="1">
        <v>73.9501254558563</v>
      </c>
      <c r="B7400" s="1">
        <v>181.21245</v>
      </c>
      <c r="C7400" s="1">
        <v>0.5299402</v>
      </c>
      <c r="D7400" s="1">
        <v>0.34731123</v>
      </c>
      <c r="E7400" s="1">
        <v>2.2371905</v>
      </c>
      <c r="F7400" s="4">
        <f t="shared" si="1"/>
        <v>0.05888224444</v>
      </c>
      <c r="G7400" s="1">
        <f t="shared" si="2"/>
        <v>2.21701341</v>
      </c>
    </row>
    <row r="7401">
      <c r="A7401" s="1">
        <v>73.9599978923797</v>
      </c>
      <c r="B7401" s="1">
        <v>181.29247</v>
      </c>
      <c r="C7401" s="1">
        <v>0.5299802</v>
      </c>
      <c r="D7401" s="1">
        <v>0.38393456</v>
      </c>
      <c r="E7401" s="1">
        <v>2.2381783</v>
      </c>
      <c r="F7401" s="4">
        <f t="shared" si="1"/>
        <v>0.05888668889</v>
      </c>
      <c r="G7401" s="1">
        <f t="shared" si="2"/>
        <v>2.218001311</v>
      </c>
    </row>
    <row r="7402">
      <c r="A7402" s="1">
        <v>73.9700000286102</v>
      </c>
      <c r="B7402" s="1">
        <v>181.2677</v>
      </c>
      <c r="C7402" s="1">
        <v>0.52999353</v>
      </c>
      <c r="D7402" s="1">
        <v>0.436428</v>
      </c>
      <c r="E7402" s="1">
        <v>2.2378726</v>
      </c>
      <c r="F7402" s="4">
        <f t="shared" si="1"/>
        <v>0.05888817</v>
      </c>
      <c r="G7402" s="1">
        <f t="shared" si="2"/>
        <v>2.217695509</v>
      </c>
    </row>
    <row r="7403">
      <c r="A7403" s="1">
        <v>73.9800021648407</v>
      </c>
      <c r="B7403" s="1">
        <v>181.23912</v>
      </c>
      <c r="C7403" s="1">
        <v>0.5301268</v>
      </c>
      <c r="D7403" s="1">
        <v>0.3766099</v>
      </c>
      <c r="E7403" s="1">
        <v>2.2375197</v>
      </c>
      <c r="F7403" s="4">
        <f t="shared" si="1"/>
        <v>0.05890297778</v>
      </c>
      <c r="G7403" s="1">
        <f t="shared" si="2"/>
        <v>2.217342669</v>
      </c>
    </row>
    <row r="7404">
      <c r="A7404" s="1">
        <v>73.9901263713836</v>
      </c>
      <c r="B7404" s="1">
        <v>181.34961</v>
      </c>
      <c r="C7404" s="1">
        <v>0.53050005</v>
      </c>
      <c r="D7404" s="1">
        <v>0.0653116</v>
      </c>
      <c r="E7404" s="1">
        <v>2.2388837</v>
      </c>
      <c r="F7404" s="4">
        <f t="shared" si="1"/>
        <v>0.05894445</v>
      </c>
      <c r="G7404" s="1">
        <f t="shared" si="2"/>
        <v>2.218706743</v>
      </c>
    </row>
    <row r="7405">
      <c r="A7405" s="1">
        <v>74.0001285076141</v>
      </c>
      <c r="B7405" s="1">
        <v>181.45628</v>
      </c>
      <c r="C7405" s="1">
        <v>0.53054005</v>
      </c>
      <c r="D7405" s="1">
        <v>0.089727156</v>
      </c>
      <c r="E7405" s="1">
        <v>2.2402008</v>
      </c>
      <c r="F7405" s="4">
        <f t="shared" si="1"/>
        <v>0.05894889444</v>
      </c>
      <c r="G7405" s="1">
        <f t="shared" si="2"/>
        <v>2.220023657</v>
      </c>
    </row>
    <row r="7406">
      <c r="A7406" s="1">
        <v>74.01012301445</v>
      </c>
      <c r="B7406" s="1">
        <v>181.53247</v>
      </c>
      <c r="C7406" s="1">
        <v>0.53050005</v>
      </c>
      <c r="D7406" s="1">
        <v>0.21058415</v>
      </c>
      <c r="E7406" s="1">
        <v>2.2411413</v>
      </c>
      <c r="F7406" s="4">
        <f t="shared" si="1"/>
        <v>0.05894445</v>
      </c>
      <c r="G7406" s="1">
        <f t="shared" si="2"/>
        <v>2.220964274</v>
      </c>
    </row>
    <row r="7407">
      <c r="A7407" s="1">
        <v>74.0201251506805</v>
      </c>
      <c r="B7407" s="1">
        <v>181.49818</v>
      </c>
      <c r="C7407" s="1">
        <v>0.53050005</v>
      </c>
      <c r="D7407" s="1">
        <v>0.27772692</v>
      </c>
      <c r="E7407" s="1">
        <v>2.2407181</v>
      </c>
      <c r="F7407" s="4">
        <f t="shared" si="1"/>
        <v>0.05894445</v>
      </c>
      <c r="G7407" s="1">
        <f t="shared" si="2"/>
        <v>2.220540941</v>
      </c>
    </row>
    <row r="7408">
      <c r="A7408" s="1">
        <v>74.030127286911</v>
      </c>
      <c r="B7408" s="1">
        <v>181.4639</v>
      </c>
      <c r="C7408" s="1">
        <v>0.53050005</v>
      </c>
      <c r="D7408" s="1">
        <v>0.35829824</v>
      </c>
      <c r="E7408" s="1">
        <v>2.2402947</v>
      </c>
      <c r="F7408" s="4">
        <f t="shared" si="1"/>
        <v>0.05894445</v>
      </c>
      <c r="G7408" s="1">
        <f t="shared" si="2"/>
        <v>2.220117731</v>
      </c>
    </row>
    <row r="7409">
      <c r="A7409" s="1">
        <v>74.0401217937469</v>
      </c>
      <c r="B7409" s="1">
        <v>181.47723</v>
      </c>
      <c r="C7409" s="1">
        <v>0.5305134</v>
      </c>
      <c r="D7409" s="1">
        <v>0.42422023</v>
      </c>
      <c r="E7409" s="1">
        <v>2.2404594</v>
      </c>
      <c r="F7409" s="4">
        <f t="shared" si="1"/>
        <v>0.05894593333</v>
      </c>
      <c r="G7409" s="1">
        <f t="shared" si="2"/>
        <v>2.220282299</v>
      </c>
    </row>
    <row r="7410">
      <c r="A7410" s="1">
        <v>74.0500018596649</v>
      </c>
      <c r="B7410" s="1">
        <v>181.37627</v>
      </c>
      <c r="C7410" s="1">
        <v>0.5305267</v>
      </c>
      <c r="D7410" s="1">
        <v>0.47671366</v>
      </c>
      <c r="E7410" s="1">
        <v>2.2392128</v>
      </c>
      <c r="F7410" s="4">
        <f t="shared" si="1"/>
        <v>0.05894741111</v>
      </c>
      <c r="G7410" s="1">
        <f t="shared" si="2"/>
        <v>2.219035879</v>
      </c>
    </row>
    <row r="7411">
      <c r="A7411" s="1">
        <v>74.0601260662078</v>
      </c>
      <c r="B7411" s="1">
        <v>181.41628</v>
      </c>
      <c r="C7411" s="1">
        <v>0.5309</v>
      </c>
      <c r="D7411" s="1">
        <v>0.16663615</v>
      </c>
      <c r="E7411" s="1">
        <v>2.2397068</v>
      </c>
      <c r="F7411" s="4">
        <f t="shared" si="1"/>
        <v>0.05898888889</v>
      </c>
      <c r="G7411" s="1">
        <f t="shared" si="2"/>
        <v>2.21952983</v>
      </c>
    </row>
    <row r="7412">
      <c r="A7412" s="1">
        <v>74.0699985027313</v>
      </c>
      <c r="B7412" s="1">
        <v>181.56105</v>
      </c>
      <c r="C7412" s="1">
        <v>0.5311799</v>
      </c>
      <c r="D7412" s="1">
        <v>-0.06164927</v>
      </c>
      <c r="E7412" s="1">
        <v>2.2414942</v>
      </c>
      <c r="F7412" s="4">
        <f t="shared" si="1"/>
        <v>0.05901998889</v>
      </c>
      <c r="G7412" s="1">
        <f t="shared" si="2"/>
        <v>2.221317114</v>
      </c>
    </row>
    <row r="7413">
      <c r="A7413" s="1">
        <v>74.0800006389617</v>
      </c>
      <c r="B7413" s="1">
        <v>181.65057</v>
      </c>
      <c r="C7413" s="1">
        <v>0.5311399</v>
      </c>
      <c r="D7413" s="1">
        <v>0.059207715</v>
      </c>
      <c r="E7413" s="1">
        <v>2.2425995</v>
      </c>
      <c r="F7413" s="4">
        <f t="shared" si="1"/>
        <v>0.05901554444</v>
      </c>
      <c r="G7413" s="1">
        <f t="shared" si="2"/>
        <v>2.222422299</v>
      </c>
    </row>
    <row r="7414">
      <c r="A7414" s="1">
        <v>74.0900027751922</v>
      </c>
      <c r="B7414" s="1">
        <v>181.73439</v>
      </c>
      <c r="C7414" s="1">
        <v>0.5311399</v>
      </c>
      <c r="D7414" s="1">
        <v>0.13977905</v>
      </c>
      <c r="E7414" s="1">
        <v>2.2436342</v>
      </c>
      <c r="F7414" s="4">
        <f t="shared" si="1"/>
        <v>0.05901554444</v>
      </c>
      <c r="G7414" s="1">
        <f t="shared" si="2"/>
        <v>2.223457114</v>
      </c>
    </row>
    <row r="7415">
      <c r="A7415" s="1">
        <v>74.1001269817352</v>
      </c>
      <c r="B7415" s="1">
        <v>181.67343</v>
      </c>
      <c r="C7415" s="1">
        <v>0.53115326</v>
      </c>
      <c r="D7415" s="1">
        <v>0.19227248</v>
      </c>
      <c r="E7415" s="1">
        <v>2.2428815</v>
      </c>
      <c r="F7415" s="4">
        <f t="shared" si="1"/>
        <v>0.05901702889</v>
      </c>
      <c r="G7415" s="1">
        <f t="shared" si="2"/>
        <v>2.222704521</v>
      </c>
    </row>
    <row r="7416">
      <c r="A7416" s="1">
        <v>74.1101214885711</v>
      </c>
      <c r="B7416" s="1">
        <v>181.6982</v>
      </c>
      <c r="C7416" s="1">
        <v>0.5311666</v>
      </c>
      <c r="D7416" s="1">
        <v>0.25819448</v>
      </c>
      <c r="E7416" s="1">
        <v>2.2431874</v>
      </c>
      <c r="F7416" s="4">
        <f t="shared" si="1"/>
        <v>0.05901851111</v>
      </c>
      <c r="G7416" s="1">
        <f t="shared" si="2"/>
        <v>2.223010323</v>
      </c>
    </row>
    <row r="7417">
      <c r="A7417" s="1">
        <v>74.1200015544891</v>
      </c>
      <c r="B7417" s="1">
        <v>181.63914</v>
      </c>
      <c r="C7417" s="1">
        <v>0.5311666</v>
      </c>
      <c r="D7417" s="1">
        <v>0.3387658</v>
      </c>
      <c r="E7417" s="1">
        <v>2.2424583</v>
      </c>
      <c r="F7417" s="4">
        <f t="shared" si="1"/>
        <v>0.05901851111</v>
      </c>
      <c r="G7417" s="1">
        <f t="shared" si="2"/>
        <v>2.222281188</v>
      </c>
    </row>
    <row r="7418">
      <c r="A7418" s="1">
        <v>74.1301257610321</v>
      </c>
      <c r="B7418" s="1">
        <v>181.60867</v>
      </c>
      <c r="C7418" s="1">
        <v>0.53119326</v>
      </c>
      <c r="D7418" s="1">
        <v>0.37905145</v>
      </c>
      <c r="E7418" s="1">
        <v>2.242082</v>
      </c>
      <c r="F7418" s="4">
        <f t="shared" si="1"/>
        <v>0.05902147333</v>
      </c>
      <c r="G7418" s="1">
        <f t="shared" si="2"/>
        <v>2.221905015</v>
      </c>
    </row>
    <row r="7419">
      <c r="A7419" s="1">
        <v>74.1399981975555</v>
      </c>
      <c r="B7419" s="1">
        <v>181.59343</v>
      </c>
      <c r="C7419" s="1">
        <v>0.53124654</v>
      </c>
      <c r="D7419" s="1">
        <v>0.40590855</v>
      </c>
      <c r="E7419" s="1">
        <v>2.241894</v>
      </c>
      <c r="F7419" s="4">
        <f t="shared" si="1"/>
        <v>0.05902739333</v>
      </c>
      <c r="G7419" s="1">
        <f t="shared" si="2"/>
        <v>2.221716867</v>
      </c>
    </row>
    <row r="7420">
      <c r="A7420" s="1">
        <v>74.150000333786</v>
      </c>
      <c r="B7420" s="1">
        <v>181.5458</v>
      </c>
      <c r="C7420" s="1">
        <v>0.5313399</v>
      </c>
      <c r="D7420" s="1">
        <v>0.37416834</v>
      </c>
      <c r="E7420" s="1">
        <v>2.241306</v>
      </c>
      <c r="F7420" s="4">
        <f t="shared" si="1"/>
        <v>0.05903776667</v>
      </c>
      <c r="G7420" s="1">
        <f t="shared" si="2"/>
        <v>2.221128842</v>
      </c>
    </row>
    <row r="7421">
      <c r="A7421" s="1">
        <v>74.1601245403289</v>
      </c>
      <c r="B7421" s="1">
        <v>181.63533</v>
      </c>
      <c r="C7421" s="1">
        <v>0.5315265</v>
      </c>
      <c r="D7421" s="1">
        <v>0.25819448</v>
      </c>
      <c r="E7421" s="1">
        <v>2.2424111</v>
      </c>
      <c r="F7421" s="4">
        <f t="shared" si="1"/>
        <v>0.0590585</v>
      </c>
      <c r="G7421" s="1">
        <f t="shared" si="2"/>
        <v>2.222234151</v>
      </c>
    </row>
    <row r="7422">
      <c r="A7422" s="1">
        <v>74.1701266765594</v>
      </c>
      <c r="B7422" s="1">
        <v>181.6982</v>
      </c>
      <c r="C7422" s="1">
        <v>0.5316864</v>
      </c>
      <c r="D7422" s="1">
        <v>0.17029849</v>
      </c>
      <c r="E7422" s="1">
        <v>2.2431874</v>
      </c>
      <c r="F7422" s="4">
        <f t="shared" si="1"/>
        <v>0.05907626667</v>
      </c>
      <c r="G7422" s="1">
        <f t="shared" si="2"/>
        <v>2.223010323</v>
      </c>
    </row>
    <row r="7423">
      <c r="A7423" s="1">
        <v>74.1799991130828</v>
      </c>
      <c r="B7423" s="1">
        <v>181.74391</v>
      </c>
      <c r="C7423" s="1">
        <v>0.5316998</v>
      </c>
      <c r="D7423" s="1">
        <v>0.22279193</v>
      </c>
      <c r="E7423" s="1">
        <v>2.2437518</v>
      </c>
      <c r="F7423" s="4">
        <f t="shared" si="1"/>
        <v>0.05907775556</v>
      </c>
      <c r="G7423" s="1">
        <f t="shared" si="2"/>
        <v>2.223574644</v>
      </c>
    </row>
    <row r="7424">
      <c r="A7424" s="1">
        <v>74.1901233196258</v>
      </c>
      <c r="B7424" s="1">
        <v>181.80869</v>
      </c>
      <c r="C7424" s="1">
        <v>0.5316998</v>
      </c>
      <c r="D7424" s="1">
        <v>0.30336323</v>
      </c>
      <c r="E7424" s="1">
        <v>2.2445514</v>
      </c>
      <c r="F7424" s="4">
        <f t="shared" si="1"/>
        <v>0.05907775556</v>
      </c>
      <c r="G7424" s="1">
        <f t="shared" si="2"/>
        <v>2.224374398</v>
      </c>
    </row>
    <row r="7425">
      <c r="A7425" s="1">
        <v>74.2001254558563</v>
      </c>
      <c r="B7425" s="1">
        <v>181.74582</v>
      </c>
      <c r="C7425" s="1">
        <v>0.5316998</v>
      </c>
      <c r="D7425" s="1">
        <v>0.38393456</v>
      </c>
      <c r="E7425" s="1">
        <v>2.2437751</v>
      </c>
      <c r="F7425" s="4">
        <f t="shared" si="1"/>
        <v>0.05907775556</v>
      </c>
      <c r="G7425" s="1">
        <f t="shared" si="2"/>
        <v>2.223598225</v>
      </c>
    </row>
    <row r="7426">
      <c r="A7426" s="1">
        <v>74.2101275920867</v>
      </c>
      <c r="B7426" s="1">
        <v>181.7744</v>
      </c>
      <c r="C7426" s="1">
        <v>0.5317131</v>
      </c>
      <c r="D7426" s="1">
        <v>0.45107734</v>
      </c>
      <c r="E7426" s="1">
        <v>2.244128</v>
      </c>
      <c r="F7426" s="4">
        <f t="shared" si="1"/>
        <v>0.05907923333</v>
      </c>
      <c r="G7426" s="1">
        <f t="shared" si="2"/>
        <v>2.223951064</v>
      </c>
    </row>
    <row r="7427">
      <c r="A7427" s="1">
        <v>74.2200000286102</v>
      </c>
      <c r="B7427" s="1">
        <v>181.73248</v>
      </c>
      <c r="C7427" s="1">
        <v>0.5320331</v>
      </c>
      <c r="D7427" s="1">
        <v>0.17884393</v>
      </c>
      <c r="E7427" s="1">
        <v>2.2436106</v>
      </c>
      <c r="F7427" s="4">
        <f t="shared" si="1"/>
        <v>0.05911478889</v>
      </c>
      <c r="G7427" s="1">
        <f t="shared" si="2"/>
        <v>2.223433533</v>
      </c>
    </row>
    <row r="7428">
      <c r="A7428" s="1">
        <v>74.2300021648407</v>
      </c>
      <c r="B7428" s="1">
        <v>181.84868</v>
      </c>
      <c r="C7428" s="1">
        <v>0.5322197</v>
      </c>
      <c r="D7428" s="1">
        <v>0.05066227</v>
      </c>
      <c r="E7428" s="1">
        <v>2.245045</v>
      </c>
      <c r="F7428" s="4">
        <f t="shared" si="1"/>
        <v>0.05913552222</v>
      </c>
      <c r="G7428" s="1">
        <f t="shared" si="2"/>
        <v>2.224868101</v>
      </c>
    </row>
    <row r="7429">
      <c r="A7429" s="1">
        <v>74.2399966716766</v>
      </c>
      <c r="B7429" s="1">
        <v>181.96678</v>
      </c>
      <c r="C7429" s="1">
        <v>0.53212637</v>
      </c>
      <c r="D7429" s="1">
        <v>0.22523348</v>
      </c>
      <c r="E7429" s="1">
        <v>2.246503</v>
      </c>
      <c r="F7429" s="4">
        <f t="shared" si="1"/>
        <v>0.05912515222</v>
      </c>
      <c r="G7429" s="1">
        <f t="shared" si="2"/>
        <v>2.226326126</v>
      </c>
    </row>
    <row r="7430">
      <c r="A7430" s="1">
        <v>74.2499988079071</v>
      </c>
      <c r="B7430" s="1">
        <v>181.92107</v>
      </c>
      <c r="C7430" s="1">
        <v>0.5320731</v>
      </c>
      <c r="D7430" s="1">
        <v>0.359519</v>
      </c>
      <c r="E7430" s="1">
        <v>2.2459388</v>
      </c>
      <c r="F7430" s="4">
        <f t="shared" si="1"/>
        <v>0.05911923333</v>
      </c>
      <c r="G7430" s="1">
        <f t="shared" si="2"/>
        <v>2.225761805</v>
      </c>
    </row>
    <row r="7431">
      <c r="A7431" s="1">
        <v>74.2600009441375</v>
      </c>
      <c r="B7431" s="1">
        <v>181.92679</v>
      </c>
      <c r="C7431" s="1">
        <v>0.5320864</v>
      </c>
      <c r="D7431" s="1">
        <v>0.41323322</v>
      </c>
      <c r="E7431" s="1">
        <v>2.2460093</v>
      </c>
      <c r="F7431" s="4">
        <f t="shared" si="1"/>
        <v>0.05912071111</v>
      </c>
      <c r="G7431" s="1">
        <f t="shared" si="2"/>
        <v>2.225832422</v>
      </c>
    </row>
    <row r="7432">
      <c r="A7432" s="1">
        <v>74.270003080368</v>
      </c>
      <c r="B7432" s="1">
        <v>181.8601</v>
      </c>
      <c r="C7432" s="1">
        <v>0.53212637</v>
      </c>
      <c r="D7432" s="1">
        <v>0.45107734</v>
      </c>
      <c r="E7432" s="1">
        <v>2.245186</v>
      </c>
      <c r="F7432" s="4">
        <f t="shared" si="1"/>
        <v>0.05912515222</v>
      </c>
      <c r="G7432" s="1">
        <f t="shared" si="2"/>
        <v>2.225009089</v>
      </c>
    </row>
    <row r="7433">
      <c r="A7433" s="1">
        <v>74.2799975872039</v>
      </c>
      <c r="B7433" s="1">
        <v>181.8544</v>
      </c>
      <c r="C7433" s="1">
        <v>0.53251296</v>
      </c>
      <c r="D7433" s="1">
        <v>0.12390893</v>
      </c>
      <c r="E7433" s="1">
        <v>2.2451158</v>
      </c>
      <c r="F7433" s="4">
        <f t="shared" si="1"/>
        <v>0.05916810667</v>
      </c>
      <c r="G7433" s="1">
        <f t="shared" si="2"/>
        <v>2.224938719</v>
      </c>
    </row>
    <row r="7434">
      <c r="A7434" s="1">
        <v>74.2901217937469</v>
      </c>
      <c r="B7434" s="1">
        <v>182.06775</v>
      </c>
      <c r="C7434" s="1">
        <v>0.5326329</v>
      </c>
      <c r="D7434" s="1">
        <v>0.0653116</v>
      </c>
      <c r="E7434" s="1">
        <v>2.2477496</v>
      </c>
      <c r="F7434" s="4">
        <f t="shared" si="1"/>
        <v>0.05918143333</v>
      </c>
      <c r="G7434" s="1">
        <f t="shared" si="2"/>
        <v>2.227572669</v>
      </c>
    </row>
    <row r="7435">
      <c r="A7435" s="1">
        <v>74.3001239299774</v>
      </c>
      <c r="B7435" s="1">
        <v>182.05441</v>
      </c>
      <c r="C7435" s="1">
        <v>0.53256625</v>
      </c>
      <c r="D7435" s="1">
        <v>0.2130257</v>
      </c>
      <c r="E7435" s="1">
        <v>2.247585</v>
      </c>
      <c r="F7435" s="4">
        <f t="shared" si="1"/>
        <v>0.05917402778</v>
      </c>
      <c r="G7435" s="1">
        <f t="shared" si="2"/>
        <v>2.227407978</v>
      </c>
    </row>
    <row r="7436">
      <c r="A7436" s="1">
        <v>74.3099963665008</v>
      </c>
      <c r="B7436" s="1">
        <v>182.0906</v>
      </c>
      <c r="C7436" s="1">
        <v>0.53256625</v>
      </c>
      <c r="D7436" s="1">
        <v>0.293597</v>
      </c>
      <c r="E7436" s="1">
        <v>2.2480319</v>
      </c>
      <c r="F7436" s="4">
        <f t="shared" si="1"/>
        <v>0.05917402778</v>
      </c>
      <c r="G7436" s="1">
        <f t="shared" si="2"/>
        <v>2.227854768</v>
      </c>
    </row>
    <row r="7437">
      <c r="A7437" s="1">
        <v>74.3199985027313</v>
      </c>
      <c r="B7437" s="1">
        <v>182.02583</v>
      </c>
      <c r="C7437" s="1">
        <v>0.53256625</v>
      </c>
      <c r="D7437" s="1">
        <v>0.3607398</v>
      </c>
      <c r="E7437" s="1">
        <v>2.2472322</v>
      </c>
      <c r="F7437" s="4">
        <f t="shared" si="1"/>
        <v>0.05917402778</v>
      </c>
      <c r="G7437" s="1">
        <f t="shared" si="2"/>
        <v>2.227055138</v>
      </c>
    </row>
    <row r="7438">
      <c r="A7438" s="1">
        <v>74.3300006389617</v>
      </c>
      <c r="B7438" s="1">
        <v>181.98584</v>
      </c>
      <c r="C7438" s="1">
        <v>0.5325796</v>
      </c>
      <c r="D7438" s="1">
        <v>0.4266618</v>
      </c>
      <c r="E7438" s="1">
        <v>2.2467384</v>
      </c>
      <c r="F7438" s="4">
        <f t="shared" si="1"/>
        <v>0.05917551111</v>
      </c>
      <c r="G7438" s="1">
        <f t="shared" si="2"/>
        <v>2.226561435</v>
      </c>
    </row>
    <row r="7439">
      <c r="A7439" s="1">
        <v>74.3400027751922</v>
      </c>
      <c r="B7439" s="1">
        <v>182.00107</v>
      </c>
      <c r="C7439" s="1">
        <v>0.5327795</v>
      </c>
      <c r="D7439" s="1">
        <v>0.28505158</v>
      </c>
      <c r="E7439" s="1">
        <v>2.2469263</v>
      </c>
      <c r="F7439" s="4">
        <f t="shared" si="1"/>
        <v>0.05919772222</v>
      </c>
      <c r="G7439" s="1">
        <f t="shared" si="2"/>
        <v>2.226749459</v>
      </c>
    </row>
    <row r="7440">
      <c r="A7440" s="1">
        <v>74.3499972820282</v>
      </c>
      <c r="B7440" s="1">
        <v>182.05823</v>
      </c>
      <c r="C7440" s="1">
        <v>0.5330994</v>
      </c>
      <c r="D7440" s="1">
        <v>0.03112983</v>
      </c>
      <c r="E7440" s="1">
        <v>2.247632</v>
      </c>
      <c r="F7440" s="4">
        <f t="shared" si="1"/>
        <v>0.05923326667</v>
      </c>
      <c r="G7440" s="1">
        <f t="shared" si="2"/>
        <v>2.227455138</v>
      </c>
    </row>
    <row r="7441">
      <c r="A7441" s="1">
        <v>74.3601214885711</v>
      </c>
      <c r="B7441" s="1">
        <v>182.22583</v>
      </c>
      <c r="C7441" s="1">
        <v>0.5331394</v>
      </c>
      <c r="D7441" s="1">
        <v>0.070194714</v>
      </c>
      <c r="E7441" s="1">
        <v>2.2497013</v>
      </c>
      <c r="F7441" s="4">
        <f t="shared" si="1"/>
        <v>0.05923771111</v>
      </c>
      <c r="G7441" s="1">
        <f t="shared" si="2"/>
        <v>2.229524274</v>
      </c>
    </row>
    <row r="7442">
      <c r="A7442" s="1">
        <v>74.3700015544891</v>
      </c>
      <c r="B7442" s="1">
        <v>182.24298</v>
      </c>
      <c r="C7442" s="1">
        <v>0.5331394</v>
      </c>
      <c r="D7442" s="1">
        <v>0.13733749</v>
      </c>
      <c r="E7442" s="1">
        <v>2.2499132</v>
      </c>
      <c r="F7442" s="4">
        <f t="shared" si="1"/>
        <v>0.05923771111</v>
      </c>
      <c r="G7442" s="1">
        <f t="shared" si="2"/>
        <v>2.229736002</v>
      </c>
    </row>
    <row r="7443">
      <c r="A7443" s="1">
        <v>74.3801257610321</v>
      </c>
      <c r="B7443" s="1">
        <v>182.21631</v>
      </c>
      <c r="C7443" s="1">
        <v>0.5331394</v>
      </c>
      <c r="D7443" s="1">
        <v>0.21790881</v>
      </c>
      <c r="E7443" s="1">
        <v>2.249584</v>
      </c>
      <c r="F7443" s="4">
        <f t="shared" si="1"/>
        <v>0.05923771111</v>
      </c>
      <c r="G7443" s="1">
        <f t="shared" si="2"/>
        <v>2.229406743</v>
      </c>
    </row>
    <row r="7444">
      <c r="A7444" s="1">
        <v>74.3901278972625</v>
      </c>
      <c r="B7444" s="1">
        <v>182.23346</v>
      </c>
      <c r="C7444" s="1">
        <v>0.53315276</v>
      </c>
      <c r="D7444" s="1">
        <v>0.28505158</v>
      </c>
      <c r="E7444" s="1">
        <v>2.2497957</v>
      </c>
      <c r="F7444" s="4">
        <f t="shared" si="1"/>
        <v>0.05923919556</v>
      </c>
      <c r="G7444" s="1">
        <f t="shared" si="2"/>
        <v>2.229618472</v>
      </c>
    </row>
    <row r="7445">
      <c r="A7445" s="1">
        <v>74.4001224040985</v>
      </c>
      <c r="B7445" s="1">
        <v>182.16869</v>
      </c>
      <c r="C7445" s="1">
        <v>0.53315276</v>
      </c>
      <c r="D7445" s="1">
        <v>0.35219434</v>
      </c>
      <c r="E7445" s="1">
        <v>2.248996</v>
      </c>
      <c r="F7445" s="4">
        <f t="shared" si="1"/>
        <v>0.05923919556</v>
      </c>
      <c r="G7445" s="1">
        <f t="shared" si="2"/>
        <v>2.228818842</v>
      </c>
    </row>
    <row r="7446">
      <c r="A7446" s="1">
        <v>74.4100024700164</v>
      </c>
      <c r="B7446" s="1">
        <v>182.1763</v>
      </c>
      <c r="C7446" s="1">
        <v>0.5331661</v>
      </c>
      <c r="D7446" s="1">
        <v>0.41811633</v>
      </c>
      <c r="E7446" s="1">
        <v>2.24909</v>
      </c>
      <c r="F7446" s="4">
        <f t="shared" si="1"/>
        <v>0.05924067778</v>
      </c>
      <c r="G7446" s="1">
        <f t="shared" si="2"/>
        <v>2.228912793</v>
      </c>
    </row>
    <row r="7447">
      <c r="A7447" s="1">
        <v>74.4201266765594</v>
      </c>
      <c r="B7447" s="1">
        <v>182.13058</v>
      </c>
      <c r="C7447" s="1">
        <v>0.5332061</v>
      </c>
      <c r="D7447" s="1">
        <v>0.44375268</v>
      </c>
      <c r="E7447" s="1">
        <v>2.2485254</v>
      </c>
      <c r="F7447" s="4">
        <f t="shared" si="1"/>
        <v>0.05924512222</v>
      </c>
      <c r="G7447" s="1">
        <f t="shared" si="2"/>
        <v>2.228348348</v>
      </c>
    </row>
    <row r="7448">
      <c r="A7448" s="1">
        <v>74.4299991130828</v>
      </c>
      <c r="B7448" s="1">
        <v>182.11156</v>
      </c>
      <c r="C7448" s="1">
        <v>0.53331274</v>
      </c>
      <c r="D7448" s="1">
        <v>0.41323322</v>
      </c>
      <c r="E7448" s="1">
        <v>2.2482905</v>
      </c>
      <c r="F7448" s="4">
        <f t="shared" si="1"/>
        <v>0.05925697111</v>
      </c>
      <c r="G7448" s="1">
        <f t="shared" si="2"/>
        <v>2.228113533</v>
      </c>
    </row>
    <row r="7449">
      <c r="A7449" s="1">
        <v>74.4400012493133</v>
      </c>
      <c r="B7449" s="1">
        <v>182.2144</v>
      </c>
      <c r="C7449" s="1">
        <v>0.533726</v>
      </c>
      <c r="D7449" s="1">
        <v>0.057986937</v>
      </c>
      <c r="E7449" s="1">
        <v>2.2495604</v>
      </c>
      <c r="F7449" s="4">
        <f t="shared" si="1"/>
        <v>0.05930288889</v>
      </c>
      <c r="G7449" s="1">
        <f t="shared" si="2"/>
        <v>2.229383163</v>
      </c>
    </row>
    <row r="7450">
      <c r="A7450" s="1">
        <v>74.4500033855438</v>
      </c>
      <c r="B7450" s="1">
        <v>182.35918</v>
      </c>
      <c r="C7450" s="1">
        <v>0.5338193</v>
      </c>
      <c r="D7450" s="1">
        <v>0.026246719</v>
      </c>
      <c r="E7450" s="1">
        <v>2.2513478</v>
      </c>
      <c r="F7450" s="4">
        <f t="shared" si="1"/>
        <v>0.05931325556</v>
      </c>
      <c r="G7450" s="1">
        <f t="shared" si="2"/>
        <v>2.23117057</v>
      </c>
    </row>
    <row r="7451">
      <c r="A7451" s="1">
        <v>74.4599978923797</v>
      </c>
      <c r="B7451" s="1">
        <v>182.45824</v>
      </c>
      <c r="C7451" s="1">
        <v>0.5337393</v>
      </c>
      <c r="D7451" s="1">
        <v>0.18738937</v>
      </c>
      <c r="E7451" s="1">
        <v>2.2525706</v>
      </c>
      <c r="F7451" s="4">
        <f t="shared" si="1"/>
        <v>0.05930436667</v>
      </c>
      <c r="G7451" s="1">
        <f t="shared" si="2"/>
        <v>2.232393533</v>
      </c>
    </row>
    <row r="7452">
      <c r="A7452" s="1">
        <v>74.4700000286102</v>
      </c>
      <c r="B7452" s="1">
        <v>182.41061</v>
      </c>
      <c r="C7452" s="1">
        <v>0.5337393</v>
      </c>
      <c r="D7452" s="1">
        <v>0.2679607</v>
      </c>
      <c r="E7452" s="1">
        <v>2.2519827</v>
      </c>
      <c r="F7452" s="4">
        <f t="shared" si="1"/>
        <v>0.05930436667</v>
      </c>
      <c r="G7452" s="1">
        <f t="shared" si="2"/>
        <v>2.231805509</v>
      </c>
    </row>
    <row r="7453">
      <c r="A7453" s="1">
        <v>74.4800021648407</v>
      </c>
      <c r="B7453" s="1">
        <v>182.38013</v>
      </c>
      <c r="C7453" s="1">
        <v>0.5337393</v>
      </c>
      <c r="D7453" s="1">
        <v>0.33510345</v>
      </c>
      <c r="E7453" s="1">
        <v>2.2516062</v>
      </c>
      <c r="F7453" s="4">
        <f t="shared" si="1"/>
        <v>0.05930436667</v>
      </c>
      <c r="G7453" s="1">
        <f t="shared" si="2"/>
        <v>2.231429212</v>
      </c>
    </row>
    <row r="7454">
      <c r="A7454" s="1">
        <v>74.4899966716766</v>
      </c>
      <c r="B7454" s="1">
        <v>182.37251</v>
      </c>
      <c r="C7454" s="1">
        <v>0.5337526</v>
      </c>
      <c r="D7454" s="1">
        <v>0.40224624</v>
      </c>
      <c r="E7454" s="1">
        <v>2.2515123</v>
      </c>
      <c r="F7454" s="4">
        <f t="shared" si="1"/>
        <v>0.05930584444</v>
      </c>
      <c r="G7454" s="1">
        <f t="shared" si="2"/>
        <v>2.231335138</v>
      </c>
    </row>
    <row r="7455">
      <c r="A7455" s="1">
        <v>74.4999988079071</v>
      </c>
      <c r="B7455" s="1">
        <v>182.27345</v>
      </c>
      <c r="C7455" s="1">
        <v>0.533766</v>
      </c>
      <c r="D7455" s="1">
        <v>0.45473966</v>
      </c>
      <c r="E7455" s="1">
        <v>2.2502892</v>
      </c>
      <c r="F7455" s="4">
        <f t="shared" si="1"/>
        <v>0.05930733333</v>
      </c>
      <c r="G7455" s="1">
        <f t="shared" si="2"/>
        <v>2.230112175</v>
      </c>
    </row>
    <row r="7456">
      <c r="A7456" s="1">
        <v>74.5100009441375</v>
      </c>
      <c r="B7456" s="1">
        <v>182.34584</v>
      </c>
      <c r="C7456" s="1">
        <v>0.5341392</v>
      </c>
      <c r="D7456" s="1">
        <v>0.1422206</v>
      </c>
      <c r="E7456" s="1">
        <v>2.251183</v>
      </c>
      <c r="F7456" s="4">
        <f t="shared" si="1"/>
        <v>0.0593488</v>
      </c>
      <c r="G7456" s="1">
        <f t="shared" si="2"/>
        <v>2.231005879</v>
      </c>
    </row>
    <row r="7457">
      <c r="A7457" s="1">
        <v>74.5201251506805</v>
      </c>
      <c r="B7457" s="1">
        <v>182.4811</v>
      </c>
      <c r="C7457" s="1">
        <v>0.5343125</v>
      </c>
      <c r="D7457" s="1">
        <v>0.04089605</v>
      </c>
      <c r="E7457" s="1">
        <v>2.2528527</v>
      </c>
      <c r="F7457" s="4">
        <f t="shared" si="1"/>
        <v>0.05936805556</v>
      </c>
      <c r="G7457" s="1">
        <f t="shared" si="2"/>
        <v>2.232675756</v>
      </c>
    </row>
    <row r="7458">
      <c r="A7458" s="1">
        <v>74.5299975872039</v>
      </c>
      <c r="B7458" s="1">
        <v>182.52109</v>
      </c>
      <c r="C7458" s="1">
        <v>0.5342192</v>
      </c>
      <c r="D7458" s="1">
        <v>0.2020387</v>
      </c>
      <c r="E7458" s="1">
        <v>2.2533464</v>
      </c>
      <c r="F7458" s="4">
        <f t="shared" si="1"/>
        <v>0.05935768889</v>
      </c>
      <c r="G7458" s="1">
        <f t="shared" si="2"/>
        <v>2.233169459</v>
      </c>
    </row>
    <row r="7459">
      <c r="A7459" s="1">
        <v>74.5399997234344</v>
      </c>
      <c r="B7459" s="1">
        <v>182.58014</v>
      </c>
      <c r="C7459" s="1">
        <v>0.5341925</v>
      </c>
      <c r="D7459" s="1">
        <v>0.30946714</v>
      </c>
      <c r="E7459" s="1">
        <v>2.2540755</v>
      </c>
      <c r="F7459" s="4">
        <f t="shared" si="1"/>
        <v>0.05935472222</v>
      </c>
      <c r="G7459" s="1">
        <f t="shared" si="2"/>
        <v>2.233898472</v>
      </c>
    </row>
    <row r="7460">
      <c r="A7460" s="1">
        <v>74.5500018596649</v>
      </c>
      <c r="B7460" s="1">
        <v>182.51538</v>
      </c>
      <c r="C7460" s="1">
        <v>0.5341925</v>
      </c>
      <c r="D7460" s="1">
        <v>0.39003846</v>
      </c>
      <c r="E7460" s="1">
        <v>2.253276</v>
      </c>
      <c r="F7460" s="4">
        <f t="shared" si="1"/>
        <v>0.05935472222</v>
      </c>
      <c r="G7460" s="1">
        <f t="shared" si="2"/>
        <v>2.233098965</v>
      </c>
    </row>
    <row r="7461">
      <c r="A7461" s="1">
        <v>74.5601260662078</v>
      </c>
      <c r="B7461" s="1">
        <v>182.50204</v>
      </c>
      <c r="C7461" s="1">
        <v>0.53420585</v>
      </c>
      <c r="D7461" s="1">
        <v>0.44253188</v>
      </c>
      <c r="E7461" s="1">
        <v>2.2531114</v>
      </c>
      <c r="F7461" s="4">
        <f t="shared" si="1"/>
        <v>0.05935620556</v>
      </c>
      <c r="G7461" s="1">
        <f t="shared" si="2"/>
        <v>2.232934274</v>
      </c>
    </row>
    <row r="7462">
      <c r="A7462" s="1">
        <v>74.5699985027313</v>
      </c>
      <c r="B7462" s="1">
        <v>182.4449</v>
      </c>
      <c r="C7462" s="1">
        <v>0.53451246</v>
      </c>
      <c r="D7462" s="1">
        <v>0.20081793</v>
      </c>
      <c r="E7462" s="1">
        <v>2.252406</v>
      </c>
      <c r="F7462" s="4">
        <f t="shared" si="1"/>
        <v>0.05939027333</v>
      </c>
      <c r="G7462" s="1">
        <f t="shared" si="2"/>
        <v>2.232228842</v>
      </c>
    </row>
    <row r="7463">
      <c r="A7463" s="1">
        <v>74.5801227092742</v>
      </c>
      <c r="B7463" s="1">
        <v>182.57823</v>
      </c>
      <c r="C7463" s="1">
        <v>0.5347791</v>
      </c>
      <c r="D7463" s="1">
        <v>-0.012818165</v>
      </c>
      <c r="E7463" s="1">
        <v>2.254052</v>
      </c>
      <c r="F7463" s="4">
        <f t="shared" si="1"/>
        <v>0.0594199</v>
      </c>
      <c r="G7463" s="1">
        <f t="shared" si="2"/>
        <v>2.233874891</v>
      </c>
    </row>
    <row r="7464">
      <c r="A7464" s="1">
        <v>74.5901248455047</v>
      </c>
      <c r="B7464" s="1">
        <v>182.70967</v>
      </c>
      <c r="C7464" s="1">
        <v>0.5347657</v>
      </c>
      <c r="D7464" s="1">
        <v>0.08118171</v>
      </c>
      <c r="E7464" s="1">
        <v>2.2556746</v>
      </c>
      <c r="F7464" s="4">
        <f t="shared" si="1"/>
        <v>0.05941841111</v>
      </c>
      <c r="G7464" s="1">
        <f t="shared" si="2"/>
        <v>2.235497607</v>
      </c>
    </row>
    <row r="7465">
      <c r="A7465" s="1">
        <v>74.6001269817352</v>
      </c>
      <c r="B7465" s="1">
        <v>182.69063</v>
      </c>
      <c r="C7465" s="1">
        <v>0.5347657</v>
      </c>
      <c r="D7465" s="1">
        <v>0.16175304</v>
      </c>
      <c r="E7465" s="1">
        <v>2.2554395</v>
      </c>
      <c r="F7465" s="4">
        <f t="shared" si="1"/>
        <v>0.05941841111</v>
      </c>
      <c r="G7465" s="1">
        <f t="shared" si="2"/>
        <v>2.235262546</v>
      </c>
    </row>
    <row r="7466">
      <c r="A7466" s="1">
        <v>74.6099994182586</v>
      </c>
      <c r="B7466" s="1">
        <v>182.72873</v>
      </c>
      <c r="C7466" s="1">
        <v>0.5347657</v>
      </c>
      <c r="D7466" s="1">
        <v>0.22889581</v>
      </c>
      <c r="E7466" s="1">
        <v>2.25591</v>
      </c>
      <c r="F7466" s="4">
        <f t="shared" si="1"/>
        <v>0.05941841111</v>
      </c>
      <c r="G7466" s="1">
        <f t="shared" si="2"/>
        <v>2.235732916</v>
      </c>
    </row>
    <row r="7467">
      <c r="A7467" s="1">
        <v>74.6200015544891</v>
      </c>
      <c r="B7467" s="1">
        <v>182.67157</v>
      </c>
      <c r="C7467" s="1">
        <v>0.5347791</v>
      </c>
      <c r="D7467" s="1">
        <v>0.2948178</v>
      </c>
      <c r="E7467" s="1">
        <v>2.2552042</v>
      </c>
      <c r="F7467" s="4">
        <f t="shared" si="1"/>
        <v>0.0594199</v>
      </c>
      <c r="G7467" s="1">
        <f t="shared" si="2"/>
        <v>2.235027237</v>
      </c>
    </row>
    <row r="7468">
      <c r="A7468" s="1">
        <v>74.6300036907196</v>
      </c>
      <c r="B7468" s="1">
        <v>182.63158</v>
      </c>
      <c r="C7468" s="1">
        <v>0.5347924</v>
      </c>
      <c r="D7468" s="1">
        <v>0.36196056</v>
      </c>
      <c r="E7468" s="1">
        <v>2.2547107</v>
      </c>
      <c r="F7468" s="4">
        <f t="shared" si="1"/>
        <v>0.05942137778</v>
      </c>
      <c r="G7468" s="1">
        <f t="shared" si="2"/>
        <v>2.234533533</v>
      </c>
    </row>
    <row r="7469">
      <c r="A7469" s="1">
        <v>74.6399981975555</v>
      </c>
      <c r="B7469" s="1">
        <v>182.62776</v>
      </c>
      <c r="C7469" s="1">
        <v>0.5347924</v>
      </c>
      <c r="D7469" s="1">
        <v>0.42910334</v>
      </c>
      <c r="E7469" s="1">
        <v>2.2546635</v>
      </c>
      <c r="F7469" s="4">
        <f t="shared" si="1"/>
        <v>0.05942137778</v>
      </c>
      <c r="G7469" s="1">
        <f t="shared" si="2"/>
        <v>2.234486373</v>
      </c>
    </row>
    <row r="7470">
      <c r="A7470" s="1">
        <v>74.650000333786</v>
      </c>
      <c r="B7470" s="1">
        <v>182.5668</v>
      </c>
      <c r="C7470" s="1">
        <v>0.535019</v>
      </c>
      <c r="D7470" s="1">
        <v>0.30092168</v>
      </c>
      <c r="E7470" s="1">
        <v>2.2539108</v>
      </c>
      <c r="F7470" s="4">
        <f t="shared" si="1"/>
        <v>0.05944655556</v>
      </c>
      <c r="G7470" s="1">
        <f t="shared" si="2"/>
        <v>2.23373378</v>
      </c>
    </row>
    <row r="7471">
      <c r="A7471" s="1">
        <v>74.6600024700164</v>
      </c>
      <c r="B7471" s="1">
        <v>182.73634</v>
      </c>
      <c r="C7471" s="1">
        <v>0.5354456</v>
      </c>
      <c r="D7471" s="1">
        <v>-0.10803882</v>
      </c>
      <c r="E7471" s="1">
        <v>2.2560039</v>
      </c>
      <c r="F7471" s="4">
        <f t="shared" si="1"/>
        <v>0.05949395556</v>
      </c>
      <c r="G7471" s="1">
        <f t="shared" si="2"/>
        <v>2.235826867</v>
      </c>
    </row>
    <row r="7472">
      <c r="A7472" s="1">
        <v>74.6699969768524</v>
      </c>
      <c r="B7472" s="1">
        <v>182.92302</v>
      </c>
      <c r="C7472" s="1">
        <v>0.53541887</v>
      </c>
      <c r="D7472" s="5">
        <v>-6.103888E-4</v>
      </c>
      <c r="E7472" s="1">
        <v>2.2583086</v>
      </c>
      <c r="F7472" s="4">
        <f t="shared" si="1"/>
        <v>0.05949098556</v>
      </c>
      <c r="G7472" s="1">
        <f t="shared" si="2"/>
        <v>2.238131558</v>
      </c>
    </row>
    <row r="7473">
      <c r="A7473" s="1">
        <v>74.6801211833953</v>
      </c>
      <c r="B7473" s="1">
        <v>182.94588</v>
      </c>
      <c r="C7473" s="1">
        <v>0.53535223</v>
      </c>
      <c r="D7473" s="1">
        <v>0.14710371</v>
      </c>
      <c r="E7473" s="1">
        <v>2.2585907</v>
      </c>
      <c r="F7473" s="4">
        <f t="shared" si="1"/>
        <v>0.05948358111</v>
      </c>
      <c r="G7473" s="1">
        <f t="shared" si="2"/>
        <v>2.23841378</v>
      </c>
    </row>
    <row r="7474">
      <c r="A7474" s="1">
        <v>74.6900012493133</v>
      </c>
      <c r="B7474" s="1">
        <v>182.95349</v>
      </c>
      <c r="C7474" s="1">
        <v>0.5353922</v>
      </c>
      <c r="D7474" s="1">
        <v>0.17151926</v>
      </c>
      <c r="E7474" s="1">
        <v>2.2586846</v>
      </c>
      <c r="F7474" s="4">
        <f t="shared" si="1"/>
        <v>0.05948802222</v>
      </c>
      <c r="G7474" s="1">
        <f t="shared" si="2"/>
        <v>2.238507731</v>
      </c>
    </row>
    <row r="7475">
      <c r="A7475" s="1">
        <v>74.7000033855438</v>
      </c>
      <c r="B7475" s="1">
        <v>182.89825</v>
      </c>
      <c r="C7475" s="1">
        <v>0.53545886</v>
      </c>
      <c r="D7475" s="1">
        <v>0.18128549</v>
      </c>
      <c r="E7475" s="1">
        <v>2.2580028</v>
      </c>
      <c r="F7475" s="4">
        <f t="shared" si="1"/>
        <v>0.05949542889</v>
      </c>
      <c r="G7475" s="1">
        <f t="shared" si="2"/>
        <v>2.237825756</v>
      </c>
    </row>
    <row r="7476">
      <c r="A7476" s="1">
        <v>74.7099978923797</v>
      </c>
      <c r="B7476" s="1">
        <v>182.9154</v>
      </c>
      <c r="C7476" s="1">
        <v>0.53552556</v>
      </c>
      <c r="D7476" s="1">
        <v>0.19349326</v>
      </c>
      <c r="E7476" s="1">
        <v>2.2582145</v>
      </c>
      <c r="F7476" s="4">
        <f t="shared" si="1"/>
        <v>0.05950284</v>
      </c>
      <c r="G7476" s="1">
        <f t="shared" si="2"/>
        <v>2.238037484</v>
      </c>
    </row>
    <row r="7477">
      <c r="A7477" s="1">
        <v>74.7201220989227</v>
      </c>
      <c r="B7477" s="1">
        <v>182.88492</v>
      </c>
      <c r="C7477" s="1">
        <v>0.5355655</v>
      </c>
      <c r="D7477" s="1">
        <v>0.22035037</v>
      </c>
      <c r="E7477" s="1">
        <v>2.2578382</v>
      </c>
      <c r="F7477" s="4">
        <f t="shared" si="1"/>
        <v>0.05950727778</v>
      </c>
      <c r="G7477" s="1">
        <f t="shared" si="2"/>
        <v>2.237661188</v>
      </c>
    </row>
    <row r="7478">
      <c r="A7478" s="1">
        <v>74.7301242351532</v>
      </c>
      <c r="B7478" s="1">
        <v>182.8773</v>
      </c>
      <c r="C7478" s="1">
        <v>0.5356055</v>
      </c>
      <c r="D7478" s="1">
        <v>0.26063603</v>
      </c>
      <c r="E7478" s="1">
        <v>2.2577443</v>
      </c>
      <c r="F7478" s="4">
        <f t="shared" si="1"/>
        <v>0.05951172222</v>
      </c>
      <c r="G7478" s="1">
        <f t="shared" si="2"/>
        <v>2.237567114</v>
      </c>
    </row>
    <row r="7479">
      <c r="A7479" s="1">
        <v>74.7399966716766</v>
      </c>
      <c r="B7479" s="1">
        <v>182.89635</v>
      </c>
      <c r="C7479" s="1">
        <v>0.53565884</v>
      </c>
      <c r="D7479" s="1">
        <v>0.27040225</v>
      </c>
      <c r="E7479" s="1">
        <v>2.2579792</v>
      </c>
      <c r="F7479" s="4">
        <f t="shared" si="1"/>
        <v>0.05951764889</v>
      </c>
      <c r="G7479" s="1">
        <f t="shared" si="2"/>
        <v>2.237802299</v>
      </c>
    </row>
    <row r="7480">
      <c r="A7480" s="1">
        <v>74.7499988079071</v>
      </c>
      <c r="B7480" s="1">
        <v>182.85254</v>
      </c>
      <c r="C7480" s="1">
        <v>0.5357255</v>
      </c>
      <c r="D7480" s="1">
        <v>0.28016847</v>
      </c>
      <c r="E7480" s="1">
        <v>2.2574384</v>
      </c>
      <c r="F7480" s="4">
        <f t="shared" si="1"/>
        <v>0.05952505556</v>
      </c>
      <c r="G7480" s="1">
        <f t="shared" si="2"/>
        <v>2.237261435</v>
      </c>
    </row>
    <row r="7481">
      <c r="A7481" s="1">
        <v>74.76012301445</v>
      </c>
      <c r="B7481" s="1">
        <v>182.89635</v>
      </c>
      <c r="C7481" s="1">
        <v>0.5357255</v>
      </c>
      <c r="D7481" s="1">
        <v>0.3607398</v>
      </c>
      <c r="E7481" s="1">
        <v>2.2579792</v>
      </c>
      <c r="F7481" s="4">
        <f t="shared" si="1"/>
        <v>0.05952505556</v>
      </c>
      <c r="G7481" s="1">
        <f t="shared" si="2"/>
        <v>2.237802299</v>
      </c>
    </row>
    <row r="7482">
      <c r="A7482" s="1">
        <v>74.7701251506805</v>
      </c>
      <c r="B7482" s="1">
        <v>182.85254</v>
      </c>
      <c r="C7482" s="1">
        <v>0.5357521</v>
      </c>
      <c r="D7482" s="1">
        <v>0.414454</v>
      </c>
      <c r="E7482" s="1">
        <v>2.2574384</v>
      </c>
      <c r="F7482" s="4">
        <f t="shared" si="1"/>
        <v>0.05952801111</v>
      </c>
      <c r="G7482" s="1">
        <f t="shared" si="2"/>
        <v>2.237261435</v>
      </c>
    </row>
    <row r="7483">
      <c r="A7483" s="1">
        <v>74.7799975872039</v>
      </c>
      <c r="B7483" s="1">
        <v>182.87921</v>
      </c>
      <c r="C7483" s="1">
        <v>0.5360988</v>
      </c>
      <c r="D7483" s="1">
        <v>0.13001283</v>
      </c>
      <c r="E7483" s="1">
        <v>2.2577677</v>
      </c>
      <c r="F7483" s="4">
        <f t="shared" si="1"/>
        <v>0.05956653333</v>
      </c>
      <c r="G7483" s="1">
        <f t="shared" si="2"/>
        <v>2.237590694</v>
      </c>
    </row>
    <row r="7484">
      <c r="A7484" s="1">
        <v>74.7901217937469</v>
      </c>
      <c r="B7484" s="1">
        <v>183.04112</v>
      </c>
      <c r="C7484" s="1">
        <v>0.5362187</v>
      </c>
      <c r="D7484" s="1">
        <v>0.070194714</v>
      </c>
      <c r="E7484" s="1">
        <v>2.2597666</v>
      </c>
      <c r="F7484" s="4">
        <f t="shared" si="1"/>
        <v>0.05957985556</v>
      </c>
      <c r="G7484" s="1">
        <f t="shared" si="2"/>
        <v>2.239589583</v>
      </c>
    </row>
    <row r="7485">
      <c r="A7485" s="1">
        <v>74.8000018596649</v>
      </c>
      <c r="B7485" s="1">
        <v>183.08113</v>
      </c>
      <c r="C7485" s="1">
        <v>0.5361654</v>
      </c>
      <c r="D7485" s="1">
        <v>0.1910517</v>
      </c>
      <c r="E7485" s="1">
        <v>2.2602606</v>
      </c>
      <c r="F7485" s="4">
        <f t="shared" si="1"/>
        <v>0.05957393333</v>
      </c>
      <c r="G7485" s="1">
        <f t="shared" si="2"/>
        <v>2.240083533</v>
      </c>
    </row>
    <row r="7486">
      <c r="A7486" s="1">
        <v>74.8101260662078</v>
      </c>
      <c r="B7486" s="1">
        <v>183.11351</v>
      </c>
      <c r="C7486" s="1">
        <v>0.5361654</v>
      </c>
      <c r="D7486" s="1">
        <v>0.27162302</v>
      </c>
      <c r="E7486" s="1">
        <v>2.2606602</v>
      </c>
      <c r="F7486" s="4">
        <f t="shared" si="1"/>
        <v>0.05957393333</v>
      </c>
      <c r="G7486" s="1">
        <f t="shared" si="2"/>
        <v>2.240483286</v>
      </c>
    </row>
    <row r="7487">
      <c r="A7487" s="1">
        <v>74.8199985027313</v>
      </c>
      <c r="B7487" s="1">
        <v>183.07732</v>
      </c>
      <c r="C7487" s="1">
        <v>0.5361654</v>
      </c>
      <c r="D7487" s="1">
        <v>0.3387658</v>
      </c>
      <c r="E7487" s="1">
        <v>2.2602134</v>
      </c>
      <c r="F7487" s="4">
        <f t="shared" si="1"/>
        <v>0.05957393333</v>
      </c>
      <c r="G7487" s="1">
        <f t="shared" si="2"/>
        <v>2.240036496</v>
      </c>
    </row>
    <row r="7488">
      <c r="A7488" s="1">
        <v>74.8301227092742</v>
      </c>
      <c r="B7488" s="1">
        <v>183.01636</v>
      </c>
      <c r="C7488" s="1">
        <v>0.5361654</v>
      </c>
      <c r="D7488" s="1">
        <v>0.41933712</v>
      </c>
      <c r="E7488" s="1">
        <v>2.259461</v>
      </c>
      <c r="F7488" s="4">
        <f t="shared" si="1"/>
        <v>0.05957393333</v>
      </c>
      <c r="G7488" s="1">
        <f t="shared" si="2"/>
        <v>2.239283904</v>
      </c>
    </row>
    <row r="7489">
      <c r="A7489" s="1">
        <v>74.8400027751922</v>
      </c>
      <c r="B7489" s="1">
        <v>182.99731</v>
      </c>
      <c r="C7489" s="1">
        <v>0.5362987</v>
      </c>
      <c r="D7489" s="1">
        <v>0.3875969</v>
      </c>
      <c r="E7489" s="1">
        <v>2.2592258</v>
      </c>
      <c r="F7489" s="4">
        <f t="shared" si="1"/>
        <v>0.05958874444</v>
      </c>
      <c r="G7489" s="1">
        <f t="shared" si="2"/>
        <v>2.239048719</v>
      </c>
    </row>
    <row r="7490">
      <c r="A7490" s="1">
        <v>74.8499972820282</v>
      </c>
      <c r="B7490" s="1">
        <v>183.04303</v>
      </c>
      <c r="C7490" s="1">
        <v>0.5366853</v>
      </c>
      <c r="D7490" s="1">
        <v>0.018922053</v>
      </c>
      <c r="E7490" s="1">
        <v>2.2597902</v>
      </c>
      <c r="F7490" s="4">
        <f t="shared" si="1"/>
        <v>0.0596317</v>
      </c>
      <c r="G7490" s="1">
        <f t="shared" si="2"/>
        <v>2.239613163</v>
      </c>
    </row>
    <row r="7491">
      <c r="A7491" s="1">
        <v>74.8601214885711</v>
      </c>
      <c r="B7491" s="1">
        <v>183.26398</v>
      </c>
      <c r="C7491" s="1">
        <v>0.5367919</v>
      </c>
      <c r="D7491" s="1">
        <v>-0.0115973875</v>
      </c>
      <c r="E7491" s="1">
        <v>2.2625182</v>
      </c>
      <c r="F7491" s="4">
        <f t="shared" si="1"/>
        <v>0.05964354444</v>
      </c>
      <c r="G7491" s="1">
        <f t="shared" si="2"/>
        <v>2.242340941</v>
      </c>
    </row>
    <row r="7492">
      <c r="A7492" s="1">
        <v>74.8700015544891</v>
      </c>
      <c r="B7492" s="1">
        <v>183.29445</v>
      </c>
      <c r="C7492" s="1">
        <v>0.53677857</v>
      </c>
      <c r="D7492" s="1">
        <v>0.08240249</v>
      </c>
      <c r="E7492" s="1">
        <v>2.2628942</v>
      </c>
      <c r="F7492" s="4">
        <f t="shared" si="1"/>
        <v>0.05964206333</v>
      </c>
      <c r="G7492" s="1">
        <f t="shared" si="2"/>
        <v>2.242717114</v>
      </c>
    </row>
    <row r="7493">
      <c r="A7493" s="1">
        <v>74.8801257610321</v>
      </c>
      <c r="B7493" s="1">
        <v>183.28683</v>
      </c>
      <c r="C7493" s="1">
        <v>0.53677857</v>
      </c>
      <c r="D7493" s="1">
        <v>0.14954527</v>
      </c>
      <c r="E7493" s="1">
        <v>2.2628002</v>
      </c>
      <c r="F7493" s="4">
        <f t="shared" si="1"/>
        <v>0.05964206333</v>
      </c>
      <c r="G7493" s="1">
        <f t="shared" si="2"/>
        <v>2.24262304</v>
      </c>
    </row>
    <row r="7494">
      <c r="A7494" s="1">
        <v>74.8901278972625</v>
      </c>
      <c r="B7494" s="1">
        <v>183.3116</v>
      </c>
      <c r="C7494" s="1">
        <v>0.5367919</v>
      </c>
      <c r="D7494" s="1">
        <v>0.21546726</v>
      </c>
      <c r="E7494" s="1">
        <v>2.263106</v>
      </c>
      <c r="F7494" s="4">
        <f t="shared" si="1"/>
        <v>0.05964354444</v>
      </c>
      <c r="G7494" s="1">
        <f t="shared" si="2"/>
        <v>2.242928842</v>
      </c>
    </row>
    <row r="7495">
      <c r="A7495" s="1">
        <v>74.9001224040985</v>
      </c>
      <c r="B7495" s="1">
        <v>183.23543</v>
      </c>
      <c r="C7495" s="1">
        <v>0.5367919</v>
      </c>
      <c r="D7495" s="1">
        <v>0.28261003</v>
      </c>
      <c r="E7495" s="1">
        <v>2.2621653</v>
      </c>
      <c r="F7495" s="4">
        <f t="shared" si="1"/>
        <v>0.05964354444</v>
      </c>
      <c r="G7495" s="1">
        <f t="shared" si="2"/>
        <v>2.241988472</v>
      </c>
    </row>
    <row r="7496">
      <c r="A7496" s="1">
        <v>74.9101245403289</v>
      </c>
      <c r="B7496" s="1">
        <v>183.23352</v>
      </c>
      <c r="C7496" s="1">
        <v>0.53681856</v>
      </c>
      <c r="D7496" s="1">
        <v>0.3338827</v>
      </c>
      <c r="E7496" s="1">
        <v>2.262142</v>
      </c>
      <c r="F7496" s="4">
        <f t="shared" si="1"/>
        <v>0.05964650667</v>
      </c>
      <c r="G7496" s="1">
        <f t="shared" si="2"/>
        <v>2.241964891</v>
      </c>
    </row>
    <row r="7497">
      <c r="A7497" s="1">
        <v>74.9199969768524</v>
      </c>
      <c r="B7497" s="1">
        <v>183.18399</v>
      </c>
      <c r="C7497" s="1">
        <v>0.53687185</v>
      </c>
      <c r="D7497" s="1">
        <v>0.359519</v>
      </c>
      <c r="E7497" s="1">
        <v>2.2615304</v>
      </c>
      <c r="F7497" s="4">
        <f t="shared" si="1"/>
        <v>0.05965242778</v>
      </c>
      <c r="G7497" s="1">
        <f t="shared" si="2"/>
        <v>2.24135341</v>
      </c>
    </row>
    <row r="7498">
      <c r="A7498" s="1">
        <v>74.9299991130828</v>
      </c>
      <c r="B7498" s="1">
        <v>183.16304</v>
      </c>
      <c r="C7498" s="1">
        <v>0.5369785</v>
      </c>
      <c r="D7498" s="1">
        <v>0.31435025</v>
      </c>
      <c r="E7498" s="1">
        <v>2.2612717</v>
      </c>
      <c r="F7498" s="4">
        <f t="shared" si="1"/>
        <v>0.05966427778</v>
      </c>
      <c r="G7498" s="1">
        <f t="shared" si="2"/>
        <v>2.241094768</v>
      </c>
    </row>
    <row r="7499">
      <c r="A7499" s="1">
        <v>74.9401233196258</v>
      </c>
      <c r="B7499" s="1">
        <v>183.23352</v>
      </c>
      <c r="C7499" s="1">
        <v>0.5371252</v>
      </c>
      <c r="D7499" s="1">
        <v>0.24110359</v>
      </c>
      <c r="E7499" s="1">
        <v>2.262142</v>
      </c>
      <c r="F7499" s="4">
        <f t="shared" si="1"/>
        <v>0.05968057778</v>
      </c>
      <c r="G7499" s="1">
        <f t="shared" si="2"/>
        <v>2.241964891</v>
      </c>
    </row>
    <row r="7500">
      <c r="A7500" s="1">
        <v>74.9501254558563</v>
      </c>
      <c r="B7500" s="1">
        <v>183.23352</v>
      </c>
      <c r="C7500" s="1">
        <v>0.5372585</v>
      </c>
      <c r="D7500" s="1">
        <v>0.19593482</v>
      </c>
      <c r="E7500" s="1">
        <v>2.262142</v>
      </c>
      <c r="F7500" s="4">
        <f t="shared" si="1"/>
        <v>0.05969538889</v>
      </c>
      <c r="G7500" s="1">
        <f t="shared" si="2"/>
        <v>2.241964891</v>
      </c>
    </row>
    <row r="7501">
      <c r="A7501" s="1">
        <v>74.9601275920867</v>
      </c>
      <c r="B7501" s="1">
        <v>183.35161</v>
      </c>
      <c r="C7501" s="1">
        <v>0.5373118</v>
      </c>
      <c r="D7501" s="1">
        <v>0.19227248</v>
      </c>
      <c r="E7501" s="1">
        <v>2.2635999</v>
      </c>
      <c r="F7501" s="4">
        <f t="shared" si="1"/>
        <v>0.05970131111</v>
      </c>
      <c r="G7501" s="1">
        <f t="shared" si="2"/>
        <v>2.243422793</v>
      </c>
    </row>
    <row r="7502">
      <c r="A7502" s="1">
        <v>74.9701220989227</v>
      </c>
      <c r="B7502" s="1">
        <v>183.34207</v>
      </c>
      <c r="C7502" s="1">
        <v>0.53732514</v>
      </c>
      <c r="D7502" s="1">
        <v>0.25941524</v>
      </c>
      <c r="E7502" s="1">
        <v>2.263482</v>
      </c>
      <c r="F7502" s="4">
        <f t="shared" si="1"/>
        <v>0.05970279333</v>
      </c>
      <c r="G7502" s="1">
        <f t="shared" si="2"/>
        <v>2.243305015</v>
      </c>
    </row>
    <row r="7503">
      <c r="A7503" s="1">
        <v>74.9800021648407</v>
      </c>
      <c r="B7503" s="1">
        <v>183.31921</v>
      </c>
      <c r="C7503" s="1">
        <v>0.53732514</v>
      </c>
      <c r="D7503" s="1">
        <v>0.32655802</v>
      </c>
      <c r="E7503" s="1">
        <v>2.2631998</v>
      </c>
      <c r="F7503" s="4">
        <f t="shared" si="1"/>
        <v>0.05970279333</v>
      </c>
      <c r="G7503" s="1">
        <f t="shared" si="2"/>
        <v>2.243022793</v>
      </c>
    </row>
    <row r="7504">
      <c r="A7504" s="1">
        <v>74.9901263713836</v>
      </c>
      <c r="B7504" s="1">
        <v>183.33827</v>
      </c>
      <c r="C7504" s="1">
        <v>0.5373518</v>
      </c>
      <c r="D7504" s="1">
        <v>0.37783068</v>
      </c>
      <c r="E7504" s="1">
        <v>2.2634354</v>
      </c>
      <c r="F7504" s="4">
        <f t="shared" si="1"/>
        <v>0.05970575556</v>
      </c>
      <c r="G7504" s="1">
        <f t="shared" si="2"/>
        <v>2.243258101</v>
      </c>
    </row>
    <row r="7505">
      <c r="A7505" s="1">
        <v>74.9999988079071</v>
      </c>
      <c r="B7505" s="1">
        <v>183.26588</v>
      </c>
      <c r="C7505" s="1">
        <v>0.5373918</v>
      </c>
      <c r="D7505" s="1">
        <v>0.41689557</v>
      </c>
      <c r="E7505" s="1">
        <v>2.2625415</v>
      </c>
      <c r="F7505" s="4">
        <f t="shared" si="1"/>
        <v>0.0597102</v>
      </c>
      <c r="G7505" s="1">
        <f t="shared" si="2"/>
        <v>2.242364398</v>
      </c>
    </row>
    <row r="7506">
      <c r="A7506" s="1">
        <v>75.0100009441375</v>
      </c>
      <c r="B7506" s="1">
        <v>183.32494</v>
      </c>
      <c r="C7506" s="1">
        <v>0.5374718</v>
      </c>
      <c r="D7506" s="1">
        <v>0.39980468</v>
      </c>
      <c r="E7506" s="1">
        <v>2.2632706</v>
      </c>
      <c r="F7506" s="4">
        <f t="shared" si="1"/>
        <v>0.05971908889</v>
      </c>
      <c r="G7506" s="1">
        <f t="shared" si="2"/>
        <v>2.243093533</v>
      </c>
    </row>
    <row r="7507">
      <c r="A7507" s="1">
        <v>75.0201251506805</v>
      </c>
      <c r="B7507" s="1">
        <v>183.30591</v>
      </c>
      <c r="C7507" s="1">
        <v>0.53752506</v>
      </c>
      <c r="D7507" s="1">
        <v>0.42422023</v>
      </c>
      <c r="E7507" s="1">
        <v>2.2630355</v>
      </c>
      <c r="F7507" s="4">
        <f t="shared" si="1"/>
        <v>0.05972500667</v>
      </c>
      <c r="G7507" s="1">
        <f t="shared" si="2"/>
        <v>2.242858595</v>
      </c>
    </row>
    <row r="7508">
      <c r="A7508" s="1">
        <v>75.0299975872039</v>
      </c>
      <c r="B7508" s="1">
        <v>183.32875</v>
      </c>
      <c r="C7508" s="1">
        <v>0.53768504</v>
      </c>
      <c r="D7508" s="1">
        <v>0.35219434</v>
      </c>
      <c r="E7508" s="1">
        <v>2.2633176</v>
      </c>
      <c r="F7508" s="4">
        <f t="shared" si="1"/>
        <v>0.05974278222</v>
      </c>
      <c r="G7508" s="1">
        <f t="shared" si="2"/>
        <v>2.24314057</v>
      </c>
    </row>
    <row r="7509">
      <c r="A7509" s="1">
        <v>75.0401217937469</v>
      </c>
      <c r="B7509" s="1">
        <v>183.47542</v>
      </c>
      <c r="C7509" s="1">
        <v>0.5380449</v>
      </c>
      <c r="D7509" s="1">
        <v>0.026246719</v>
      </c>
      <c r="E7509" s="1">
        <v>2.2651284</v>
      </c>
      <c r="F7509" s="4">
        <f t="shared" si="1"/>
        <v>0.05978276667</v>
      </c>
      <c r="G7509" s="1">
        <f t="shared" si="2"/>
        <v>2.244951311</v>
      </c>
    </row>
    <row r="7510">
      <c r="A7510" s="1">
        <v>75.0500018596649</v>
      </c>
      <c r="B7510" s="1">
        <v>183.56305</v>
      </c>
      <c r="C7510" s="1">
        <v>0.5380449</v>
      </c>
      <c r="D7510" s="1">
        <v>0.09094793</v>
      </c>
      <c r="E7510" s="1">
        <v>2.2662103</v>
      </c>
      <c r="F7510" s="4">
        <f t="shared" si="1"/>
        <v>0.05978276667</v>
      </c>
      <c r="G7510" s="1">
        <f t="shared" si="2"/>
        <v>2.246033163</v>
      </c>
    </row>
    <row r="7511">
      <c r="A7511" s="1">
        <v>75.0601260662078</v>
      </c>
      <c r="B7511" s="1">
        <v>183.63924</v>
      </c>
      <c r="C7511" s="1">
        <v>0.53800493</v>
      </c>
      <c r="D7511" s="1">
        <v>0.21180493</v>
      </c>
      <c r="E7511" s="1">
        <v>2.2671509</v>
      </c>
      <c r="F7511" s="4">
        <f t="shared" si="1"/>
        <v>0.05977832556</v>
      </c>
      <c r="G7511" s="1">
        <f t="shared" si="2"/>
        <v>2.24697378</v>
      </c>
    </row>
    <row r="7512">
      <c r="A7512" s="1">
        <v>75.0701282024383</v>
      </c>
      <c r="B7512" s="1">
        <v>183.60686</v>
      </c>
      <c r="C7512" s="1">
        <v>0.5380183</v>
      </c>
      <c r="D7512" s="1">
        <v>0.27894768</v>
      </c>
      <c r="E7512" s="1">
        <v>2.266751</v>
      </c>
      <c r="F7512" s="4">
        <f t="shared" si="1"/>
        <v>0.05977981111</v>
      </c>
      <c r="G7512" s="1">
        <f t="shared" si="2"/>
        <v>2.246574027</v>
      </c>
    </row>
    <row r="7513">
      <c r="A7513" s="1">
        <v>75.0800006389617</v>
      </c>
      <c r="B7513" s="1">
        <v>183.55542</v>
      </c>
      <c r="C7513" s="1">
        <v>0.5380183</v>
      </c>
      <c r="D7513" s="1">
        <v>0.359519</v>
      </c>
      <c r="E7513" s="1">
        <v>2.2661161</v>
      </c>
      <c r="F7513" s="4">
        <f t="shared" si="1"/>
        <v>0.05977981111</v>
      </c>
      <c r="G7513" s="1">
        <f t="shared" si="2"/>
        <v>2.245938965</v>
      </c>
    </row>
    <row r="7514">
      <c r="A7514" s="1">
        <v>75.0900027751922</v>
      </c>
      <c r="B7514" s="1">
        <v>183.55542</v>
      </c>
      <c r="C7514" s="1">
        <v>0.5380183</v>
      </c>
      <c r="D7514" s="1">
        <v>0.4266618</v>
      </c>
      <c r="E7514" s="1">
        <v>2.2661161</v>
      </c>
      <c r="F7514" s="4">
        <f t="shared" si="1"/>
        <v>0.05977981111</v>
      </c>
      <c r="G7514" s="1">
        <f t="shared" si="2"/>
        <v>2.245938965</v>
      </c>
    </row>
    <row r="7515">
      <c r="A7515" s="1">
        <v>75.0999972820282</v>
      </c>
      <c r="B7515" s="1">
        <v>183.48494</v>
      </c>
      <c r="C7515" s="1">
        <v>0.5381782</v>
      </c>
      <c r="D7515" s="1">
        <v>0.3387658</v>
      </c>
      <c r="E7515" s="1">
        <v>2.265246</v>
      </c>
      <c r="F7515" s="4">
        <f t="shared" si="1"/>
        <v>0.05979757778</v>
      </c>
      <c r="G7515" s="1">
        <f t="shared" si="2"/>
        <v>2.245068842</v>
      </c>
    </row>
    <row r="7516">
      <c r="A7516" s="1">
        <v>75.1099994182586</v>
      </c>
      <c r="B7516" s="1">
        <v>183.63544</v>
      </c>
      <c r="C7516" s="1">
        <v>0.5385915</v>
      </c>
      <c r="D7516" s="1">
        <v>-0.014038943</v>
      </c>
      <c r="E7516" s="1">
        <v>2.267104</v>
      </c>
      <c r="F7516" s="4">
        <f t="shared" si="1"/>
        <v>0.0598435</v>
      </c>
      <c r="G7516" s="1">
        <f t="shared" si="2"/>
        <v>2.246926867</v>
      </c>
    </row>
    <row r="7517">
      <c r="A7517" s="1">
        <v>75.1200015544891</v>
      </c>
      <c r="B7517" s="1">
        <v>183.77068</v>
      </c>
      <c r="C7517" s="1">
        <v>0.53865814</v>
      </c>
      <c r="D7517" s="1">
        <v>-0.017701276</v>
      </c>
      <c r="E7517" s="1">
        <v>2.2687736</v>
      </c>
      <c r="F7517" s="4">
        <f t="shared" si="1"/>
        <v>0.05985090444</v>
      </c>
      <c r="G7517" s="1">
        <f t="shared" si="2"/>
        <v>2.248596496</v>
      </c>
    </row>
    <row r="7518">
      <c r="A7518" s="1">
        <v>75.1300036907196</v>
      </c>
      <c r="B7518" s="1">
        <v>183.83354</v>
      </c>
      <c r="C7518" s="1">
        <v>0.5386315</v>
      </c>
      <c r="D7518" s="1">
        <v>0.089727156</v>
      </c>
      <c r="E7518" s="1">
        <v>2.2695496</v>
      </c>
      <c r="F7518" s="4">
        <f t="shared" si="1"/>
        <v>0.05984794444</v>
      </c>
      <c r="G7518" s="1">
        <f t="shared" si="2"/>
        <v>2.249372546</v>
      </c>
    </row>
    <row r="7519">
      <c r="A7519" s="1">
        <v>75.1399981975555</v>
      </c>
      <c r="B7519" s="1">
        <v>183.87926</v>
      </c>
      <c r="C7519" s="1">
        <v>0.5386315</v>
      </c>
      <c r="D7519" s="1">
        <v>0.15686993</v>
      </c>
      <c r="E7519" s="1">
        <v>2.270114</v>
      </c>
      <c r="F7519" s="4">
        <f t="shared" si="1"/>
        <v>0.05984794444</v>
      </c>
      <c r="G7519" s="1">
        <f t="shared" si="2"/>
        <v>2.24993699</v>
      </c>
    </row>
    <row r="7520">
      <c r="A7520" s="1">
        <v>75.1501224040985</v>
      </c>
      <c r="B7520" s="1">
        <v>183.76686</v>
      </c>
      <c r="C7520" s="1">
        <v>0.53864485</v>
      </c>
      <c r="D7520" s="1">
        <v>0.2240127</v>
      </c>
      <c r="E7520" s="1">
        <v>2.2687263</v>
      </c>
      <c r="F7520" s="4">
        <f t="shared" si="1"/>
        <v>0.05984942778</v>
      </c>
      <c r="G7520" s="1">
        <f t="shared" si="2"/>
        <v>2.248549336</v>
      </c>
    </row>
    <row r="7521">
      <c r="A7521" s="1">
        <v>75.1600024700164</v>
      </c>
      <c r="B7521" s="1">
        <v>183.77258</v>
      </c>
      <c r="C7521" s="1">
        <v>0.53865814</v>
      </c>
      <c r="D7521" s="1">
        <v>0.29115546</v>
      </c>
      <c r="E7521" s="1">
        <v>2.2687972</v>
      </c>
      <c r="F7521" s="4">
        <f t="shared" si="1"/>
        <v>0.05985090444</v>
      </c>
      <c r="G7521" s="1">
        <f t="shared" si="2"/>
        <v>2.248619953</v>
      </c>
    </row>
    <row r="7522">
      <c r="A7522" s="1">
        <v>75.1699969768524</v>
      </c>
      <c r="B7522" s="1">
        <v>183.72878</v>
      </c>
      <c r="C7522" s="1">
        <v>0.5386715</v>
      </c>
      <c r="D7522" s="1">
        <v>0.34486967</v>
      </c>
      <c r="E7522" s="1">
        <v>2.2682562</v>
      </c>
      <c r="F7522" s="4">
        <f t="shared" si="1"/>
        <v>0.05985238889</v>
      </c>
      <c r="G7522" s="1">
        <f t="shared" si="2"/>
        <v>2.248079212</v>
      </c>
    </row>
    <row r="7523">
      <c r="A7523" s="1">
        <v>75.1799991130828</v>
      </c>
      <c r="B7523" s="1">
        <v>183.7002</v>
      </c>
      <c r="C7523" s="1">
        <v>0.53873813</v>
      </c>
      <c r="D7523" s="1">
        <v>0.3558567</v>
      </c>
      <c r="E7523" s="1">
        <v>2.2679033</v>
      </c>
      <c r="F7523" s="4">
        <f t="shared" si="1"/>
        <v>0.05985979222</v>
      </c>
      <c r="G7523" s="1">
        <f t="shared" si="2"/>
        <v>2.247726373</v>
      </c>
    </row>
    <row r="7524">
      <c r="A7524" s="1">
        <v>75.1901233196258</v>
      </c>
      <c r="B7524" s="1">
        <v>183.71544</v>
      </c>
      <c r="C7524" s="1">
        <v>0.5388581</v>
      </c>
      <c r="D7524" s="1">
        <v>0.3106879</v>
      </c>
      <c r="E7524" s="1">
        <v>2.2680917</v>
      </c>
      <c r="F7524" s="4">
        <f t="shared" si="1"/>
        <v>0.05987312222</v>
      </c>
      <c r="G7524" s="1">
        <f t="shared" si="2"/>
        <v>2.247914521</v>
      </c>
    </row>
    <row r="7525">
      <c r="A7525" s="1">
        <v>75.2001254558563</v>
      </c>
      <c r="B7525" s="1">
        <v>183.72115</v>
      </c>
      <c r="C7525" s="1">
        <v>0.53901803</v>
      </c>
      <c r="D7525" s="1">
        <v>0.20936337</v>
      </c>
      <c r="E7525" s="1">
        <v>2.268162</v>
      </c>
      <c r="F7525" s="4">
        <f t="shared" si="1"/>
        <v>0.05989089222</v>
      </c>
      <c r="G7525" s="1">
        <f t="shared" si="2"/>
        <v>2.247985015</v>
      </c>
    </row>
    <row r="7526">
      <c r="A7526" s="1">
        <v>75.2101275920867</v>
      </c>
      <c r="B7526" s="1">
        <v>183.85068</v>
      </c>
      <c r="C7526" s="1">
        <v>0.53916466</v>
      </c>
      <c r="D7526" s="1">
        <v>0.13611671</v>
      </c>
      <c r="E7526" s="1">
        <v>2.269761</v>
      </c>
      <c r="F7526" s="4">
        <f t="shared" si="1"/>
        <v>0.05990718444</v>
      </c>
      <c r="G7526" s="1">
        <f t="shared" si="2"/>
        <v>2.249584151</v>
      </c>
    </row>
    <row r="7527">
      <c r="A7527" s="1">
        <v>75.2200000286102</v>
      </c>
      <c r="B7527" s="1">
        <v>183.8983</v>
      </c>
      <c r="C7527" s="1">
        <v>0.539258</v>
      </c>
      <c r="D7527" s="1">
        <v>0.11902582</v>
      </c>
      <c r="E7527" s="1">
        <v>2.270349</v>
      </c>
      <c r="F7527" s="4">
        <f t="shared" si="1"/>
        <v>0.05991755556</v>
      </c>
      <c r="G7527" s="1">
        <f t="shared" si="2"/>
        <v>2.250172052</v>
      </c>
    </row>
    <row r="7528">
      <c r="A7528" s="1">
        <v>75.2300021648407</v>
      </c>
      <c r="B7528" s="1">
        <v>183.94974</v>
      </c>
      <c r="C7528" s="1">
        <v>0.5392713</v>
      </c>
      <c r="D7528" s="1">
        <v>0.17274004</v>
      </c>
      <c r="E7528" s="1">
        <v>2.2709842</v>
      </c>
      <c r="F7528" s="4">
        <f t="shared" si="1"/>
        <v>0.05991903333</v>
      </c>
      <c r="G7528" s="1">
        <f t="shared" si="2"/>
        <v>2.250807114</v>
      </c>
    </row>
    <row r="7529">
      <c r="A7529" s="1">
        <v>75.2399966716766</v>
      </c>
      <c r="B7529" s="1">
        <v>183.98021</v>
      </c>
      <c r="C7529" s="1">
        <v>0.539298</v>
      </c>
      <c r="D7529" s="1">
        <v>0.22523348</v>
      </c>
      <c r="E7529" s="1">
        <v>2.2713604</v>
      </c>
      <c r="F7529" s="4">
        <f t="shared" si="1"/>
        <v>0.059922</v>
      </c>
      <c r="G7529" s="1">
        <f t="shared" si="2"/>
        <v>2.251183286</v>
      </c>
    </row>
    <row r="7530">
      <c r="A7530" s="1">
        <v>75.2501285076141</v>
      </c>
      <c r="B7530" s="1">
        <v>183.92497</v>
      </c>
      <c r="C7530" s="1">
        <v>0.5393913</v>
      </c>
      <c r="D7530" s="1">
        <v>0.20936337</v>
      </c>
      <c r="E7530" s="1">
        <v>2.2706783</v>
      </c>
      <c r="F7530" s="4">
        <f t="shared" si="1"/>
        <v>0.05993236667</v>
      </c>
      <c r="G7530" s="1">
        <f t="shared" si="2"/>
        <v>2.250501311</v>
      </c>
    </row>
    <row r="7531">
      <c r="A7531" s="1">
        <v>75.26012301445</v>
      </c>
      <c r="B7531" s="1">
        <v>183.96498</v>
      </c>
      <c r="C7531" s="1">
        <v>0.53947127</v>
      </c>
      <c r="D7531" s="1">
        <v>0.19349326</v>
      </c>
      <c r="E7531" s="1">
        <v>2.2711723</v>
      </c>
      <c r="F7531" s="4">
        <f t="shared" si="1"/>
        <v>0.05994125222</v>
      </c>
      <c r="G7531" s="1">
        <f t="shared" si="2"/>
        <v>2.250995262</v>
      </c>
    </row>
    <row r="7532">
      <c r="A7532" s="1">
        <v>75.270003080368</v>
      </c>
      <c r="B7532" s="1">
        <v>183.96498</v>
      </c>
      <c r="C7532" s="1">
        <v>0.53951126</v>
      </c>
      <c r="D7532" s="1">
        <v>0.23255815</v>
      </c>
      <c r="E7532" s="1">
        <v>2.2711723</v>
      </c>
      <c r="F7532" s="4">
        <f t="shared" si="1"/>
        <v>0.05994569556</v>
      </c>
      <c r="G7532" s="1">
        <f t="shared" si="2"/>
        <v>2.250995262</v>
      </c>
    </row>
    <row r="7533">
      <c r="A7533" s="1">
        <v>75.2799975872039</v>
      </c>
      <c r="B7533" s="1">
        <v>183.98021</v>
      </c>
      <c r="C7533" s="1">
        <v>0.53955126</v>
      </c>
      <c r="D7533" s="1">
        <v>0.25575292</v>
      </c>
      <c r="E7533" s="1">
        <v>2.2713604</v>
      </c>
      <c r="F7533" s="4">
        <f t="shared" si="1"/>
        <v>0.05995014</v>
      </c>
      <c r="G7533" s="1">
        <f t="shared" si="2"/>
        <v>2.251183286</v>
      </c>
    </row>
    <row r="7534">
      <c r="A7534" s="1">
        <v>75.2899997234344</v>
      </c>
      <c r="B7534" s="1">
        <v>184.02783</v>
      </c>
      <c r="C7534" s="1">
        <v>0.53960454</v>
      </c>
      <c r="D7534" s="1">
        <v>0.28138924</v>
      </c>
      <c r="E7534" s="1">
        <v>2.2719483</v>
      </c>
      <c r="F7534" s="4">
        <f t="shared" si="1"/>
        <v>0.05995606</v>
      </c>
      <c r="G7534" s="1">
        <f t="shared" si="2"/>
        <v>2.251771188</v>
      </c>
    </row>
    <row r="7535">
      <c r="A7535" s="1">
        <v>75.3000018596649</v>
      </c>
      <c r="B7535" s="1">
        <v>183.97641</v>
      </c>
      <c r="C7535" s="1">
        <v>0.5396312</v>
      </c>
      <c r="D7535" s="1">
        <v>0.3338827</v>
      </c>
      <c r="E7535" s="1">
        <v>2.2713134</v>
      </c>
      <c r="F7535" s="4">
        <f t="shared" si="1"/>
        <v>0.05995902222</v>
      </c>
      <c r="G7535" s="1">
        <f t="shared" si="2"/>
        <v>2.251136373</v>
      </c>
    </row>
    <row r="7536">
      <c r="A7536" s="1">
        <v>75.3099963665008</v>
      </c>
      <c r="B7536" s="1">
        <v>184.01259</v>
      </c>
      <c r="C7536" s="1">
        <v>0.5396312</v>
      </c>
      <c r="D7536" s="1">
        <v>0.40102544</v>
      </c>
      <c r="E7536" s="1">
        <v>2.27176</v>
      </c>
      <c r="F7536" s="4">
        <f t="shared" si="1"/>
        <v>0.05995902222</v>
      </c>
      <c r="G7536" s="1">
        <f t="shared" si="2"/>
        <v>2.25158304</v>
      </c>
    </row>
    <row r="7537">
      <c r="A7537" s="1">
        <v>75.3199985027313</v>
      </c>
      <c r="B7537" s="1">
        <v>183.94974</v>
      </c>
      <c r="C7537" s="1">
        <v>0.5397912</v>
      </c>
      <c r="D7537" s="1">
        <v>0.31435025</v>
      </c>
      <c r="E7537" s="1">
        <v>2.2709842</v>
      </c>
      <c r="F7537" s="4">
        <f t="shared" si="1"/>
        <v>0.0599768</v>
      </c>
      <c r="G7537" s="1">
        <f t="shared" si="2"/>
        <v>2.250807114</v>
      </c>
    </row>
    <row r="7538">
      <c r="A7538" s="1">
        <v>75.3300006389617</v>
      </c>
      <c r="B7538" s="1">
        <v>184.04498</v>
      </c>
      <c r="C7538" s="1">
        <v>0.5401645</v>
      </c>
      <c r="D7538" s="1">
        <v>-0.0115973875</v>
      </c>
      <c r="E7538" s="1">
        <v>2.27216</v>
      </c>
      <c r="F7538" s="4">
        <f t="shared" si="1"/>
        <v>0.06001827778</v>
      </c>
      <c r="G7538" s="1">
        <f t="shared" si="2"/>
        <v>2.251982916</v>
      </c>
    </row>
    <row r="7539">
      <c r="A7539" s="1">
        <v>75.3401248455047</v>
      </c>
      <c r="B7539" s="1">
        <v>184.26785</v>
      </c>
      <c r="C7539" s="1">
        <v>0.54017776</v>
      </c>
      <c r="D7539" s="1">
        <v>0.054324605</v>
      </c>
      <c r="E7539" s="1">
        <v>2.2749114</v>
      </c>
      <c r="F7539" s="4">
        <f t="shared" si="1"/>
        <v>0.06001975111</v>
      </c>
      <c r="G7539" s="1">
        <f t="shared" si="2"/>
        <v>2.254734398</v>
      </c>
    </row>
    <row r="7540">
      <c r="A7540" s="1">
        <v>75.3501269817352</v>
      </c>
      <c r="B7540" s="1">
        <v>184.24309</v>
      </c>
      <c r="C7540" s="1">
        <v>0.5401511</v>
      </c>
      <c r="D7540" s="1">
        <v>0.16175304</v>
      </c>
      <c r="E7540" s="1">
        <v>2.2746058</v>
      </c>
      <c r="F7540" s="4">
        <f t="shared" si="1"/>
        <v>0.06001678889</v>
      </c>
      <c r="G7540" s="1">
        <f t="shared" si="2"/>
        <v>2.254428719</v>
      </c>
    </row>
    <row r="7541">
      <c r="A7541" s="1">
        <v>75.3599994182586</v>
      </c>
      <c r="B7541" s="1">
        <v>184.28688</v>
      </c>
      <c r="C7541" s="1">
        <v>0.5401511</v>
      </c>
      <c r="D7541" s="1">
        <v>0.22889581</v>
      </c>
      <c r="E7541" s="1">
        <v>2.2751465</v>
      </c>
      <c r="F7541" s="4">
        <f t="shared" si="1"/>
        <v>0.06001678889</v>
      </c>
      <c r="G7541" s="1">
        <f t="shared" si="2"/>
        <v>2.254969336</v>
      </c>
    </row>
    <row r="7542">
      <c r="A7542" s="1">
        <v>75.3700015544891</v>
      </c>
      <c r="B7542" s="1">
        <v>184.17831</v>
      </c>
      <c r="C7542" s="1">
        <v>0.5401645</v>
      </c>
      <c r="D7542" s="1">
        <v>0.29603857</v>
      </c>
      <c r="E7542" s="1">
        <v>2.2738059</v>
      </c>
      <c r="F7542" s="4">
        <f t="shared" si="1"/>
        <v>0.06001827778</v>
      </c>
      <c r="G7542" s="1">
        <f t="shared" si="2"/>
        <v>2.253628965</v>
      </c>
    </row>
    <row r="7543">
      <c r="A7543" s="1">
        <v>75.3800036907196</v>
      </c>
      <c r="B7543" s="1">
        <v>184.15736</v>
      </c>
      <c r="C7543" s="1">
        <v>0.5401645</v>
      </c>
      <c r="D7543" s="1">
        <v>0.3766099</v>
      </c>
      <c r="E7543" s="1">
        <v>2.2735474</v>
      </c>
      <c r="F7543" s="4">
        <f t="shared" si="1"/>
        <v>0.06001827778</v>
      </c>
      <c r="G7543" s="1">
        <f t="shared" si="2"/>
        <v>2.253370323</v>
      </c>
    </row>
    <row r="7544">
      <c r="A7544" s="1">
        <v>75.3901278972625</v>
      </c>
      <c r="B7544" s="1">
        <v>184.165</v>
      </c>
      <c r="C7544" s="1">
        <v>0.5401645</v>
      </c>
      <c r="D7544" s="1">
        <v>0.44375268</v>
      </c>
      <c r="E7544" s="1">
        <v>2.2736416</v>
      </c>
      <c r="F7544" s="4">
        <f t="shared" si="1"/>
        <v>0.06001827778</v>
      </c>
      <c r="G7544" s="1">
        <f t="shared" si="2"/>
        <v>2.253464644</v>
      </c>
    </row>
    <row r="7545">
      <c r="A7545" s="1">
        <v>75.4001224040985</v>
      </c>
      <c r="B7545" s="1">
        <v>184.06784</v>
      </c>
      <c r="C7545" s="1">
        <v>0.54035103</v>
      </c>
      <c r="D7545" s="1">
        <v>0.32899958</v>
      </c>
      <c r="E7545" s="1">
        <v>2.272442</v>
      </c>
      <c r="F7545" s="4">
        <f t="shared" si="1"/>
        <v>0.06003900333</v>
      </c>
      <c r="G7545" s="1">
        <f t="shared" si="2"/>
        <v>2.252265138</v>
      </c>
    </row>
    <row r="7546">
      <c r="A7546" s="1">
        <v>75.4100024700164</v>
      </c>
      <c r="B7546" s="1">
        <v>184.22404</v>
      </c>
      <c r="C7546" s="1">
        <v>0.5408576</v>
      </c>
      <c r="D7546" s="1">
        <v>-0.13855827</v>
      </c>
      <c r="E7546" s="1">
        <v>2.2743704</v>
      </c>
      <c r="F7546" s="4">
        <f t="shared" si="1"/>
        <v>0.06009528889</v>
      </c>
      <c r="G7546" s="1">
        <f t="shared" si="2"/>
        <v>2.254193533</v>
      </c>
    </row>
    <row r="7547">
      <c r="A7547" s="1">
        <v>75.4199969768524</v>
      </c>
      <c r="B7547" s="1">
        <v>184.38594</v>
      </c>
      <c r="C7547" s="1">
        <v>0.5409776</v>
      </c>
      <c r="D7547" s="1">
        <v>-0.18372704</v>
      </c>
      <c r="E7547" s="1">
        <v>2.2763693</v>
      </c>
      <c r="F7547" s="4">
        <f t="shared" si="1"/>
        <v>0.06010862222</v>
      </c>
      <c r="G7547" s="1">
        <f t="shared" si="2"/>
        <v>2.256192299</v>
      </c>
    </row>
    <row r="7548">
      <c r="A7548" s="1">
        <v>75.4299991130828</v>
      </c>
      <c r="B7548" s="1">
        <v>184.57832</v>
      </c>
      <c r="C7548" s="1">
        <v>0.54089755</v>
      </c>
      <c r="D7548" s="1">
        <v>-0.022584386</v>
      </c>
      <c r="E7548" s="1">
        <v>2.2787445</v>
      </c>
      <c r="F7548" s="4">
        <f t="shared" si="1"/>
        <v>0.06009972778</v>
      </c>
      <c r="G7548" s="1">
        <f t="shared" si="2"/>
        <v>2.25856736</v>
      </c>
    </row>
    <row r="7549">
      <c r="A7549" s="1">
        <v>75.4400012493133</v>
      </c>
      <c r="B7549" s="1">
        <v>184.59929</v>
      </c>
      <c r="C7549" s="1">
        <v>0.54089755</v>
      </c>
      <c r="D7549" s="1">
        <v>0.044558384</v>
      </c>
      <c r="E7549" s="1">
        <v>2.2790034</v>
      </c>
      <c r="F7549" s="4">
        <f t="shared" si="1"/>
        <v>0.06009972778</v>
      </c>
      <c r="G7549" s="1">
        <f t="shared" si="2"/>
        <v>2.258826249</v>
      </c>
    </row>
    <row r="7550">
      <c r="A7550" s="1">
        <v>75.4501254558563</v>
      </c>
      <c r="B7550" s="1">
        <v>184.49261</v>
      </c>
      <c r="C7550" s="1">
        <v>0.5409109</v>
      </c>
      <c r="D7550" s="1">
        <v>0.11170115</v>
      </c>
      <c r="E7550" s="1">
        <v>2.2776864</v>
      </c>
      <c r="F7550" s="4">
        <f t="shared" si="1"/>
        <v>0.06010121111</v>
      </c>
      <c r="G7550" s="1">
        <f t="shared" si="2"/>
        <v>2.257509212</v>
      </c>
    </row>
    <row r="7551">
      <c r="A7551" s="1">
        <v>75.4599978923797</v>
      </c>
      <c r="B7551" s="1">
        <v>184.4888</v>
      </c>
      <c r="C7551" s="1">
        <v>0.5409109</v>
      </c>
      <c r="D7551" s="1">
        <v>0.19227248</v>
      </c>
      <c r="E7551" s="1">
        <v>2.2776394</v>
      </c>
      <c r="F7551" s="4">
        <f t="shared" si="1"/>
        <v>0.06010121111</v>
      </c>
      <c r="G7551" s="1">
        <f t="shared" si="2"/>
        <v>2.257462175</v>
      </c>
    </row>
    <row r="7552">
      <c r="A7552" s="1">
        <v>75.4701220989227</v>
      </c>
      <c r="B7552" s="1">
        <v>184.40689</v>
      </c>
      <c r="C7552" s="1">
        <v>0.5409643</v>
      </c>
      <c r="D7552" s="1">
        <v>0.21790881</v>
      </c>
      <c r="E7552" s="1">
        <v>2.276628</v>
      </c>
      <c r="F7552" s="4">
        <f t="shared" si="1"/>
        <v>0.06010714444</v>
      </c>
      <c r="G7552" s="1">
        <f t="shared" si="2"/>
        <v>2.256450941</v>
      </c>
    </row>
    <row r="7553">
      <c r="A7553" s="1">
        <v>75.4801242351532</v>
      </c>
      <c r="B7553" s="1">
        <v>184.365</v>
      </c>
      <c r="C7553" s="1">
        <v>0.54104424</v>
      </c>
      <c r="D7553" s="1">
        <v>0.2020387</v>
      </c>
      <c r="E7553" s="1">
        <v>2.276111</v>
      </c>
      <c r="F7553" s="4">
        <f t="shared" si="1"/>
        <v>0.06011602667</v>
      </c>
      <c r="G7553" s="1">
        <f t="shared" si="2"/>
        <v>2.25593378</v>
      </c>
    </row>
    <row r="7554">
      <c r="A7554" s="1">
        <v>75.4899966716766</v>
      </c>
      <c r="B7554" s="1">
        <v>184.41641</v>
      </c>
      <c r="C7554" s="1">
        <v>0.5411376</v>
      </c>
      <c r="D7554" s="1">
        <v>0.17029849</v>
      </c>
      <c r="E7554" s="1">
        <v>2.2767456</v>
      </c>
      <c r="F7554" s="4">
        <f t="shared" si="1"/>
        <v>0.0601264</v>
      </c>
      <c r="G7554" s="1">
        <f t="shared" si="2"/>
        <v>2.256568472</v>
      </c>
    </row>
    <row r="7555">
      <c r="A7555" s="1">
        <v>75.4999988079071</v>
      </c>
      <c r="B7555" s="1">
        <v>184.40498</v>
      </c>
      <c r="C7555" s="1">
        <v>0.54119086</v>
      </c>
      <c r="D7555" s="1">
        <v>0.1971556</v>
      </c>
      <c r="E7555" s="1">
        <v>2.2766047</v>
      </c>
      <c r="F7555" s="4">
        <f t="shared" si="1"/>
        <v>0.06013231778</v>
      </c>
      <c r="G7555" s="1">
        <f t="shared" si="2"/>
        <v>2.25642736</v>
      </c>
    </row>
    <row r="7556">
      <c r="A7556" s="1">
        <v>75.51012301445</v>
      </c>
      <c r="B7556" s="1">
        <v>184.47165</v>
      </c>
      <c r="C7556" s="1">
        <v>0.54121757</v>
      </c>
      <c r="D7556" s="1">
        <v>0.24842826</v>
      </c>
      <c r="E7556" s="1">
        <v>2.2774274</v>
      </c>
      <c r="F7556" s="4">
        <f t="shared" si="1"/>
        <v>0.06013528556</v>
      </c>
      <c r="G7556" s="1">
        <f t="shared" si="2"/>
        <v>2.257250447</v>
      </c>
    </row>
    <row r="7557">
      <c r="A7557" s="1">
        <v>75.5201251506805</v>
      </c>
      <c r="B7557" s="1">
        <v>184.43927</v>
      </c>
      <c r="C7557" s="1">
        <v>0.5412442</v>
      </c>
      <c r="D7557" s="1">
        <v>0.28749314</v>
      </c>
      <c r="E7557" s="1">
        <v>2.2770278</v>
      </c>
      <c r="F7557" s="4">
        <f t="shared" si="1"/>
        <v>0.06013824444</v>
      </c>
      <c r="G7557" s="1">
        <f t="shared" si="2"/>
        <v>2.256850694</v>
      </c>
    </row>
    <row r="7558">
      <c r="A7558" s="1">
        <v>75.530127286911</v>
      </c>
      <c r="B7558" s="1">
        <v>184.39928</v>
      </c>
      <c r="C7558" s="1">
        <v>0.5412842</v>
      </c>
      <c r="D7558" s="1">
        <v>0.32655802</v>
      </c>
      <c r="E7558" s="1">
        <v>2.276534</v>
      </c>
      <c r="F7558" s="4">
        <f t="shared" si="1"/>
        <v>0.06014268889</v>
      </c>
      <c r="G7558" s="1">
        <f t="shared" si="2"/>
        <v>2.25635699</v>
      </c>
    </row>
    <row r="7559">
      <c r="A7559" s="1">
        <v>75.5401217937469</v>
      </c>
      <c r="B7559" s="1">
        <v>184.40308</v>
      </c>
      <c r="C7559" s="1">
        <v>0.5413375</v>
      </c>
      <c r="D7559" s="1">
        <v>0.35219434</v>
      </c>
      <c r="E7559" s="1">
        <v>2.276581</v>
      </c>
      <c r="F7559" s="4">
        <f t="shared" si="1"/>
        <v>0.06014861111</v>
      </c>
      <c r="G7559" s="1">
        <f t="shared" si="2"/>
        <v>2.256403904</v>
      </c>
    </row>
    <row r="7560">
      <c r="A7560" s="1">
        <v>75.5501239299774</v>
      </c>
      <c r="B7560" s="1">
        <v>184.38213</v>
      </c>
      <c r="C7560" s="1">
        <v>0.54139084</v>
      </c>
      <c r="D7560" s="1">
        <v>0.3607398</v>
      </c>
      <c r="E7560" s="1">
        <v>2.2763224</v>
      </c>
      <c r="F7560" s="4">
        <f t="shared" si="1"/>
        <v>0.06015453778</v>
      </c>
      <c r="G7560" s="1">
        <f t="shared" si="2"/>
        <v>2.256145262</v>
      </c>
    </row>
    <row r="7561">
      <c r="A7561" s="1">
        <v>75.5599963665008</v>
      </c>
      <c r="B7561" s="1">
        <v>184.43927</v>
      </c>
      <c r="C7561" s="1">
        <v>0.54143083</v>
      </c>
      <c r="D7561" s="1">
        <v>0.39980468</v>
      </c>
      <c r="E7561" s="1">
        <v>2.2770278</v>
      </c>
      <c r="F7561" s="4">
        <f t="shared" si="1"/>
        <v>0.06015898111</v>
      </c>
      <c r="G7561" s="1">
        <f t="shared" si="2"/>
        <v>2.256850694</v>
      </c>
    </row>
    <row r="7562">
      <c r="A7562" s="1">
        <v>75.5701282024383</v>
      </c>
      <c r="B7562" s="1">
        <v>184.42213</v>
      </c>
      <c r="C7562" s="1">
        <v>0.5414708</v>
      </c>
      <c r="D7562" s="1">
        <v>0.42422023</v>
      </c>
      <c r="E7562" s="1">
        <v>2.2768164</v>
      </c>
      <c r="F7562" s="4">
        <f t="shared" si="1"/>
        <v>0.06016342222</v>
      </c>
      <c r="G7562" s="1">
        <f t="shared" si="2"/>
        <v>2.256639089</v>
      </c>
    </row>
    <row r="7563">
      <c r="A7563" s="1">
        <v>75.5801227092742</v>
      </c>
      <c r="B7563" s="1">
        <v>184.43736</v>
      </c>
      <c r="C7563" s="1">
        <v>0.5417641</v>
      </c>
      <c r="D7563" s="1">
        <v>0.19593482</v>
      </c>
      <c r="E7563" s="1">
        <v>2.2770042</v>
      </c>
      <c r="F7563" s="4">
        <f t="shared" si="1"/>
        <v>0.06019601111</v>
      </c>
      <c r="G7563" s="1">
        <f t="shared" si="2"/>
        <v>2.256827114</v>
      </c>
    </row>
    <row r="7564">
      <c r="A7564" s="1">
        <v>75.5900027751922</v>
      </c>
      <c r="B7564" s="1">
        <v>184.63737</v>
      </c>
      <c r="C7564" s="1">
        <v>0.54203063</v>
      </c>
      <c r="D7564" s="1">
        <v>-0.003051944</v>
      </c>
      <c r="E7564" s="1">
        <v>2.2794735</v>
      </c>
      <c r="F7564" s="4">
        <f t="shared" si="1"/>
        <v>0.06022562556</v>
      </c>
      <c r="G7564" s="1">
        <f t="shared" si="2"/>
        <v>2.259296373</v>
      </c>
    </row>
    <row r="7565">
      <c r="A7565" s="1">
        <v>75.5999972820282</v>
      </c>
      <c r="B7565" s="1">
        <v>184.69453</v>
      </c>
      <c r="C7565" s="1">
        <v>0.542004</v>
      </c>
      <c r="D7565" s="1">
        <v>0.09094793</v>
      </c>
      <c r="E7565" s="1">
        <v>2.2801793</v>
      </c>
      <c r="F7565" s="4">
        <f t="shared" si="1"/>
        <v>0.06022266667</v>
      </c>
      <c r="G7565" s="1">
        <f t="shared" si="2"/>
        <v>2.260002052</v>
      </c>
    </row>
    <row r="7566">
      <c r="A7566" s="1">
        <v>75.6099994182586</v>
      </c>
      <c r="B7566" s="1">
        <v>184.7993</v>
      </c>
      <c r="C7566" s="1">
        <v>0.54199064</v>
      </c>
      <c r="D7566" s="1">
        <v>0.18494782</v>
      </c>
      <c r="E7566" s="1">
        <v>2.2814724</v>
      </c>
      <c r="F7566" s="4">
        <f t="shared" si="1"/>
        <v>0.06022118222</v>
      </c>
      <c r="G7566" s="1">
        <f t="shared" si="2"/>
        <v>2.261295509</v>
      </c>
    </row>
    <row r="7567">
      <c r="A7567" s="1">
        <v>75.6200015544891</v>
      </c>
      <c r="B7567" s="1">
        <v>184.72882</v>
      </c>
      <c r="C7567" s="1">
        <v>0.54199064</v>
      </c>
      <c r="D7567" s="1">
        <v>0.26551914</v>
      </c>
      <c r="E7567" s="1">
        <v>2.2806025</v>
      </c>
      <c r="F7567" s="4">
        <f t="shared" si="1"/>
        <v>0.06022118222</v>
      </c>
      <c r="G7567" s="1">
        <f t="shared" si="2"/>
        <v>2.260425385</v>
      </c>
    </row>
    <row r="7568">
      <c r="A7568" s="1">
        <v>75.6301257610321</v>
      </c>
      <c r="B7568" s="1">
        <v>184.66786</v>
      </c>
      <c r="C7568" s="1">
        <v>0.54199064</v>
      </c>
      <c r="D7568" s="1">
        <v>0.3326619</v>
      </c>
      <c r="E7568" s="1">
        <v>2.27985</v>
      </c>
      <c r="F7568" s="4">
        <f t="shared" si="1"/>
        <v>0.06022118222</v>
      </c>
      <c r="G7568" s="1">
        <f t="shared" si="2"/>
        <v>2.259672793</v>
      </c>
    </row>
    <row r="7569">
      <c r="A7569" s="1">
        <v>75.6399981975555</v>
      </c>
      <c r="B7569" s="1">
        <v>184.6831</v>
      </c>
      <c r="C7569" s="1">
        <v>0.542004</v>
      </c>
      <c r="D7569" s="1">
        <v>0.39980468</v>
      </c>
      <c r="E7569" s="1">
        <v>2.280038</v>
      </c>
      <c r="F7569" s="4">
        <f t="shared" si="1"/>
        <v>0.06022266667</v>
      </c>
      <c r="G7569" s="1">
        <f t="shared" si="2"/>
        <v>2.259860941</v>
      </c>
    </row>
    <row r="7570">
      <c r="A7570" s="1">
        <v>75.650000333786</v>
      </c>
      <c r="B7570" s="1">
        <v>184.58786</v>
      </c>
      <c r="C7570" s="1">
        <v>0.542004</v>
      </c>
      <c r="D7570" s="1">
        <v>0.46694744</v>
      </c>
      <c r="E7570" s="1">
        <v>2.2788622</v>
      </c>
      <c r="F7570" s="4">
        <f t="shared" si="1"/>
        <v>0.06022266667</v>
      </c>
      <c r="G7570" s="1">
        <f t="shared" si="2"/>
        <v>2.258685138</v>
      </c>
    </row>
    <row r="7571">
      <c r="A7571" s="1">
        <v>75.6600024700164</v>
      </c>
      <c r="B7571" s="1">
        <v>184.62785</v>
      </c>
      <c r="C7571" s="1">
        <v>0.54236394</v>
      </c>
      <c r="D7571" s="1">
        <v>0.16663615</v>
      </c>
      <c r="E7571" s="1">
        <v>2.279356</v>
      </c>
      <c r="F7571" s="4">
        <f t="shared" si="1"/>
        <v>0.06026266</v>
      </c>
      <c r="G7571" s="1">
        <f t="shared" si="2"/>
        <v>2.259178842</v>
      </c>
    </row>
    <row r="7572">
      <c r="A7572" s="1">
        <v>75.6701266765594</v>
      </c>
      <c r="B7572" s="1">
        <v>184.7974</v>
      </c>
      <c r="C7572" s="1">
        <v>0.5427372</v>
      </c>
      <c r="D7572" s="1">
        <v>-0.14466216</v>
      </c>
      <c r="E7572" s="1">
        <v>2.281449</v>
      </c>
      <c r="F7572" s="4">
        <f t="shared" si="1"/>
        <v>0.06030413333</v>
      </c>
      <c r="G7572" s="1">
        <f t="shared" si="2"/>
        <v>2.261272052</v>
      </c>
    </row>
    <row r="7573">
      <c r="A7573" s="1">
        <v>75.6799991130828</v>
      </c>
      <c r="B7573" s="1">
        <v>184.93073</v>
      </c>
      <c r="C7573" s="1">
        <v>0.5426972</v>
      </c>
      <c r="D7573" s="1">
        <v>-0.038454495</v>
      </c>
      <c r="E7573" s="1">
        <v>2.2830951</v>
      </c>
      <c r="F7573" s="4">
        <f t="shared" si="1"/>
        <v>0.06029968889</v>
      </c>
      <c r="G7573" s="1">
        <f t="shared" si="2"/>
        <v>2.262918101</v>
      </c>
    </row>
    <row r="7574">
      <c r="A7574" s="1">
        <v>75.6900012493133</v>
      </c>
      <c r="B7574" s="1">
        <v>185.00311</v>
      </c>
      <c r="C7574" s="1">
        <v>0.54267055</v>
      </c>
      <c r="D7574" s="1">
        <v>0.068973936</v>
      </c>
      <c r="E7574" s="1">
        <v>2.2839887</v>
      </c>
      <c r="F7574" s="4">
        <f t="shared" si="1"/>
        <v>0.06029672778</v>
      </c>
      <c r="G7574" s="1">
        <f t="shared" si="2"/>
        <v>2.263811681</v>
      </c>
    </row>
    <row r="7575">
      <c r="A7575" s="1">
        <v>75.7000033855438</v>
      </c>
      <c r="B7575" s="1">
        <v>184.93073</v>
      </c>
      <c r="C7575" s="1">
        <v>0.54267055</v>
      </c>
      <c r="D7575" s="1">
        <v>0.14954527</v>
      </c>
      <c r="E7575" s="1">
        <v>2.2830951</v>
      </c>
      <c r="F7575" s="4">
        <f t="shared" si="1"/>
        <v>0.06029672778</v>
      </c>
      <c r="G7575" s="1">
        <f t="shared" si="2"/>
        <v>2.262918101</v>
      </c>
    </row>
    <row r="7576">
      <c r="A7576" s="1">
        <v>75.7099978923797</v>
      </c>
      <c r="B7576" s="1">
        <v>184.9593</v>
      </c>
      <c r="C7576" s="1">
        <v>0.54268384</v>
      </c>
      <c r="D7576" s="1">
        <v>0.20325948</v>
      </c>
      <c r="E7576" s="1">
        <v>2.283448</v>
      </c>
      <c r="F7576" s="4">
        <f t="shared" si="1"/>
        <v>0.06029820444</v>
      </c>
      <c r="G7576" s="1">
        <f t="shared" si="2"/>
        <v>2.263270817</v>
      </c>
    </row>
    <row r="7577">
      <c r="A7577" s="1">
        <v>75.7201220989227</v>
      </c>
      <c r="B7577" s="1">
        <v>184.90216</v>
      </c>
      <c r="C7577" s="1">
        <v>0.54272383</v>
      </c>
      <c r="D7577" s="1">
        <v>0.24232437</v>
      </c>
      <c r="E7577" s="1">
        <v>2.2827425</v>
      </c>
      <c r="F7577" s="4">
        <f t="shared" si="1"/>
        <v>0.06030264778</v>
      </c>
      <c r="G7577" s="1">
        <f t="shared" si="2"/>
        <v>2.262565385</v>
      </c>
    </row>
    <row r="7578">
      <c r="A7578" s="1">
        <v>75.7301242351532</v>
      </c>
      <c r="B7578" s="1">
        <v>184.87549</v>
      </c>
      <c r="C7578" s="1">
        <v>0.54287046</v>
      </c>
      <c r="D7578" s="1">
        <v>0.16907771</v>
      </c>
      <c r="E7578" s="1">
        <v>2.2824132</v>
      </c>
      <c r="F7578" s="4">
        <f t="shared" si="1"/>
        <v>0.06031894</v>
      </c>
      <c r="G7578" s="1">
        <f t="shared" si="2"/>
        <v>2.262236126</v>
      </c>
    </row>
    <row r="7579">
      <c r="A7579" s="1">
        <v>75.7401263713836</v>
      </c>
      <c r="B7579" s="1">
        <v>184.93835</v>
      </c>
      <c r="C7579" s="1">
        <v>0.54300374</v>
      </c>
      <c r="D7579" s="1">
        <v>0.11170115</v>
      </c>
      <c r="E7579" s="1">
        <v>2.2831893</v>
      </c>
      <c r="F7579" s="4">
        <f t="shared" si="1"/>
        <v>0.06033374889</v>
      </c>
      <c r="G7579" s="1">
        <f t="shared" si="2"/>
        <v>2.263012175</v>
      </c>
    </row>
    <row r="7580">
      <c r="A7580" s="1">
        <v>75.7499988079071</v>
      </c>
      <c r="B7580" s="1">
        <v>184.93645</v>
      </c>
      <c r="C7580" s="1">
        <v>0.54304373</v>
      </c>
      <c r="D7580" s="1">
        <v>0.13611671</v>
      </c>
      <c r="E7580" s="1">
        <v>2.2831657</v>
      </c>
      <c r="F7580" s="4">
        <f t="shared" si="1"/>
        <v>0.06033819222</v>
      </c>
      <c r="G7580" s="1">
        <f t="shared" si="2"/>
        <v>2.262988719</v>
      </c>
    </row>
    <row r="7581">
      <c r="A7581" s="1">
        <v>75.76012301445</v>
      </c>
      <c r="B7581" s="1">
        <v>185.01645</v>
      </c>
      <c r="C7581" s="1">
        <v>0.5430571</v>
      </c>
      <c r="D7581" s="1">
        <v>0.18861015</v>
      </c>
      <c r="E7581" s="1">
        <v>2.2841535</v>
      </c>
      <c r="F7581" s="4">
        <f t="shared" si="1"/>
        <v>0.06033967778</v>
      </c>
      <c r="G7581" s="1">
        <f t="shared" si="2"/>
        <v>2.263976373</v>
      </c>
    </row>
    <row r="7582">
      <c r="A7582" s="1">
        <v>75.770003080368</v>
      </c>
      <c r="B7582" s="1">
        <v>184.98026</v>
      </c>
      <c r="C7582" s="1">
        <v>0.5431104</v>
      </c>
      <c r="D7582" s="1">
        <v>0.2130257</v>
      </c>
      <c r="E7582" s="1">
        <v>2.2837067</v>
      </c>
      <c r="F7582" s="4">
        <f t="shared" si="1"/>
        <v>0.0603456</v>
      </c>
      <c r="G7582" s="1">
        <f t="shared" si="2"/>
        <v>2.263529583</v>
      </c>
    </row>
    <row r="7583">
      <c r="A7583" s="1">
        <v>75.7799975872039</v>
      </c>
      <c r="B7583" s="1">
        <v>184.96692</v>
      </c>
      <c r="C7583" s="1">
        <v>0.54319036</v>
      </c>
      <c r="D7583" s="1">
        <v>0.20936337</v>
      </c>
      <c r="E7583" s="1">
        <v>2.283542</v>
      </c>
      <c r="F7583" s="4">
        <f t="shared" si="1"/>
        <v>0.06035448444</v>
      </c>
      <c r="G7583" s="1">
        <f t="shared" si="2"/>
        <v>2.263364891</v>
      </c>
    </row>
    <row r="7584">
      <c r="A7584" s="1">
        <v>75.7899997234344</v>
      </c>
      <c r="B7584" s="1">
        <v>185.00883</v>
      </c>
      <c r="C7584" s="1">
        <v>0.543257</v>
      </c>
      <c r="D7584" s="1">
        <v>0.2081426</v>
      </c>
      <c r="E7584" s="1">
        <v>2.2840593</v>
      </c>
      <c r="F7584" s="4">
        <f t="shared" si="1"/>
        <v>0.06036188889</v>
      </c>
      <c r="G7584" s="1">
        <f t="shared" si="2"/>
        <v>2.263882299</v>
      </c>
    </row>
    <row r="7585">
      <c r="A7585" s="1">
        <v>75.8001239299774</v>
      </c>
      <c r="B7585" s="1">
        <v>184.97455</v>
      </c>
      <c r="C7585" s="1">
        <v>0.543297</v>
      </c>
      <c r="D7585" s="1">
        <v>0.24720748</v>
      </c>
      <c r="E7585" s="1">
        <v>2.283636</v>
      </c>
      <c r="F7585" s="4">
        <f t="shared" si="1"/>
        <v>0.06036633333</v>
      </c>
      <c r="G7585" s="1">
        <f t="shared" si="2"/>
        <v>2.263459089</v>
      </c>
    </row>
    <row r="7586">
      <c r="A7586" s="1">
        <v>75.8099963665008</v>
      </c>
      <c r="B7586" s="1">
        <v>185.01265</v>
      </c>
      <c r="C7586" s="1">
        <v>0.54331034</v>
      </c>
      <c r="D7586" s="1">
        <v>0.30092168</v>
      </c>
      <c r="E7586" s="1">
        <v>2.2841065</v>
      </c>
      <c r="F7586" s="4">
        <f t="shared" si="1"/>
        <v>0.06036781556</v>
      </c>
      <c r="G7586" s="1">
        <f t="shared" si="2"/>
        <v>2.263929459</v>
      </c>
    </row>
    <row r="7587">
      <c r="A7587" s="1">
        <v>75.8201282024383</v>
      </c>
      <c r="B7587" s="1">
        <v>184.99931</v>
      </c>
      <c r="C7587" s="1">
        <v>0.5433237</v>
      </c>
      <c r="D7587" s="1">
        <v>0.36806446</v>
      </c>
      <c r="E7587" s="1">
        <v>2.2839417</v>
      </c>
      <c r="F7587" s="4">
        <f t="shared" si="1"/>
        <v>0.0603693</v>
      </c>
      <c r="G7587" s="1">
        <f t="shared" si="2"/>
        <v>2.263764768</v>
      </c>
    </row>
    <row r="7588">
      <c r="A7588" s="1">
        <v>75.8300006389617</v>
      </c>
      <c r="B7588" s="1">
        <v>184.96121</v>
      </c>
      <c r="C7588" s="1">
        <v>0.54335034</v>
      </c>
      <c r="D7588" s="1">
        <v>0.4205579</v>
      </c>
      <c r="E7588" s="1">
        <v>2.2834713</v>
      </c>
      <c r="F7588" s="4">
        <f t="shared" si="1"/>
        <v>0.06037226</v>
      </c>
      <c r="G7588" s="1">
        <f t="shared" si="2"/>
        <v>2.263294398</v>
      </c>
    </row>
    <row r="7589">
      <c r="A7589" s="1">
        <v>75.8401248455047</v>
      </c>
      <c r="B7589" s="1">
        <v>185.0393</v>
      </c>
      <c r="C7589" s="1">
        <v>0.5437503</v>
      </c>
      <c r="D7589" s="1">
        <v>0.09338949</v>
      </c>
      <c r="E7589" s="1">
        <v>2.2844355</v>
      </c>
      <c r="F7589" s="4">
        <f t="shared" si="1"/>
        <v>0.0604167</v>
      </c>
      <c r="G7589" s="1">
        <f t="shared" si="2"/>
        <v>2.264258472</v>
      </c>
    </row>
    <row r="7590">
      <c r="A7590" s="1">
        <v>75.8501269817352</v>
      </c>
      <c r="B7590" s="1">
        <v>185.11551</v>
      </c>
      <c r="C7590" s="1">
        <v>0.5438303</v>
      </c>
      <c r="D7590" s="1">
        <v>0.06287005</v>
      </c>
      <c r="E7590" s="1">
        <v>2.2853763</v>
      </c>
      <c r="F7590" s="4">
        <f t="shared" si="1"/>
        <v>0.06042558889</v>
      </c>
      <c r="G7590" s="1">
        <f t="shared" si="2"/>
        <v>2.265199336</v>
      </c>
    </row>
    <row r="7591">
      <c r="A7591" s="1">
        <v>75.8601214885711</v>
      </c>
      <c r="B7591" s="1">
        <v>185.22789</v>
      </c>
      <c r="C7591" s="1">
        <v>0.5437636</v>
      </c>
      <c r="D7591" s="1">
        <v>0.21058415</v>
      </c>
      <c r="E7591" s="1">
        <v>2.2867637</v>
      </c>
      <c r="F7591" s="4">
        <f t="shared" si="1"/>
        <v>0.06041817778</v>
      </c>
      <c r="G7591" s="1">
        <f t="shared" si="2"/>
        <v>2.266586743</v>
      </c>
    </row>
    <row r="7592">
      <c r="A7592" s="1">
        <v>75.8701236248016</v>
      </c>
      <c r="B7592" s="1">
        <v>185.21837</v>
      </c>
      <c r="C7592" s="1">
        <v>0.5437636</v>
      </c>
      <c r="D7592" s="1">
        <v>0.27772692</v>
      </c>
      <c r="E7592" s="1">
        <v>2.2866461</v>
      </c>
      <c r="F7592" s="4">
        <f t="shared" si="1"/>
        <v>0.06041817778</v>
      </c>
      <c r="G7592" s="1">
        <f t="shared" si="2"/>
        <v>2.266469212</v>
      </c>
    </row>
    <row r="7593">
      <c r="A7593" s="1">
        <v>75.8801257610321</v>
      </c>
      <c r="B7593" s="1">
        <v>185.16884</v>
      </c>
      <c r="C7593" s="1">
        <v>0.5437636</v>
      </c>
      <c r="D7593" s="1">
        <v>0.35829824</v>
      </c>
      <c r="E7593" s="1">
        <v>2.2860348</v>
      </c>
      <c r="F7593" s="4">
        <f t="shared" si="1"/>
        <v>0.06041817778</v>
      </c>
      <c r="G7593" s="1">
        <f t="shared" si="2"/>
        <v>2.265857731</v>
      </c>
    </row>
    <row r="7594">
      <c r="A7594" s="1">
        <v>75.8899981975555</v>
      </c>
      <c r="B7594" s="1">
        <v>185.1555</v>
      </c>
      <c r="C7594" s="1">
        <v>0.5437636</v>
      </c>
      <c r="D7594" s="1">
        <v>0.425441</v>
      </c>
      <c r="E7594" s="1">
        <v>2.28587</v>
      </c>
      <c r="F7594" s="4">
        <f t="shared" si="1"/>
        <v>0.06041817778</v>
      </c>
      <c r="G7594" s="1">
        <f t="shared" si="2"/>
        <v>2.26569304</v>
      </c>
    </row>
    <row r="7595">
      <c r="A7595" s="1">
        <v>75.900000333786</v>
      </c>
      <c r="B7595" s="1">
        <v>185.06598</v>
      </c>
      <c r="C7595" s="1">
        <v>0.5438969</v>
      </c>
      <c r="D7595" s="1">
        <v>0.36440212</v>
      </c>
      <c r="E7595" s="1">
        <v>2.2847648</v>
      </c>
      <c r="F7595" s="4">
        <f t="shared" si="1"/>
        <v>0.06043298889</v>
      </c>
      <c r="G7595" s="1">
        <f t="shared" si="2"/>
        <v>2.264587854</v>
      </c>
    </row>
    <row r="7596">
      <c r="A7596" s="1">
        <v>75.9101245403289</v>
      </c>
      <c r="B7596" s="1">
        <v>185.18979</v>
      </c>
      <c r="C7596" s="1">
        <v>0.54428345</v>
      </c>
      <c r="D7596" s="1">
        <v>0.053103827</v>
      </c>
      <c r="E7596" s="1">
        <v>2.2862933</v>
      </c>
      <c r="F7596" s="4">
        <f t="shared" si="1"/>
        <v>0.06047593889</v>
      </c>
      <c r="G7596" s="1">
        <f t="shared" si="2"/>
        <v>2.266116373</v>
      </c>
    </row>
    <row r="7597">
      <c r="A7597" s="1">
        <v>75.9199969768524</v>
      </c>
      <c r="B7597" s="1">
        <v>185.32886</v>
      </c>
      <c r="C7597" s="1">
        <v>0.5443501</v>
      </c>
      <c r="D7597" s="1">
        <v>0.037233718</v>
      </c>
      <c r="E7597" s="1">
        <v>2.2880101</v>
      </c>
      <c r="F7597" s="4">
        <f t="shared" si="1"/>
        <v>0.06048334444</v>
      </c>
      <c r="G7597" s="1">
        <f t="shared" si="2"/>
        <v>2.267833286</v>
      </c>
    </row>
    <row r="7598">
      <c r="A7598" s="1">
        <v>75.9299991130828</v>
      </c>
      <c r="B7598" s="1">
        <v>185.33264</v>
      </c>
      <c r="C7598" s="1">
        <v>0.5443368</v>
      </c>
      <c r="D7598" s="1">
        <v>0.1312336</v>
      </c>
      <c r="E7598" s="1">
        <v>2.288057</v>
      </c>
      <c r="F7598" s="4">
        <f t="shared" si="1"/>
        <v>0.06048186667</v>
      </c>
      <c r="G7598" s="1">
        <f t="shared" si="2"/>
        <v>2.267879953</v>
      </c>
    </row>
    <row r="7599">
      <c r="A7599" s="1">
        <v>75.9400012493133</v>
      </c>
      <c r="B7599" s="1">
        <v>185.36124</v>
      </c>
      <c r="C7599" s="1">
        <v>0.5443368</v>
      </c>
      <c r="D7599" s="1">
        <v>0.21180493</v>
      </c>
      <c r="E7599" s="1">
        <v>2.28841</v>
      </c>
      <c r="F7599" s="4">
        <f t="shared" si="1"/>
        <v>0.06048186667</v>
      </c>
      <c r="G7599" s="1">
        <f t="shared" si="2"/>
        <v>2.26823304</v>
      </c>
    </row>
    <row r="7600">
      <c r="A7600" s="1">
        <v>75.9501254558563</v>
      </c>
      <c r="B7600" s="1">
        <v>185.34407</v>
      </c>
      <c r="C7600" s="1">
        <v>0.5443501</v>
      </c>
      <c r="D7600" s="1">
        <v>0.26551914</v>
      </c>
      <c r="E7600" s="1">
        <v>2.2881982</v>
      </c>
      <c r="F7600" s="4">
        <f t="shared" si="1"/>
        <v>0.06048334444</v>
      </c>
      <c r="G7600" s="1">
        <f t="shared" si="2"/>
        <v>2.268021064</v>
      </c>
    </row>
    <row r="7601">
      <c r="A7601" s="1">
        <v>75.9601275920867</v>
      </c>
      <c r="B7601" s="1">
        <v>185.34407</v>
      </c>
      <c r="C7601" s="1">
        <v>0.5443501</v>
      </c>
      <c r="D7601" s="1">
        <v>0.34609047</v>
      </c>
      <c r="E7601" s="1">
        <v>2.2881982</v>
      </c>
      <c r="F7601" s="4">
        <f t="shared" si="1"/>
        <v>0.06048334444</v>
      </c>
      <c r="G7601" s="1">
        <f t="shared" si="2"/>
        <v>2.268021064</v>
      </c>
    </row>
    <row r="7602">
      <c r="A7602" s="1">
        <v>75.9700000286102</v>
      </c>
      <c r="B7602" s="1">
        <v>185.29266</v>
      </c>
      <c r="C7602" s="1">
        <v>0.5443501</v>
      </c>
      <c r="D7602" s="1">
        <v>0.41323322</v>
      </c>
      <c r="E7602" s="1">
        <v>2.2875633</v>
      </c>
      <c r="F7602" s="4">
        <f t="shared" si="1"/>
        <v>0.06048334444</v>
      </c>
      <c r="G7602" s="1">
        <f t="shared" si="2"/>
        <v>2.267386373</v>
      </c>
    </row>
    <row r="7603">
      <c r="A7603" s="1">
        <v>75.9800021648407</v>
      </c>
      <c r="B7603" s="1">
        <v>185.24504</v>
      </c>
      <c r="C7603" s="1">
        <v>0.5444834</v>
      </c>
      <c r="D7603" s="1">
        <v>0.35219434</v>
      </c>
      <c r="E7603" s="1">
        <v>2.2869754</v>
      </c>
      <c r="F7603" s="4">
        <f t="shared" si="1"/>
        <v>0.06049815556</v>
      </c>
      <c r="G7603" s="1">
        <f t="shared" si="2"/>
        <v>2.266798472</v>
      </c>
    </row>
    <row r="7604">
      <c r="A7604" s="1">
        <v>75.9901263713836</v>
      </c>
      <c r="B7604" s="1">
        <v>185.38408</v>
      </c>
      <c r="C7604" s="1">
        <v>0.54493666</v>
      </c>
      <c r="D7604" s="1">
        <v>-0.043337606</v>
      </c>
      <c r="E7604" s="1">
        <v>2.2886922</v>
      </c>
      <c r="F7604" s="4">
        <f t="shared" si="1"/>
        <v>0.06054851778</v>
      </c>
      <c r="G7604" s="1">
        <f t="shared" si="2"/>
        <v>2.268515015</v>
      </c>
    </row>
    <row r="7605">
      <c r="A7605" s="1">
        <v>75.9999988079071</v>
      </c>
      <c r="B7605" s="1">
        <v>185.5479</v>
      </c>
      <c r="C7605" s="1">
        <v>0.54499</v>
      </c>
      <c r="D7605" s="1">
        <v>-0.032350607</v>
      </c>
      <c r="E7605" s="1">
        <v>2.2907145</v>
      </c>
      <c r="F7605" s="4">
        <f t="shared" si="1"/>
        <v>0.06055444444</v>
      </c>
      <c r="G7605" s="1">
        <f t="shared" si="2"/>
        <v>2.270537484</v>
      </c>
    </row>
    <row r="7606">
      <c r="A7606" s="1">
        <v>76.01012301445</v>
      </c>
      <c r="B7606" s="1">
        <v>185.63362</v>
      </c>
      <c r="C7606" s="1">
        <v>0.54491</v>
      </c>
      <c r="D7606" s="1">
        <v>0.12879205</v>
      </c>
      <c r="E7606" s="1">
        <v>2.2917728</v>
      </c>
      <c r="F7606" s="4">
        <f t="shared" si="1"/>
        <v>0.06054555556</v>
      </c>
      <c r="G7606" s="1">
        <f t="shared" si="2"/>
        <v>2.271595756</v>
      </c>
    </row>
    <row r="7607">
      <c r="A7607" s="1">
        <v>76.0201251506805</v>
      </c>
      <c r="B7607" s="1">
        <v>185.59933</v>
      </c>
      <c r="C7607" s="1">
        <v>0.5449233</v>
      </c>
      <c r="D7607" s="1">
        <v>0.19471404</v>
      </c>
      <c r="E7607" s="1">
        <v>2.2913496</v>
      </c>
      <c r="F7607" s="4">
        <f t="shared" si="1"/>
        <v>0.06054703333</v>
      </c>
      <c r="G7607" s="1">
        <f t="shared" si="2"/>
        <v>2.271172422</v>
      </c>
    </row>
    <row r="7608">
      <c r="A7608" s="1">
        <v>76.030127286911</v>
      </c>
      <c r="B7608" s="1">
        <v>185.55742</v>
      </c>
      <c r="C7608" s="1">
        <v>0.5449233</v>
      </c>
      <c r="D7608" s="1">
        <v>0.2618568</v>
      </c>
      <c r="E7608" s="1">
        <v>2.290832</v>
      </c>
      <c r="F7608" s="4">
        <f t="shared" si="1"/>
        <v>0.06054703333</v>
      </c>
      <c r="G7608" s="1">
        <f t="shared" si="2"/>
        <v>2.270655015</v>
      </c>
    </row>
    <row r="7609">
      <c r="A7609" s="1">
        <v>76.0401217937469</v>
      </c>
      <c r="B7609" s="1">
        <v>185.53456</v>
      </c>
      <c r="C7609" s="1">
        <v>0.5449233</v>
      </c>
      <c r="D7609" s="1">
        <v>0.34242812</v>
      </c>
      <c r="E7609" s="1">
        <v>2.29055</v>
      </c>
      <c r="F7609" s="4">
        <f t="shared" si="1"/>
        <v>0.06054703333</v>
      </c>
      <c r="G7609" s="1">
        <f t="shared" si="2"/>
        <v>2.270372793</v>
      </c>
    </row>
    <row r="7610">
      <c r="A7610" s="1">
        <v>76.0501239299774</v>
      </c>
      <c r="B7610" s="1">
        <v>185.45837</v>
      </c>
      <c r="C7610" s="1">
        <v>0.5449233</v>
      </c>
      <c r="D7610" s="1">
        <v>0.4095709</v>
      </c>
      <c r="E7610" s="1">
        <v>2.2896094</v>
      </c>
      <c r="F7610" s="4">
        <f t="shared" si="1"/>
        <v>0.06054703333</v>
      </c>
      <c r="G7610" s="1">
        <f t="shared" si="2"/>
        <v>2.269432175</v>
      </c>
    </row>
    <row r="7611">
      <c r="A7611" s="1">
        <v>76.0599963665008</v>
      </c>
      <c r="B7611" s="1">
        <v>185.47551</v>
      </c>
      <c r="C7611" s="1">
        <v>0.54501665</v>
      </c>
      <c r="D7611" s="1">
        <v>0.39248002</v>
      </c>
      <c r="E7611" s="1">
        <v>2.289821</v>
      </c>
      <c r="F7611" s="4">
        <f t="shared" si="1"/>
        <v>0.06055740556</v>
      </c>
      <c r="G7611" s="1">
        <f t="shared" si="2"/>
        <v>2.26964378</v>
      </c>
    </row>
    <row r="7612">
      <c r="A7612" s="1">
        <v>76.0701282024383</v>
      </c>
      <c r="B7612" s="1">
        <v>185.48694</v>
      </c>
      <c r="C7612" s="1">
        <v>0.5454298</v>
      </c>
      <c r="D7612" s="1">
        <v>0.053103827</v>
      </c>
      <c r="E7612" s="1">
        <v>2.289962</v>
      </c>
      <c r="F7612" s="4">
        <f t="shared" si="1"/>
        <v>0.06060331111</v>
      </c>
      <c r="G7612" s="1">
        <f t="shared" si="2"/>
        <v>2.269784891</v>
      </c>
    </row>
    <row r="7613">
      <c r="A7613" s="1">
        <v>76.0800006389617</v>
      </c>
      <c r="B7613" s="1">
        <v>185.68124</v>
      </c>
      <c r="C7613" s="1">
        <v>0.5454298</v>
      </c>
      <c r="D7613" s="1">
        <v>0.10437649</v>
      </c>
      <c r="E7613" s="1">
        <v>2.2923608</v>
      </c>
      <c r="F7613" s="4">
        <f t="shared" si="1"/>
        <v>0.06060331111</v>
      </c>
      <c r="G7613" s="1">
        <f t="shared" si="2"/>
        <v>2.272183657</v>
      </c>
    </row>
    <row r="7614">
      <c r="A7614" s="1">
        <v>76.0900027751922</v>
      </c>
      <c r="B7614" s="1">
        <v>185.7079</v>
      </c>
      <c r="C7614" s="1">
        <v>0.5453632</v>
      </c>
      <c r="D7614" s="1">
        <v>0.25209057</v>
      </c>
      <c r="E7614" s="1">
        <v>2.2926898</v>
      </c>
      <c r="F7614" s="4">
        <f t="shared" si="1"/>
        <v>0.06059591111</v>
      </c>
      <c r="G7614" s="1">
        <f t="shared" si="2"/>
        <v>2.272512793</v>
      </c>
    </row>
    <row r="7615">
      <c r="A7615" s="1">
        <v>76.0999972820282</v>
      </c>
      <c r="B7615" s="1">
        <v>185.65457</v>
      </c>
      <c r="C7615" s="1">
        <v>0.5453632</v>
      </c>
      <c r="D7615" s="1">
        <v>0.3326619</v>
      </c>
      <c r="E7615" s="1">
        <v>2.2920315</v>
      </c>
      <c r="F7615" s="4">
        <f t="shared" si="1"/>
        <v>0.06059591111</v>
      </c>
      <c r="G7615" s="1">
        <f t="shared" si="2"/>
        <v>2.271854398</v>
      </c>
    </row>
    <row r="7616">
      <c r="A7616" s="1">
        <v>76.1101214885711</v>
      </c>
      <c r="B7616" s="1">
        <v>185.65457</v>
      </c>
      <c r="C7616" s="1">
        <v>0.5453632</v>
      </c>
      <c r="D7616" s="1">
        <v>0.39980468</v>
      </c>
      <c r="E7616" s="1">
        <v>2.2920315</v>
      </c>
      <c r="F7616" s="4">
        <f t="shared" si="1"/>
        <v>0.06059591111</v>
      </c>
      <c r="G7616" s="1">
        <f t="shared" si="2"/>
        <v>2.271854398</v>
      </c>
    </row>
    <row r="7617">
      <c r="A7617" s="1">
        <v>76.1201236248016</v>
      </c>
      <c r="B7617" s="1">
        <v>185.58218</v>
      </c>
      <c r="C7617" s="1">
        <v>0.5454565</v>
      </c>
      <c r="D7617" s="1">
        <v>0.39614233</v>
      </c>
      <c r="E7617" s="1">
        <v>2.291138</v>
      </c>
      <c r="F7617" s="4">
        <f t="shared" si="1"/>
        <v>0.06060627778</v>
      </c>
      <c r="G7617" s="1">
        <f t="shared" si="2"/>
        <v>2.270960694</v>
      </c>
    </row>
    <row r="7618">
      <c r="A7618" s="1">
        <v>76.1300036907196</v>
      </c>
      <c r="B7618" s="1">
        <v>185.60695</v>
      </c>
      <c r="C7618" s="1">
        <v>0.5458164</v>
      </c>
      <c r="D7618" s="1">
        <v>0.084844045</v>
      </c>
      <c r="E7618" s="1">
        <v>2.2914436</v>
      </c>
      <c r="F7618" s="4">
        <f t="shared" si="1"/>
        <v>0.06064626667</v>
      </c>
      <c r="G7618" s="1">
        <f t="shared" si="2"/>
        <v>2.271266496</v>
      </c>
    </row>
    <row r="7619">
      <c r="A7619" s="1">
        <v>76.1401278972625</v>
      </c>
      <c r="B7619" s="1">
        <v>185.7841</v>
      </c>
      <c r="C7619" s="1">
        <v>0.54584306</v>
      </c>
      <c r="D7619" s="1">
        <v>0.12268815</v>
      </c>
      <c r="E7619" s="1">
        <v>2.2936306</v>
      </c>
      <c r="F7619" s="4">
        <f t="shared" si="1"/>
        <v>0.06064922889</v>
      </c>
      <c r="G7619" s="1">
        <f t="shared" si="2"/>
        <v>2.273453533</v>
      </c>
    </row>
    <row r="7620">
      <c r="A7620" s="1">
        <v>76.1501224040985</v>
      </c>
      <c r="B7620" s="1">
        <v>185.78983</v>
      </c>
      <c r="C7620" s="1">
        <v>0.54580307</v>
      </c>
      <c r="D7620" s="1">
        <v>0.24354514</v>
      </c>
      <c r="E7620" s="1">
        <v>2.2937012</v>
      </c>
      <c r="F7620" s="4">
        <f t="shared" si="1"/>
        <v>0.06064478556</v>
      </c>
      <c r="G7620" s="1">
        <f t="shared" si="2"/>
        <v>2.273524274</v>
      </c>
    </row>
    <row r="7621">
      <c r="A7621" s="1">
        <v>76.1600024700164</v>
      </c>
      <c r="B7621" s="1">
        <v>185.82411</v>
      </c>
      <c r="C7621" s="1">
        <v>0.54580307</v>
      </c>
      <c r="D7621" s="1">
        <v>0.3106879</v>
      </c>
      <c r="E7621" s="1">
        <v>2.2941246</v>
      </c>
      <c r="F7621" s="4">
        <f t="shared" si="1"/>
        <v>0.06064478556</v>
      </c>
      <c r="G7621" s="1">
        <f t="shared" si="2"/>
        <v>2.273947484</v>
      </c>
    </row>
    <row r="7622">
      <c r="A7622" s="1">
        <v>76.1699969768524</v>
      </c>
      <c r="B7622" s="1">
        <v>185.77838</v>
      </c>
      <c r="C7622" s="1">
        <v>0.54580307</v>
      </c>
      <c r="D7622" s="1">
        <v>0.39125922</v>
      </c>
      <c r="E7622" s="1">
        <v>2.29356</v>
      </c>
      <c r="F7622" s="4">
        <f t="shared" si="1"/>
        <v>0.06064478556</v>
      </c>
      <c r="G7622" s="1">
        <f t="shared" si="2"/>
        <v>2.273382916</v>
      </c>
    </row>
    <row r="7623">
      <c r="A7623" s="1">
        <v>76.1801211833953</v>
      </c>
      <c r="B7623" s="1">
        <v>185.72696</v>
      </c>
      <c r="C7623" s="1">
        <v>0.5459097</v>
      </c>
      <c r="D7623" s="1">
        <v>0.37416834</v>
      </c>
      <c r="E7623" s="1">
        <v>2.2929251</v>
      </c>
      <c r="F7623" s="4">
        <f t="shared" si="1"/>
        <v>0.06065663333</v>
      </c>
      <c r="G7623" s="1">
        <f t="shared" si="2"/>
        <v>2.272748101</v>
      </c>
    </row>
    <row r="7624">
      <c r="A7624" s="1">
        <v>76.1900012493133</v>
      </c>
      <c r="B7624" s="1">
        <v>185.80125</v>
      </c>
      <c r="C7624" s="1">
        <v>0.54626966</v>
      </c>
      <c r="D7624" s="1">
        <v>0.064090826</v>
      </c>
      <c r="E7624" s="1">
        <v>2.2938423</v>
      </c>
      <c r="F7624" s="4">
        <f t="shared" si="1"/>
        <v>0.06069662889</v>
      </c>
      <c r="G7624" s="1">
        <f t="shared" si="2"/>
        <v>2.273665262</v>
      </c>
    </row>
    <row r="7625">
      <c r="A7625" s="1">
        <v>76.2000033855438</v>
      </c>
      <c r="B7625" s="1">
        <v>185.90791</v>
      </c>
      <c r="C7625" s="1">
        <v>0.5463363</v>
      </c>
      <c r="D7625" s="1">
        <v>0.060428493</v>
      </c>
      <c r="E7625" s="1">
        <v>2.295159</v>
      </c>
      <c r="F7625" s="4">
        <f t="shared" si="1"/>
        <v>0.06070403333</v>
      </c>
      <c r="G7625" s="1">
        <f t="shared" si="2"/>
        <v>2.274982052</v>
      </c>
    </row>
    <row r="7626">
      <c r="A7626" s="1">
        <v>76.2101275920867</v>
      </c>
      <c r="B7626" s="1">
        <v>186.00316</v>
      </c>
      <c r="C7626" s="1">
        <v>0.546323</v>
      </c>
      <c r="D7626" s="1">
        <v>0.15442838</v>
      </c>
      <c r="E7626" s="1">
        <v>2.296335</v>
      </c>
      <c r="F7626" s="4">
        <f t="shared" si="1"/>
        <v>0.06070255556</v>
      </c>
      <c r="G7626" s="1">
        <f t="shared" si="2"/>
        <v>2.276157978</v>
      </c>
    </row>
    <row r="7627">
      <c r="A7627" s="1">
        <v>76.2200000286102</v>
      </c>
      <c r="B7627" s="1">
        <v>185.98984</v>
      </c>
      <c r="C7627" s="1">
        <v>0.546323</v>
      </c>
      <c r="D7627" s="1">
        <v>0.22157115</v>
      </c>
      <c r="E7627" s="1">
        <v>2.2961705</v>
      </c>
      <c r="F7627" s="4">
        <f t="shared" si="1"/>
        <v>0.06070255556</v>
      </c>
      <c r="G7627" s="1">
        <f t="shared" si="2"/>
        <v>2.275993533</v>
      </c>
    </row>
    <row r="7628">
      <c r="A7628" s="1">
        <v>76.2300021648407</v>
      </c>
      <c r="B7628" s="1">
        <v>185.96126</v>
      </c>
      <c r="C7628" s="1">
        <v>0.546323</v>
      </c>
      <c r="D7628" s="1">
        <v>0.30214247</v>
      </c>
      <c r="E7628" s="1">
        <v>2.2958176</v>
      </c>
      <c r="F7628" s="4">
        <f t="shared" si="1"/>
        <v>0.06070255556</v>
      </c>
      <c r="G7628" s="1">
        <f t="shared" si="2"/>
        <v>2.275640694</v>
      </c>
    </row>
    <row r="7629">
      <c r="A7629" s="1">
        <v>76.2399966716766</v>
      </c>
      <c r="B7629" s="1">
        <v>185.94221</v>
      </c>
      <c r="C7629" s="1">
        <v>0.5463363</v>
      </c>
      <c r="D7629" s="1">
        <v>0.3546359</v>
      </c>
      <c r="E7629" s="1">
        <v>2.2955825</v>
      </c>
      <c r="F7629" s="4">
        <f t="shared" si="1"/>
        <v>0.06070403333</v>
      </c>
      <c r="G7629" s="1">
        <f t="shared" si="2"/>
        <v>2.275405509</v>
      </c>
    </row>
    <row r="7630">
      <c r="A7630" s="1">
        <v>76.2501285076141</v>
      </c>
      <c r="B7630" s="1">
        <v>185.87744</v>
      </c>
      <c r="C7630" s="1">
        <v>0.5463363</v>
      </c>
      <c r="D7630" s="1">
        <v>0.43520722</v>
      </c>
      <c r="E7630" s="1">
        <v>2.2947829</v>
      </c>
      <c r="F7630" s="4">
        <f t="shared" si="1"/>
        <v>0.06070403333</v>
      </c>
      <c r="G7630" s="1">
        <f t="shared" si="2"/>
        <v>2.274605879</v>
      </c>
    </row>
    <row r="7631">
      <c r="A7631" s="1">
        <v>76.2600009441375</v>
      </c>
      <c r="B7631" s="1">
        <v>185.89268</v>
      </c>
      <c r="C7631" s="1">
        <v>0.54662955</v>
      </c>
      <c r="D7631" s="1">
        <v>0.2081426</v>
      </c>
      <c r="E7631" s="1">
        <v>2.2949712</v>
      </c>
      <c r="F7631" s="4">
        <f t="shared" si="1"/>
        <v>0.06073661667</v>
      </c>
      <c r="G7631" s="1">
        <f t="shared" si="2"/>
        <v>2.274794027</v>
      </c>
    </row>
    <row r="7632">
      <c r="A7632" s="1">
        <v>76.270003080368</v>
      </c>
      <c r="B7632" s="1">
        <v>186.03745</v>
      </c>
      <c r="C7632" s="1">
        <v>0.54693615</v>
      </c>
      <c r="D7632" s="1">
        <v>-0.048220716</v>
      </c>
      <c r="E7632" s="1">
        <v>2.2967582</v>
      </c>
      <c r="F7632" s="4">
        <f t="shared" si="1"/>
        <v>0.06077068333</v>
      </c>
      <c r="G7632" s="1">
        <f t="shared" si="2"/>
        <v>2.276581311</v>
      </c>
    </row>
    <row r="7633">
      <c r="A7633" s="1">
        <v>76.280127286911</v>
      </c>
      <c r="B7633" s="1">
        <v>186.15555</v>
      </c>
      <c r="C7633" s="1">
        <v>0.54685616</v>
      </c>
      <c r="D7633" s="1">
        <v>0.11292193</v>
      </c>
      <c r="E7633" s="1">
        <v>2.2982163</v>
      </c>
      <c r="F7633" s="4">
        <f t="shared" si="1"/>
        <v>0.06076179556</v>
      </c>
      <c r="G7633" s="1">
        <f t="shared" si="2"/>
        <v>2.278039336</v>
      </c>
    </row>
    <row r="7634">
      <c r="A7634" s="1">
        <v>76.2899997234344</v>
      </c>
      <c r="B7634" s="1">
        <v>186.20508</v>
      </c>
      <c r="C7634" s="1">
        <v>0.5468429</v>
      </c>
      <c r="D7634" s="1">
        <v>0.20692182</v>
      </c>
      <c r="E7634" s="1">
        <v>2.298828</v>
      </c>
      <c r="F7634" s="4">
        <f t="shared" si="1"/>
        <v>0.06076032222</v>
      </c>
      <c r="G7634" s="1">
        <f t="shared" si="2"/>
        <v>2.278650817</v>
      </c>
    </row>
    <row r="7635">
      <c r="A7635" s="1">
        <v>76.3001239299774</v>
      </c>
      <c r="B7635" s="1">
        <v>186.14984</v>
      </c>
      <c r="C7635" s="1">
        <v>0.54685616</v>
      </c>
      <c r="D7635" s="1">
        <v>0.26063603</v>
      </c>
      <c r="E7635" s="1">
        <v>2.2981458</v>
      </c>
      <c r="F7635" s="4">
        <f t="shared" si="1"/>
        <v>0.06076179556</v>
      </c>
      <c r="G7635" s="1">
        <f t="shared" si="2"/>
        <v>2.277968842</v>
      </c>
    </row>
    <row r="7636">
      <c r="A7636" s="1">
        <v>76.3099963665008</v>
      </c>
      <c r="B7636" s="1">
        <v>186.14223</v>
      </c>
      <c r="C7636" s="1">
        <v>0.54685616</v>
      </c>
      <c r="D7636" s="1">
        <v>0.34120736</v>
      </c>
      <c r="E7636" s="1">
        <v>2.2980518</v>
      </c>
      <c r="F7636" s="4">
        <f t="shared" si="1"/>
        <v>0.06076179556</v>
      </c>
      <c r="G7636" s="1">
        <f t="shared" si="2"/>
        <v>2.277874891</v>
      </c>
    </row>
    <row r="7637">
      <c r="A7637" s="1">
        <v>76.3201282024383</v>
      </c>
      <c r="B7637" s="1">
        <v>186.06032</v>
      </c>
      <c r="C7637" s="1">
        <v>0.54685616</v>
      </c>
      <c r="D7637" s="1">
        <v>0.4083501</v>
      </c>
      <c r="E7637" s="1">
        <v>2.2970407</v>
      </c>
      <c r="F7637" s="4">
        <f t="shared" si="1"/>
        <v>0.06076179556</v>
      </c>
      <c r="G7637" s="1">
        <f t="shared" si="2"/>
        <v>2.276863657</v>
      </c>
    </row>
    <row r="7638">
      <c r="A7638" s="1">
        <v>76.3301227092742</v>
      </c>
      <c r="B7638" s="1">
        <v>186.03555</v>
      </c>
      <c r="C7638" s="1">
        <v>0.54701614</v>
      </c>
      <c r="D7638" s="1">
        <v>0.32045412</v>
      </c>
      <c r="E7638" s="1">
        <v>2.2967348</v>
      </c>
      <c r="F7638" s="4">
        <f t="shared" si="1"/>
        <v>0.06077957111</v>
      </c>
      <c r="G7638" s="1">
        <f t="shared" si="2"/>
        <v>2.276557854</v>
      </c>
    </row>
    <row r="7639">
      <c r="A7639" s="1">
        <v>76.3401248455047</v>
      </c>
      <c r="B7639" s="1">
        <v>186.14603</v>
      </c>
      <c r="C7639" s="1">
        <v>0.54737604</v>
      </c>
      <c r="D7639" s="1">
        <v>0.021363609</v>
      </c>
      <c r="E7639" s="1">
        <v>2.2980988</v>
      </c>
      <c r="F7639" s="4">
        <f t="shared" si="1"/>
        <v>0.06081956</v>
      </c>
      <c r="G7639" s="1">
        <f t="shared" si="2"/>
        <v>2.277921805</v>
      </c>
    </row>
    <row r="7640">
      <c r="A7640" s="1">
        <v>76.3499972820282</v>
      </c>
      <c r="B7640" s="1">
        <v>186.2489</v>
      </c>
      <c r="C7640" s="1">
        <v>0.5473227</v>
      </c>
      <c r="D7640" s="1">
        <v>0.14099982</v>
      </c>
      <c r="E7640" s="1">
        <v>2.2993689</v>
      </c>
      <c r="F7640" s="4">
        <f t="shared" si="1"/>
        <v>0.06081363333</v>
      </c>
      <c r="G7640" s="1">
        <f t="shared" si="2"/>
        <v>2.279191805</v>
      </c>
    </row>
    <row r="7641">
      <c r="A7641" s="1">
        <v>76.3599994182586</v>
      </c>
      <c r="B7641" s="1">
        <v>186.27937</v>
      </c>
      <c r="C7641" s="1">
        <v>0.54725605</v>
      </c>
      <c r="D7641" s="1">
        <v>0.2887139</v>
      </c>
      <c r="E7641" s="1">
        <v>2.299745</v>
      </c>
      <c r="F7641" s="4">
        <f t="shared" si="1"/>
        <v>0.06080622778</v>
      </c>
      <c r="G7641" s="1">
        <f t="shared" si="2"/>
        <v>2.279567978</v>
      </c>
    </row>
    <row r="7642">
      <c r="A7642" s="1">
        <v>76.3700015544891</v>
      </c>
      <c r="B7642" s="1">
        <v>186.22032</v>
      </c>
      <c r="C7642" s="1">
        <v>0.54725605</v>
      </c>
      <c r="D7642" s="1">
        <v>0.36928523</v>
      </c>
      <c r="E7642" s="1">
        <v>2.299016</v>
      </c>
      <c r="F7642" s="4">
        <f t="shared" si="1"/>
        <v>0.06080622778</v>
      </c>
      <c r="G7642" s="1">
        <f t="shared" si="2"/>
        <v>2.278838965</v>
      </c>
    </row>
    <row r="7643">
      <c r="A7643" s="1">
        <v>76.3800036907196</v>
      </c>
      <c r="B7643" s="1">
        <v>186.17842</v>
      </c>
      <c r="C7643" s="1">
        <v>0.54725605</v>
      </c>
      <c r="D7643" s="1">
        <v>0.436428</v>
      </c>
      <c r="E7643" s="1">
        <v>2.2984986</v>
      </c>
      <c r="F7643" s="4">
        <f t="shared" si="1"/>
        <v>0.06080622778</v>
      </c>
      <c r="G7643" s="1">
        <f t="shared" si="2"/>
        <v>2.278321681</v>
      </c>
    </row>
    <row r="7644">
      <c r="A7644" s="1">
        <v>76.3901278972625</v>
      </c>
      <c r="B7644" s="1">
        <v>186.18413</v>
      </c>
      <c r="C7644" s="1">
        <v>0.547576</v>
      </c>
      <c r="D7644" s="1">
        <v>0.20936337</v>
      </c>
      <c r="E7644" s="1">
        <v>2.2985692</v>
      </c>
      <c r="F7644" s="4">
        <f t="shared" si="1"/>
        <v>0.06084177778</v>
      </c>
      <c r="G7644" s="1">
        <f t="shared" si="2"/>
        <v>2.278392175</v>
      </c>
    </row>
    <row r="7645">
      <c r="A7645" s="1">
        <v>76.4001224040985</v>
      </c>
      <c r="B7645" s="1">
        <v>186.24318</v>
      </c>
      <c r="C7645" s="1">
        <v>0.547776</v>
      </c>
      <c r="D7645" s="1">
        <v>0.037233718</v>
      </c>
      <c r="E7645" s="1">
        <v>2.299298</v>
      </c>
      <c r="F7645" s="4">
        <f t="shared" si="1"/>
        <v>0.060864</v>
      </c>
      <c r="G7645" s="1">
        <f t="shared" si="2"/>
        <v>2.279121188</v>
      </c>
    </row>
    <row r="7646">
      <c r="A7646" s="1">
        <v>76.4100024700164</v>
      </c>
      <c r="B7646" s="1">
        <v>186.38414</v>
      </c>
      <c r="C7646" s="1">
        <v>0.54772264</v>
      </c>
      <c r="D7646" s="1">
        <v>0.17151926</v>
      </c>
      <c r="E7646" s="1">
        <v>2.3010385</v>
      </c>
      <c r="F7646" s="4">
        <f t="shared" si="1"/>
        <v>0.06085807111</v>
      </c>
      <c r="G7646" s="1">
        <f t="shared" si="2"/>
        <v>2.280861435</v>
      </c>
    </row>
    <row r="7647">
      <c r="A7647" s="1">
        <v>76.4201266765594</v>
      </c>
      <c r="B7647" s="1">
        <v>186.35176</v>
      </c>
      <c r="C7647" s="1">
        <v>0.54770935</v>
      </c>
      <c r="D7647" s="1">
        <v>0.26551914</v>
      </c>
      <c r="E7647" s="1">
        <v>2.3006387</v>
      </c>
      <c r="F7647" s="4">
        <f t="shared" si="1"/>
        <v>0.06085659444</v>
      </c>
      <c r="G7647" s="1">
        <f t="shared" si="2"/>
        <v>2.280461681</v>
      </c>
    </row>
    <row r="7648">
      <c r="A7648" s="1">
        <v>76.4301211833953</v>
      </c>
      <c r="B7648" s="1">
        <v>186.32509</v>
      </c>
      <c r="C7648" s="1">
        <v>0.54770935</v>
      </c>
      <c r="D7648" s="1">
        <v>0.3326619</v>
      </c>
      <c r="E7648" s="1">
        <v>2.3003094</v>
      </c>
      <c r="F7648" s="4">
        <f t="shared" si="1"/>
        <v>0.06085659444</v>
      </c>
      <c r="G7648" s="1">
        <f t="shared" si="2"/>
        <v>2.280132422</v>
      </c>
    </row>
    <row r="7649">
      <c r="A7649" s="1">
        <v>76.4401233196258</v>
      </c>
      <c r="B7649" s="1">
        <v>186.32127</v>
      </c>
      <c r="C7649" s="1">
        <v>0.54770935</v>
      </c>
      <c r="D7649" s="1">
        <v>0.41323322</v>
      </c>
      <c r="E7649" s="1">
        <v>2.3002622</v>
      </c>
      <c r="F7649" s="4">
        <f t="shared" si="1"/>
        <v>0.06085659444</v>
      </c>
      <c r="G7649" s="1">
        <f t="shared" si="2"/>
        <v>2.280085262</v>
      </c>
    </row>
    <row r="7650">
      <c r="A7650" s="1">
        <v>76.4500033855438</v>
      </c>
      <c r="B7650" s="1">
        <v>186.22414</v>
      </c>
      <c r="C7650" s="1">
        <v>0.547856</v>
      </c>
      <c r="D7650" s="1">
        <v>0.3387658</v>
      </c>
      <c r="E7650" s="1">
        <v>2.299063</v>
      </c>
      <c r="F7650" s="4">
        <f t="shared" si="1"/>
        <v>0.06087288889</v>
      </c>
      <c r="G7650" s="1">
        <f t="shared" si="2"/>
        <v>2.278886126</v>
      </c>
    </row>
    <row r="7651">
      <c r="A7651" s="1">
        <v>76.4599978923797</v>
      </c>
      <c r="B7651" s="1">
        <v>186.34033</v>
      </c>
      <c r="C7651" s="1">
        <v>0.5482425</v>
      </c>
      <c r="D7651" s="1">
        <v>-0.0018311664</v>
      </c>
      <c r="E7651" s="1">
        <v>2.3004975</v>
      </c>
      <c r="F7651" s="4">
        <f t="shared" si="1"/>
        <v>0.06091583333</v>
      </c>
      <c r="G7651" s="1">
        <f t="shared" si="2"/>
        <v>2.28032057</v>
      </c>
    </row>
    <row r="7652">
      <c r="A7652" s="1">
        <v>76.4700000286102</v>
      </c>
      <c r="B7652" s="1">
        <v>186.48698</v>
      </c>
      <c r="C7652" s="1">
        <v>0.5483225</v>
      </c>
      <c r="D7652" s="1">
        <v>-0.0054934993</v>
      </c>
      <c r="E7652" s="1">
        <v>2.3023083</v>
      </c>
      <c r="F7652" s="4">
        <f t="shared" si="1"/>
        <v>0.06092472222</v>
      </c>
      <c r="G7652" s="1">
        <f t="shared" si="2"/>
        <v>2.282131064</v>
      </c>
    </row>
    <row r="7653">
      <c r="A7653" s="1">
        <v>76.4800021648407</v>
      </c>
      <c r="B7653" s="1">
        <v>186.527</v>
      </c>
      <c r="C7653" s="1">
        <v>0.54830915</v>
      </c>
      <c r="D7653" s="1">
        <v>0.075077824</v>
      </c>
      <c r="E7653" s="1">
        <v>2.302802</v>
      </c>
      <c r="F7653" s="4">
        <f t="shared" si="1"/>
        <v>0.06092323889</v>
      </c>
      <c r="G7653" s="1">
        <f t="shared" si="2"/>
        <v>2.282625138</v>
      </c>
    </row>
    <row r="7654">
      <c r="A7654" s="1">
        <v>76.4901263713836</v>
      </c>
      <c r="B7654" s="1">
        <v>186.60509</v>
      </c>
      <c r="C7654" s="1">
        <v>0.54830915</v>
      </c>
      <c r="D7654" s="1">
        <v>0.15564916</v>
      </c>
      <c r="E7654" s="1">
        <v>2.3037663</v>
      </c>
      <c r="F7654" s="4">
        <f t="shared" si="1"/>
        <v>0.06092323889</v>
      </c>
      <c r="G7654" s="1">
        <f t="shared" si="2"/>
        <v>2.283589212</v>
      </c>
    </row>
    <row r="7655">
      <c r="A7655" s="1">
        <v>76.4999988079071</v>
      </c>
      <c r="B7655" s="1">
        <v>186.527</v>
      </c>
      <c r="C7655" s="1">
        <v>0.5483225</v>
      </c>
      <c r="D7655" s="1">
        <v>0.22279193</v>
      </c>
      <c r="E7655" s="1">
        <v>2.302802</v>
      </c>
      <c r="F7655" s="4">
        <f t="shared" si="1"/>
        <v>0.06092472222</v>
      </c>
      <c r="G7655" s="1">
        <f t="shared" si="2"/>
        <v>2.282625138</v>
      </c>
    </row>
    <row r="7656">
      <c r="A7656" s="1">
        <v>76.51012301445</v>
      </c>
      <c r="B7656" s="1">
        <v>186.53842</v>
      </c>
      <c r="C7656" s="1">
        <v>0.5483358</v>
      </c>
      <c r="D7656" s="1">
        <v>0.27528536</v>
      </c>
      <c r="E7656" s="1">
        <v>2.3029432</v>
      </c>
      <c r="F7656" s="4">
        <f t="shared" si="1"/>
        <v>0.0609262</v>
      </c>
      <c r="G7656" s="1">
        <f t="shared" si="2"/>
        <v>2.282766126</v>
      </c>
    </row>
    <row r="7657">
      <c r="A7657" s="1">
        <v>76.5201251506805</v>
      </c>
      <c r="B7657" s="1">
        <v>186.4813</v>
      </c>
      <c r="C7657" s="1">
        <v>0.5483625</v>
      </c>
      <c r="D7657" s="1">
        <v>0.32899958</v>
      </c>
      <c r="E7657" s="1">
        <v>2.3022377</v>
      </c>
      <c r="F7657" s="4">
        <f t="shared" si="1"/>
        <v>0.06092916667</v>
      </c>
      <c r="G7657" s="1">
        <f t="shared" si="2"/>
        <v>2.282060941</v>
      </c>
    </row>
    <row r="7658">
      <c r="A7658" s="1">
        <v>76.5299975872039</v>
      </c>
      <c r="B7658" s="1">
        <v>186.46034</v>
      </c>
      <c r="C7658" s="1">
        <v>0.54842913</v>
      </c>
      <c r="D7658" s="1">
        <v>0.34120736</v>
      </c>
      <c r="E7658" s="1">
        <v>2.301979</v>
      </c>
      <c r="F7658" s="4">
        <f t="shared" si="1"/>
        <v>0.06093657</v>
      </c>
      <c r="G7658" s="1">
        <f t="shared" si="2"/>
        <v>2.281802175</v>
      </c>
    </row>
    <row r="7659">
      <c r="A7659" s="1">
        <v>76.5401217937469</v>
      </c>
      <c r="B7659" s="1">
        <v>186.4965</v>
      </c>
      <c r="C7659" s="1">
        <v>0.5485224</v>
      </c>
      <c r="D7659" s="1">
        <v>0.3119087</v>
      </c>
      <c r="E7659" s="1">
        <v>2.3024259</v>
      </c>
      <c r="F7659" s="4">
        <f t="shared" si="1"/>
        <v>0.06094693333</v>
      </c>
      <c r="G7659" s="1">
        <f t="shared" si="2"/>
        <v>2.282248595</v>
      </c>
    </row>
    <row r="7660">
      <c r="A7660" s="1">
        <v>76.5500018596649</v>
      </c>
      <c r="B7660" s="1">
        <v>186.46796</v>
      </c>
      <c r="C7660" s="1">
        <v>0.54862905</v>
      </c>
      <c r="D7660" s="1">
        <v>0.28138924</v>
      </c>
      <c r="E7660" s="1">
        <v>2.3020732</v>
      </c>
      <c r="F7660" s="4">
        <f t="shared" si="1"/>
        <v>0.06095878333</v>
      </c>
      <c r="G7660" s="1">
        <f t="shared" si="2"/>
        <v>2.281896249</v>
      </c>
    </row>
    <row r="7661">
      <c r="A7661" s="1">
        <v>76.5599963665008</v>
      </c>
      <c r="B7661" s="1">
        <v>186.53651</v>
      </c>
      <c r="C7661" s="1">
        <v>0.5487224</v>
      </c>
      <c r="D7661" s="1">
        <v>0.24964903</v>
      </c>
      <c r="E7661" s="1">
        <v>2.3029196</v>
      </c>
      <c r="F7661" s="4">
        <f t="shared" si="1"/>
        <v>0.06096915556</v>
      </c>
      <c r="G7661" s="1">
        <f t="shared" si="2"/>
        <v>2.282742546</v>
      </c>
    </row>
    <row r="7662">
      <c r="A7662" s="1">
        <v>76.5699985027313</v>
      </c>
      <c r="B7662" s="1">
        <v>186.5708</v>
      </c>
      <c r="C7662" s="1">
        <v>0.54877573</v>
      </c>
      <c r="D7662" s="1">
        <v>0.27650613</v>
      </c>
      <c r="E7662" s="1">
        <v>2.303343</v>
      </c>
      <c r="F7662" s="4">
        <f t="shared" si="1"/>
        <v>0.06097508111</v>
      </c>
      <c r="G7662" s="1">
        <f t="shared" si="2"/>
        <v>2.283165879</v>
      </c>
    </row>
    <row r="7663">
      <c r="A7663" s="1">
        <v>76.5800006389617</v>
      </c>
      <c r="B7663" s="1">
        <v>186.57271</v>
      </c>
      <c r="C7663" s="1">
        <v>0.5487891</v>
      </c>
      <c r="D7663" s="1">
        <v>0.3436489</v>
      </c>
      <c r="E7663" s="1">
        <v>2.3033667</v>
      </c>
      <c r="F7663" s="4">
        <f t="shared" si="1"/>
        <v>0.06097656667</v>
      </c>
      <c r="G7663" s="1">
        <f t="shared" si="2"/>
        <v>2.283189459</v>
      </c>
    </row>
    <row r="7664">
      <c r="A7664" s="1">
        <v>76.5901248455047</v>
      </c>
      <c r="B7664" s="1">
        <v>186.60509</v>
      </c>
      <c r="C7664" s="1">
        <v>0.5487891</v>
      </c>
      <c r="D7664" s="1">
        <v>0.41079167</v>
      </c>
      <c r="E7664" s="1">
        <v>2.3037663</v>
      </c>
      <c r="F7664" s="4">
        <f t="shared" si="1"/>
        <v>0.06097656667</v>
      </c>
      <c r="G7664" s="1">
        <f t="shared" si="2"/>
        <v>2.283589212</v>
      </c>
    </row>
    <row r="7665">
      <c r="A7665" s="1">
        <v>76.6001269817352</v>
      </c>
      <c r="B7665" s="1">
        <v>186.5346</v>
      </c>
      <c r="C7665" s="1">
        <v>0.5489357</v>
      </c>
      <c r="D7665" s="1">
        <v>0.36440212</v>
      </c>
      <c r="E7665" s="1">
        <v>2.3028963</v>
      </c>
      <c r="F7665" s="4">
        <f t="shared" si="1"/>
        <v>0.06099285556</v>
      </c>
      <c r="G7665" s="1">
        <f t="shared" si="2"/>
        <v>2.282718965</v>
      </c>
    </row>
    <row r="7666">
      <c r="A7666" s="1">
        <v>76.6099994182586</v>
      </c>
      <c r="B7666" s="1">
        <v>186.65652</v>
      </c>
      <c r="C7666" s="1">
        <v>0.54930896</v>
      </c>
      <c r="D7666" s="1">
        <v>0.023805164</v>
      </c>
      <c r="E7666" s="1">
        <v>2.3044014</v>
      </c>
      <c r="F7666" s="4">
        <f t="shared" si="1"/>
        <v>0.06103432889</v>
      </c>
      <c r="G7666" s="1">
        <f t="shared" si="2"/>
        <v>2.284224151</v>
      </c>
    </row>
    <row r="7667">
      <c r="A7667" s="1">
        <v>76.6201236248016</v>
      </c>
      <c r="B7667" s="1">
        <v>186.78796</v>
      </c>
      <c r="C7667" s="1">
        <v>0.54932225</v>
      </c>
      <c r="D7667" s="1">
        <v>0.075077824</v>
      </c>
      <c r="E7667" s="1">
        <v>2.306024</v>
      </c>
      <c r="F7667" s="4">
        <f t="shared" si="1"/>
        <v>0.06103580556</v>
      </c>
      <c r="G7667" s="1">
        <f t="shared" si="2"/>
        <v>2.285846867</v>
      </c>
    </row>
    <row r="7668">
      <c r="A7668" s="1">
        <v>76.6301257610321</v>
      </c>
      <c r="B7668" s="1">
        <v>186.83177</v>
      </c>
      <c r="C7668" s="1">
        <v>0.54926896</v>
      </c>
      <c r="D7668" s="1">
        <v>0.20936337</v>
      </c>
      <c r="E7668" s="1">
        <v>2.3065648</v>
      </c>
      <c r="F7668" s="4">
        <f t="shared" si="1"/>
        <v>0.06102988444</v>
      </c>
      <c r="G7668" s="1">
        <f t="shared" si="2"/>
        <v>2.286387731</v>
      </c>
    </row>
    <row r="7669">
      <c r="A7669" s="1">
        <v>76.6399981975555</v>
      </c>
      <c r="B7669" s="1">
        <v>186.86797</v>
      </c>
      <c r="C7669" s="1">
        <v>0.54926896</v>
      </c>
      <c r="D7669" s="1">
        <v>0.27650613</v>
      </c>
      <c r="E7669" s="1">
        <v>2.3070116</v>
      </c>
      <c r="F7669" s="4">
        <f t="shared" si="1"/>
        <v>0.06102988444</v>
      </c>
      <c r="G7669" s="1">
        <f t="shared" si="2"/>
        <v>2.286834644</v>
      </c>
    </row>
    <row r="7670">
      <c r="A7670" s="1">
        <v>76.650000333786</v>
      </c>
      <c r="B7670" s="1">
        <v>186.78415</v>
      </c>
      <c r="C7670" s="1">
        <v>0.54926896</v>
      </c>
      <c r="D7670" s="1">
        <v>0.35707745</v>
      </c>
      <c r="E7670" s="1">
        <v>2.3059769</v>
      </c>
      <c r="F7670" s="4">
        <f t="shared" si="1"/>
        <v>0.06102988444</v>
      </c>
      <c r="G7670" s="1">
        <f t="shared" si="2"/>
        <v>2.28579983</v>
      </c>
    </row>
    <row r="7671">
      <c r="A7671" s="1">
        <v>76.6601245403289</v>
      </c>
      <c r="B7671" s="1">
        <v>186.78987</v>
      </c>
      <c r="C7671" s="1">
        <v>0.54928225</v>
      </c>
      <c r="D7671" s="1">
        <v>0.42422023</v>
      </c>
      <c r="E7671" s="1">
        <v>2.3060474</v>
      </c>
      <c r="F7671" s="4">
        <f t="shared" si="1"/>
        <v>0.06103136111</v>
      </c>
      <c r="G7671" s="1">
        <f t="shared" si="2"/>
        <v>2.285870447</v>
      </c>
    </row>
    <row r="7672">
      <c r="A7672" s="1">
        <v>76.6699969768524</v>
      </c>
      <c r="B7672" s="1">
        <v>186.727</v>
      </c>
      <c r="C7672" s="1">
        <v>0.54932225</v>
      </c>
      <c r="D7672" s="1">
        <v>0.46328512</v>
      </c>
      <c r="E7672" s="1">
        <v>2.3052714</v>
      </c>
      <c r="F7672" s="4">
        <f t="shared" si="1"/>
        <v>0.06103580556</v>
      </c>
      <c r="G7672" s="1">
        <f t="shared" si="2"/>
        <v>2.285094274</v>
      </c>
    </row>
    <row r="7673">
      <c r="A7673" s="1">
        <v>76.6799991130828</v>
      </c>
      <c r="B7673" s="1">
        <v>186.7251</v>
      </c>
      <c r="C7673" s="1">
        <v>0.54970884</v>
      </c>
      <c r="D7673" s="1">
        <v>0.12390893</v>
      </c>
      <c r="E7673" s="1">
        <v>2.3052478</v>
      </c>
      <c r="F7673" s="4">
        <f t="shared" si="1"/>
        <v>0.06107876</v>
      </c>
      <c r="G7673" s="1">
        <f t="shared" si="2"/>
        <v>2.285070817</v>
      </c>
    </row>
    <row r="7674">
      <c r="A7674" s="1">
        <v>76.6901233196258</v>
      </c>
      <c r="B7674" s="1">
        <v>186.93083</v>
      </c>
      <c r="C7674" s="1">
        <v>0.5498821</v>
      </c>
      <c r="D7674" s="1">
        <v>0.022584386</v>
      </c>
      <c r="E7674" s="1">
        <v>2.3077877</v>
      </c>
      <c r="F7674" s="4">
        <f t="shared" si="1"/>
        <v>0.06109801111</v>
      </c>
      <c r="G7674" s="1">
        <f t="shared" si="2"/>
        <v>2.287610694</v>
      </c>
    </row>
    <row r="7675">
      <c r="A7675" s="1">
        <v>76.7001254558563</v>
      </c>
      <c r="B7675" s="1">
        <v>186.99178</v>
      </c>
      <c r="C7675" s="1">
        <v>0.5498421</v>
      </c>
      <c r="D7675" s="1">
        <v>0.13001283</v>
      </c>
      <c r="E7675" s="1">
        <v>2.30854</v>
      </c>
      <c r="F7675" s="4">
        <f t="shared" si="1"/>
        <v>0.06109356667</v>
      </c>
      <c r="G7675" s="1">
        <f t="shared" si="2"/>
        <v>2.288363163</v>
      </c>
    </row>
    <row r="7676">
      <c r="A7676" s="1">
        <v>76.7099978923797</v>
      </c>
      <c r="B7676" s="1">
        <v>187.08131</v>
      </c>
      <c r="C7676" s="1">
        <v>0.5498421</v>
      </c>
      <c r="D7676" s="1">
        <v>0.21058415</v>
      </c>
      <c r="E7676" s="1">
        <v>2.3096454</v>
      </c>
      <c r="F7676" s="4">
        <f t="shared" si="1"/>
        <v>0.06109356667</v>
      </c>
      <c r="G7676" s="1">
        <f t="shared" si="2"/>
        <v>2.289468472</v>
      </c>
    </row>
    <row r="7677">
      <c r="A7677" s="1">
        <v>76.7200000286102</v>
      </c>
      <c r="B7677" s="1">
        <v>187.03178</v>
      </c>
      <c r="C7677" s="1">
        <v>0.5498555</v>
      </c>
      <c r="D7677" s="1">
        <v>0.2630776</v>
      </c>
      <c r="E7677" s="1">
        <v>2.309034</v>
      </c>
      <c r="F7677" s="4">
        <f t="shared" si="1"/>
        <v>0.06109505556</v>
      </c>
      <c r="G7677" s="1">
        <f t="shared" si="2"/>
        <v>2.28885699</v>
      </c>
    </row>
    <row r="7678">
      <c r="A7678" s="1">
        <v>76.7301242351532</v>
      </c>
      <c r="B7678" s="1">
        <v>186.96703</v>
      </c>
      <c r="C7678" s="1">
        <v>0.54986876</v>
      </c>
      <c r="D7678" s="1">
        <v>0.32899958</v>
      </c>
      <c r="E7678" s="1">
        <v>2.3082345</v>
      </c>
      <c r="F7678" s="4">
        <f t="shared" si="1"/>
        <v>0.06109652889</v>
      </c>
      <c r="G7678" s="1">
        <f t="shared" si="2"/>
        <v>2.288057607</v>
      </c>
    </row>
    <row r="7679">
      <c r="A7679" s="1">
        <v>76.7399966716766</v>
      </c>
      <c r="B7679" s="1">
        <v>186.93845</v>
      </c>
      <c r="C7679" s="1">
        <v>0.54986876</v>
      </c>
      <c r="D7679" s="1">
        <v>0.4095709</v>
      </c>
      <c r="E7679" s="1">
        <v>2.3078818</v>
      </c>
      <c r="F7679" s="4">
        <f t="shared" si="1"/>
        <v>0.06109652889</v>
      </c>
      <c r="G7679" s="1">
        <f t="shared" si="2"/>
        <v>2.287704768</v>
      </c>
    </row>
    <row r="7680">
      <c r="A7680" s="1">
        <v>76.7499988079071</v>
      </c>
      <c r="B7680" s="1">
        <v>186.86224</v>
      </c>
      <c r="C7680" s="1">
        <v>0.5498821</v>
      </c>
      <c r="D7680" s="1">
        <v>0.46206433</v>
      </c>
      <c r="E7680" s="1">
        <v>2.306941</v>
      </c>
      <c r="F7680" s="4">
        <f t="shared" si="1"/>
        <v>0.06109801111</v>
      </c>
      <c r="G7680" s="1">
        <f t="shared" si="2"/>
        <v>2.286763904</v>
      </c>
    </row>
    <row r="7681">
      <c r="A7681" s="1">
        <v>76.7600009441375</v>
      </c>
      <c r="B7681" s="1">
        <v>186.93845</v>
      </c>
      <c r="C7681" s="1">
        <v>0.55028206</v>
      </c>
      <c r="D7681" s="1">
        <v>0.121467374</v>
      </c>
      <c r="E7681" s="1">
        <v>2.3078818</v>
      </c>
      <c r="F7681" s="4">
        <f t="shared" si="1"/>
        <v>0.06114245111</v>
      </c>
      <c r="G7681" s="1">
        <f t="shared" si="2"/>
        <v>2.287704768</v>
      </c>
    </row>
    <row r="7682">
      <c r="A7682" s="1">
        <v>76.7701251506805</v>
      </c>
      <c r="B7682" s="1">
        <v>187.09274</v>
      </c>
      <c r="C7682" s="1">
        <v>0.5505753</v>
      </c>
      <c r="D7682" s="1">
        <v>-0.10681804</v>
      </c>
      <c r="E7682" s="1">
        <v>2.3097866</v>
      </c>
      <c r="F7682" s="4">
        <f t="shared" si="1"/>
        <v>0.06117503333</v>
      </c>
      <c r="G7682" s="1">
        <f t="shared" si="2"/>
        <v>2.289609583</v>
      </c>
    </row>
    <row r="7683">
      <c r="A7683" s="1">
        <v>76.780127286911</v>
      </c>
      <c r="B7683" s="1">
        <v>187.22227</v>
      </c>
      <c r="C7683" s="1">
        <v>0.5505086</v>
      </c>
      <c r="D7683" s="1">
        <v>0.027467497</v>
      </c>
      <c r="E7683" s="1">
        <v>2.3113859</v>
      </c>
      <c r="F7683" s="4">
        <f t="shared" si="1"/>
        <v>0.06116762222</v>
      </c>
      <c r="G7683" s="1">
        <f t="shared" si="2"/>
        <v>2.291208719</v>
      </c>
    </row>
    <row r="7684">
      <c r="A7684" s="1">
        <v>76.7901217937469</v>
      </c>
      <c r="B7684" s="1">
        <v>187.25275</v>
      </c>
      <c r="C7684" s="1">
        <v>0.5504953</v>
      </c>
      <c r="D7684" s="1">
        <v>0.1202466</v>
      </c>
      <c r="E7684" s="1">
        <v>2.3117619</v>
      </c>
      <c r="F7684" s="4">
        <f t="shared" si="1"/>
        <v>0.06116614444</v>
      </c>
      <c r="G7684" s="1">
        <f t="shared" si="2"/>
        <v>2.291585015</v>
      </c>
    </row>
    <row r="7685">
      <c r="A7685" s="1">
        <v>76.8001239299774</v>
      </c>
      <c r="B7685" s="1">
        <v>187.18608</v>
      </c>
      <c r="C7685" s="1">
        <v>0.5504953</v>
      </c>
      <c r="D7685" s="1">
        <v>0.18738937</v>
      </c>
      <c r="E7685" s="1">
        <v>2.3109388</v>
      </c>
      <c r="F7685" s="4">
        <f t="shared" si="1"/>
        <v>0.06116614444</v>
      </c>
      <c r="G7685" s="1">
        <f t="shared" si="2"/>
        <v>2.290761928</v>
      </c>
    </row>
    <row r="7686">
      <c r="A7686" s="1">
        <v>76.8099963665008</v>
      </c>
      <c r="B7686" s="1">
        <v>187.21275</v>
      </c>
      <c r="C7686" s="1">
        <v>0.5505086</v>
      </c>
      <c r="D7686" s="1">
        <v>0.25331137</v>
      </c>
      <c r="E7686" s="1">
        <v>2.311268</v>
      </c>
      <c r="F7686" s="4">
        <f t="shared" si="1"/>
        <v>0.06116762222</v>
      </c>
      <c r="G7686" s="1">
        <f t="shared" si="2"/>
        <v>2.291091188</v>
      </c>
    </row>
    <row r="7687">
      <c r="A7687" s="1">
        <v>76.8201282024383</v>
      </c>
      <c r="B7687" s="1">
        <v>187.16513</v>
      </c>
      <c r="C7687" s="1">
        <v>0.55052197</v>
      </c>
      <c r="D7687" s="1">
        <v>0.32045412</v>
      </c>
      <c r="E7687" s="1">
        <v>2.3106804</v>
      </c>
      <c r="F7687" s="4">
        <f t="shared" si="1"/>
        <v>0.06116910778</v>
      </c>
      <c r="G7687" s="1">
        <f t="shared" si="2"/>
        <v>2.290503286</v>
      </c>
    </row>
    <row r="7688">
      <c r="A7688" s="1">
        <v>76.8300006389617</v>
      </c>
      <c r="B7688" s="1">
        <v>187.1137</v>
      </c>
      <c r="C7688" s="1">
        <v>0.5505486</v>
      </c>
      <c r="D7688" s="1">
        <v>0.3607398</v>
      </c>
      <c r="E7688" s="1">
        <v>2.3100452</v>
      </c>
      <c r="F7688" s="4">
        <f t="shared" si="1"/>
        <v>0.06117206667</v>
      </c>
      <c r="G7688" s="1">
        <f t="shared" si="2"/>
        <v>2.289868348</v>
      </c>
    </row>
    <row r="7689">
      <c r="A7689" s="1">
        <v>76.8401248455047</v>
      </c>
      <c r="B7689" s="1">
        <v>187.09845</v>
      </c>
      <c r="C7689" s="1">
        <v>0.5505753</v>
      </c>
      <c r="D7689" s="1">
        <v>0.41323322</v>
      </c>
      <c r="E7689" s="1">
        <v>2.3098571</v>
      </c>
      <c r="F7689" s="4">
        <f t="shared" si="1"/>
        <v>0.06117503333</v>
      </c>
      <c r="G7689" s="1">
        <f t="shared" si="2"/>
        <v>2.289680077</v>
      </c>
    </row>
    <row r="7690">
      <c r="A7690" s="1">
        <v>76.8499972820282</v>
      </c>
      <c r="B7690" s="1">
        <v>187.0356</v>
      </c>
      <c r="C7690" s="1">
        <v>0.5506286</v>
      </c>
      <c r="D7690" s="1">
        <v>0.43886957</v>
      </c>
      <c r="E7690" s="1">
        <v>2.309081</v>
      </c>
      <c r="F7690" s="4">
        <f t="shared" si="1"/>
        <v>0.06118095556</v>
      </c>
      <c r="G7690" s="1">
        <f t="shared" si="2"/>
        <v>2.288904151</v>
      </c>
    </row>
    <row r="7691">
      <c r="A7691" s="1">
        <v>76.8599994182586</v>
      </c>
      <c r="B7691" s="1">
        <v>187.08131</v>
      </c>
      <c r="C7691" s="1">
        <v>0.55069524</v>
      </c>
      <c r="D7691" s="1">
        <v>0.43886957</v>
      </c>
      <c r="E7691" s="1">
        <v>2.3096454</v>
      </c>
      <c r="F7691" s="4">
        <f t="shared" si="1"/>
        <v>0.06118836</v>
      </c>
      <c r="G7691" s="1">
        <f t="shared" si="2"/>
        <v>2.289468472</v>
      </c>
    </row>
    <row r="7692">
      <c r="A7692" s="1">
        <v>76.8700015544891</v>
      </c>
      <c r="B7692" s="1">
        <v>187.06989</v>
      </c>
      <c r="C7692" s="1">
        <v>0.5507886</v>
      </c>
      <c r="D7692" s="1">
        <v>0.4205579</v>
      </c>
      <c r="E7692" s="1">
        <v>2.3095045</v>
      </c>
      <c r="F7692" s="4">
        <f t="shared" si="1"/>
        <v>0.06119873333</v>
      </c>
      <c r="G7692" s="1">
        <f t="shared" si="2"/>
        <v>2.289327484</v>
      </c>
    </row>
    <row r="7693">
      <c r="A7693" s="1">
        <v>76.8801257610321</v>
      </c>
      <c r="B7693" s="1">
        <v>187.06416</v>
      </c>
      <c r="C7693" s="1">
        <v>0.55084187</v>
      </c>
      <c r="D7693" s="1">
        <v>0.447415</v>
      </c>
      <c r="E7693" s="1">
        <v>2.309434</v>
      </c>
      <c r="F7693" s="4">
        <f t="shared" si="1"/>
        <v>0.06120465222</v>
      </c>
      <c r="G7693" s="1">
        <f t="shared" si="2"/>
        <v>2.289256743</v>
      </c>
    </row>
    <row r="7694">
      <c r="A7694" s="1">
        <v>76.8899981975555</v>
      </c>
      <c r="B7694" s="1">
        <v>187.13084</v>
      </c>
      <c r="C7694" s="1">
        <v>0.55108184</v>
      </c>
      <c r="D7694" s="1">
        <v>0.2618568</v>
      </c>
      <c r="E7694" s="1">
        <v>2.310257</v>
      </c>
      <c r="F7694" s="4">
        <f t="shared" si="1"/>
        <v>0.06123131556</v>
      </c>
      <c r="G7694" s="1">
        <f t="shared" si="2"/>
        <v>2.290079953</v>
      </c>
    </row>
    <row r="7695">
      <c r="A7695" s="1">
        <v>76.9001224040985</v>
      </c>
      <c r="B7695" s="1">
        <v>187.22609</v>
      </c>
      <c r="C7695" s="1">
        <v>0.55138844</v>
      </c>
      <c r="D7695" s="1">
        <v>0.018922053</v>
      </c>
      <c r="E7695" s="1">
        <v>2.3114328</v>
      </c>
      <c r="F7695" s="4">
        <f t="shared" si="1"/>
        <v>0.06126538222</v>
      </c>
      <c r="G7695" s="1">
        <f t="shared" si="2"/>
        <v>2.291255879</v>
      </c>
    </row>
    <row r="7696">
      <c r="A7696" s="1">
        <v>76.9100024700164</v>
      </c>
      <c r="B7696" s="1">
        <v>187.36894</v>
      </c>
      <c r="C7696" s="1">
        <v>0.55132174</v>
      </c>
      <c r="D7696" s="1">
        <v>0.1532076</v>
      </c>
      <c r="E7696" s="1">
        <v>2.3131964</v>
      </c>
      <c r="F7696" s="4">
        <f t="shared" si="1"/>
        <v>0.06125797111</v>
      </c>
      <c r="G7696" s="1">
        <f t="shared" si="2"/>
        <v>2.293019459</v>
      </c>
    </row>
    <row r="7697">
      <c r="A7697" s="1">
        <v>76.9201266765594</v>
      </c>
      <c r="B7697" s="1">
        <v>187.39943</v>
      </c>
      <c r="C7697" s="1">
        <v>0.55128175</v>
      </c>
      <c r="D7697" s="1">
        <v>0.27406457</v>
      </c>
      <c r="E7697" s="1">
        <v>2.313573</v>
      </c>
      <c r="F7697" s="4">
        <f t="shared" si="1"/>
        <v>0.06125352778</v>
      </c>
      <c r="G7697" s="1">
        <f t="shared" si="2"/>
        <v>2.293395879</v>
      </c>
    </row>
    <row r="7698">
      <c r="A7698" s="1">
        <v>76.9299991130828</v>
      </c>
      <c r="B7698" s="1">
        <v>187.35371</v>
      </c>
      <c r="C7698" s="1">
        <v>0.5512951</v>
      </c>
      <c r="D7698" s="1">
        <v>0.34120736</v>
      </c>
      <c r="E7698" s="1">
        <v>2.3130085</v>
      </c>
      <c r="F7698" s="4">
        <f t="shared" si="1"/>
        <v>0.06125501111</v>
      </c>
      <c r="G7698" s="1">
        <f t="shared" si="2"/>
        <v>2.292831435</v>
      </c>
    </row>
    <row r="7699">
      <c r="A7699" s="1">
        <v>76.9400012493133</v>
      </c>
      <c r="B7699" s="1">
        <v>187.35562</v>
      </c>
      <c r="C7699" s="1">
        <v>0.5512951</v>
      </c>
      <c r="D7699" s="1">
        <v>0.4083501</v>
      </c>
      <c r="E7699" s="1">
        <v>2.313032</v>
      </c>
      <c r="F7699" s="4">
        <f t="shared" si="1"/>
        <v>0.06125501111</v>
      </c>
      <c r="G7699" s="1">
        <f t="shared" si="2"/>
        <v>2.292855015</v>
      </c>
    </row>
    <row r="7700">
      <c r="A7700" s="1">
        <v>76.9501254558563</v>
      </c>
      <c r="B7700" s="1">
        <v>187.25847</v>
      </c>
      <c r="C7700" s="1">
        <v>0.5513084</v>
      </c>
      <c r="D7700" s="1">
        <v>0.4754929</v>
      </c>
      <c r="E7700" s="1">
        <v>2.3118327</v>
      </c>
      <c r="F7700" s="4">
        <f t="shared" si="1"/>
        <v>0.06125648889</v>
      </c>
      <c r="G7700" s="1">
        <f t="shared" si="2"/>
        <v>2.291655632</v>
      </c>
    </row>
    <row r="7701">
      <c r="A7701" s="1">
        <v>76.9601275920867</v>
      </c>
      <c r="B7701" s="1">
        <v>187.3137</v>
      </c>
      <c r="C7701" s="1">
        <v>0.55169505</v>
      </c>
      <c r="D7701" s="1">
        <v>0.13611671</v>
      </c>
      <c r="E7701" s="1">
        <v>2.3125145</v>
      </c>
      <c r="F7701" s="4">
        <f t="shared" si="1"/>
        <v>0.06129945</v>
      </c>
      <c r="G7701" s="1">
        <f t="shared" si="2"/>
        <v>2.292337484</v>
      </c>
    </row>
    <row r="7702">
      <c r="A7702" s="1">
        <v>76.9700000286102</v>
      </c>
      <c r="B7702" s="1">
        <v>187.46991</v>
      </c>
      <c r="C7702" s="1">
        <v>0.55193496</v>
      </c>
      <c r="D7702" s="1">
        <v>-0.03601294</v>
      </c>
      <c r="E7702" s="1">
        <v>2.3144429</v>
      </c>
      <c r="F7702" s="4">
        <f t="shared" si="1"/>
        <v>0.06132610667</v>
      </c>
      <c r="G7702" s="1">
        <f t="shared" si="2"/>
        <v>2.294266002</v>
      </c>
    </row>
    <row r="7703">
      <c r="A7703" s="1">
        <v>76.9800021648407</v>
      </c>
      <c r="B7703" s="1">
        <v>187.59561</v>
      </c>
      <c r="C7703" s="1">
        <v>0.55189496</v>
      </c>
      <c r="D7703" s="1">
        <v>0.084844045</v>
      </c>
      <c r="E7703" s="1">
        <v>2.315995</v>
      </c>
      <c r="F7703" s="4">
        <f t="shared" si="1"/>
        <v>0.06132166222</v>
      </c>
      <c r="G7703" s="1">
        <f t="shared" si="2"/>
        <v>2.295817854</v>
      </c>
    </row>
    <row r="7704">
      <c r="A7704" s="1">
        <v>76.9901263713836</v>
      </c>
      <c r="B7704" s="1">
        <v>187.64323</v>
      </c>
      <c r="C7704" s="1">
        <v>0.55189496</v>
      </c>
      <c r="D7704" s="1">
        <v>0.15198682</v>
      </c>
      <c r="E7704" s="1">
        <v>2.316583</v>
      </c>
      <c r="F7704" s="4">
        <f t="shared" si="1"/>
        <v>0.06132166222</v>
      </c>
      <c r="G7704" s="1">
        <f t="shared" si="2"/>
        <v>2.296405756</v>
      </c>
    </row>
    <row r="7705">
      <c r="A7705" s="1">
        <v>76.9999988079071</v>
      </c>
      <c r="B7705" s="1">
        <v>187.55942</v>
      </c>
      <c r="C7705" s="1">
        <v>0.5519083</v>
      </c>
      <c r="D7705" s="1">
        <v>0.21790881</v>
      </c>
      <c r="E7705" s="1">
        <v>2.3155482</v>
      </c>
      <c r="F7705" s="4">
        <f t="shared" si="1"/>
        <v>0.06132314444</v>
      </c>
      <c r="G7705" s="1">
        <f t="shared" si="2"/>
        <v>2.295371064</v>
      </c>
    </row>
    <row r="7706">
      <c r="A7706" s="1">
        <v>77.01012301445</v>
      </c>
      <c r="B7706" s="1">
        <v>187.55751</v>
      </c>
      <c r="C7706" s="1">
        <v>0.55192167</v>
      </c>
      <c r="D7706" s="1">
        <v>0.28505158</v>
      </c>
      <c r="E7706" s="1">
        <v>2.3155246</v>
      </c>
      <c r="F7706" s="4">
        <f t="shared" si="1"/>
        <v>0.06132463</v>
      </c>
      <c r="G7706" s="1">
        <f t="shared" si="2"/>
        <v>2.295347484</v>
      </c>
    </row>
    <row r="7707">
      <c r="A7707" s="1">
        <v>77.020003080368</v>
      </c>
      <c r="B7707" s="1">
        <v>187.50989</v>
      </c>
      <c r="C7707" s="1">
        <v>0.55193496</v>
      </c>
      <c r="D7707" s="1">
        <v>0.3387658</v>
      </c>
      <c r="E7707" s="1">
        <v>2.3149366</v>
      </c>
      <c r="F7707" s="4">
        <f t="shared" si="1"/>
        <v>0.06132610667</v>
      </c>
      <c r="G7707" s="1">
        <f t="shared" si="2"/>
        <v>2.294759583</v>
      </c>
    </row>
    <row r="7708">
      <c r="A7708" s="1">
        <v>77.030127286911</v>
      </c>
      <c r="B7708" s="1">
        <v>187.49277</v>
      </c>
      <c r="C7708" s="1">
        <v>0.5519483</v>
      </c>
      <c r="D7708" s="1">
        <v>0.4046878</v>
      </c>
      <c r="E7708" s="1">
        <v>2.3147252</v>
      </c>
      <c r="F7708" s="4">
        <f t="shared" si="1"/>
        <v>0.06132758889</v>
      </c>
      <c r="G7708" s="1">
        <f t="shared" si="2"/>
        <v>2.294548225</v>
      </c>
    </row>
    <row r="7709">
      <c r="A7709" s="1">
        <v>77.0399997234344</v>
      </c>
      <c r="B7709" s="1">
        <v>187.46419</v>
      </c>
      <c r="C7709" s="1">
        <v>0.5520016</v>
      </c>
      <c r="D7709" s="1">
        <v>0.41811633</v>
      </c>
      <c r="E7709" s="1">
        <v>2.3143723</v>
      </c>
      <c r="F7709" s="4">
        <f t="shared" si="1"/>
        <v>0.06133351111</v>
      </c>
      <c r="G7709" s="1">
        <f t="shared" si="2"/>
        <v>2.294195385</v>
      </c>
    </row>
    <row r="7710">
      <c r="A7710" s="1">
        <v>77.0500018596649</v>
      </c>
      <c r="B7710" s="1">
        <v>187.41277</v>
      </c>
      <c r="C7710" s="1">
        <v>0.5521082</v>
      </c>
      <c r="D7710" s="1">
        <v>0.3863761</v>
      </c>
      <c r="E7710" s="1">
        <v>2.3137374</v>
      </c>
      <c r="F7710" s="4">
        <f t="shared" si="1"/>
        <v>0.06134535556</v>
      </c>
      <c r="G7710" s="1">
        <f t="shared" si="2"/>
        <v>2.29356057</v>
      </c>
    </row>
    <row r="7711">
      <c r="A7711" s="1">
        <v>77.0599963665008</v>
      </c>
      <c r="B7711" s="1">
        <v>187.48703</v>
      </c>
      <c r="C7711" s="1">
        <v>0.55229485</v>
      </c>
      <c r="D7711" s="1">
        <v>0.27162302</v>
      </c>
      <c r="E7711" s="1">
        <v>2.3146546</v>
      </c>
      <c r="F7711" s="4">
        <f t="shared" si="1"/>
        <v>0.06136609444</v>
      </c>
      <c r="G7711" s="1">
        <f t="shared" si="2"/>
        <v>2.29447736</v>
      </c>
    </row>
    <row r="7712">
      <c r="A7712" s="1">
        <v>77.0701282024383</v>
      </c>
      <c r="B7712" s="1">
        <v>187.57085</v>
      </c>
      <c r="C7712" s="1">
        <v>0.5524948</v>
      </c>
      <c r="D7712" s="1">
        <v>0.14099982</v>
      </c>
      <c r="E7712" s="1">
        <v>2.3156893</v>
      </c>
      <c r="F7712" s="4">
        <f t="shared" si="1"/>
        <v>0.06138831111</v>
      </c>
      <c r="G7712" s="1">
        <f t="shared" si="2"/>
        <v>2.295512175</v>
      </c>
    </row>
    <row r="7713">
      <c r="A7713" s="1">
        <v>77.0801227092742</v>
      </c>
      <c r="B7713" s="1">
        <v>187.68324</v>
      </c>
      <c r="C7713" s="1">
        <v>0.5525748</v>
      </c>
      <c r="D7713" s="1">
        <v>0.12390893</v>
      </c>
      <c r="E7713" s="1">
        <v>2.317077</v>
      </c>
      <c r="F7713" s="4">
        <f t="shared" si="1"/>
        <v>0.0613972</v>
      </c>
      <c r="G7713" s="1">
        <f t="shared" si="2"/>
        <v>2.296899706</v>
      </c>
    </row>
    <row r="7714">
      <c r="A7714" s="1">
        <v>77.0900027751922</v>
      </c>
      <c r="B7714" s="1">
        <v>187.77849</v>
      </c>
      <c r="C7714" s="1">
        <v>0.5525881</v>
      </c>
      <c r="D7714" s="1">
        <v>0.1910517</v>
      </c>
      <c r="E7714" s="1">
        <v>2.3182526</v>
      </c>
      <c r="F7714" s="4">
        <f t="shared" si="1"/>
        <v>0.06139867778</v>
      </c>
      <c r="G7714" s="1">
        <f t="shared" si="2"/>
        <v>2.298075632</v>
      </c>
    </row>
    <row r="7715">
      <c r="A7715" s="1">
        <v>77.0999972820282</v>
      </c>
      <c r="B7715" s="1">
        <v>187.71562</v>
      </c>
      <c r="C7715" s="1">
        <v>0.5525881</v>
      </c>
      <c r="D7715" s="1">
        <v>0.25819448</v>
      </c>
      <c r="E7715" s="1">
        <v>2.3174765</v>
      </c>
      <c r="F7715" s="4">
        <f t="shared" si="1"/>
        <v>0.06139867778</v>
      </c>
      <c r="G7715" s="1">
        <f t="shared" si="2"/>
        <v>2.297299459</v>
      </c>
    </row>
    <row r="7716">
      <c r="A7716" s="1">
        <v>77.1099994182586</v>
      </c>
      <c r="B7716" s="1">
        <v>187.73657</v>
      </c>
      <c r="C7716" s="1">
        <v>0.55260146</v>
      </c>
      <c r="D7716" s="1">
        <v>0.32411647</v>
      </c>
      <c r="E7716" s="1">
        <v>2.3177352</v>
      </c>
      <c r="F7716" s="4">
        <f t="shared" si="1"/>
        <v>0.06140016222</v>
      </c>
      <c r="G7716" s="1">
        <f t="shared" si="2"/>
        <v>2.297558101</v>
      </c>
    </row>
    <row r="7717">
      <c r="A7717" s="1">
        <v>77.1200015544891</v>
      </c>
      <c r="B7717" s="1">
        <v>187.70229</v>
      </c>
      <c r="C7717" s="1">
        <v>0.5526548</v>
      </c>
      <c r="D7717" s="1">
        <v>0.34975278</v>
      </c>
      <c r="E7717" s="1">
        <v>2.317312</v>
      </c>
      <c r="F7717" s="4">
        <f t="shared" si="1"/>
        <v>0.06140608889</v>
      </c>
      <c r="G7717" s="1">
        <f t="shared" si="2"/>
        <v>2.297134891</v>
      </c>
    </row>
    <row r="7718">
      <c r="A7718" s="1">
        <v>77.1300036907196</v>
      </c>
      <c r="B7718" s="1">
        <v>187.67943</v>
      </c>
      <c r="C7718" s="1">
        <v>0.55272144</v>
      </c>
      <c r="D7718" s="1">
        <v>0.34853202</v>
      </c>
      <c r="E7718" s="1">
        <v>2.3170297</v>
      </c>
      <c r="F7718" s="4">
        <f t="shared" si="1"/>
        <v>0.06141349333</v>
      </c>
      <c r="G7718" s="1">
        <f t="shared" si="2"/>
        <v>2.296852669</v>
      </c>
    </row>
    <row r="7719">
      <c r="A7719" s="1">
        <v>77.1399981975555</v>
      </c>
      <c r="B7719" s="1">
        <v>187.70038</v>
      </c>
      <c r="C7719" s="1">
        <v>0.5527748</v>
      </c>
      <c r="D7719" s="1">
        <v>0.37294757</v>
      </c>
      <c r="E7719" s="1">
        <v>2.3172884</v>
      </c>
      <c r="F7719" s="4">
        <f t="shared" si="1"/>
        <v>0.06141942222</v>
      </c>
      <c r="G7719" s="1">
        <f t="shared" si="2"/>
        <v>2.297111311</v>
      </c>
    </row>
    <row r="7720">
      <c r="A7720" s="1">
        <v>77.1501224040985</v>
      </c>
      <c r="B7720" s="1">
        <v>187.69086</v>
      </c>
      <c r="C7720" s="1">
        <v>0.55282813</v>
      </c>
      <c r="D7720" s="1">
        <v>0.3827138</v>
      </c>
      <c r="E7720" s="1">
        <v>2.3171709</v>
      </c>
      <c r="F7720" s="4">
        <f t="shared" si="1"/>
        <v>0.06142534778</v>
      </c>
      <c r="G7720" s="1">
        <f t="shared" si="2"/>
        <v>2.29699378</v>
      </c>
    </row>
    <row r="7721">
      <c r="A7721" s="1">
        <v>77.1600024700164</v>
      </c>
      <c r="B7721" s="1">
        <v>187.73466</v>
      </c>
      <c r="C7721" s="1">
        <v>0.5528548</v>
      </c>
      <c r="D7721" s="1">
        <v>0.43398646</v>
      </c>
      <c r="E7721" s="1">
        <v>2.3177116</v>
      </c>
      <c r="F7721" s="4">
        <f t="shared" si="1"/>
        <v>0.06142831111</v>
      </c>
      <c r="G7721" s="1">
        <f t="shared" si="2"/>
        <v>2.297534521</v>
      </c>
    </row>
    <row r="7722">
      <c r="A7722" s="1">
        <v>77.1701266765594</v>
      </c>
      <c r="B7722" s="1">
        <v>187.71562</v>
      </c>
      <c r="C7722" s="1">
        <v>0.55310804</v>
      </c>
      <c r="D7722" s="1">
        <v>0.27528536</v>
      </c>
      <c r="E7722" s="1">
        <v>2.3174765</v>
      </c>
      <c r="F7722" s="4">
        <f t="shared" si="1"/>
        <v>0.06145644889</v>
      </c>
      <c r="G7722" s="1">
        <f t="shared" si="2"/>
        <v>2.297299459</v>
      </c>
    </row>
    <row r="7723">
      <c r="A7723" s="1">
        <v>77.1801211833953</v>
      </c>
      <c r="B7723" s="1">
        <v>187.8242</v>
      </c>
      <c r="C7723" s="1">
        <v>0.5534413</v>
      </c>
      <c r="D7723" s="1">
        <v>-0.022584386</v>
      </c>
      <c r="E7723" s="1">
        <v>2.3188171</v>
      </c>
      <c r="F7723" s="4">
        <f t="shared" si="1"/>
        <v>0.06149347778</v>
      </c>
      <c r="G7723" s="1">
        <f t="shared" si="2"/>
        <v>2.298639953</v>
      </c>
    </row>
    <row r="7724">
      <c r="A7724" s="1">
        <v>77.1900012493133</v>
      </c>
      <c r="B7724" s="1">
        <v>187.99182</v>
      </c>
      <c r="C7724" s="1">
        <v>0.5534013</v>
      </c>
      <c r="D7724" s="1">
        <v>0.084844045</v>
      </c>
      <c r="E7724" s="1">
        <v>2.3208864</v>
      </c>
      <c r="F7724" s="4">
        <f t="shared" si="1"/>
        <v>0.06148903333</v>
      </c>
      <c r="G7724" s="1">
        <f t="shared" si="2"/>
        <v>2.300709336</v>
      </c>
    </row>
    <row r="7725">
      <c r="A7725" s="1">
        <v>77.2001254558563</v>
      </c>
      <c r="B7725" s="1">
        <v>187.95564</v>
      </c>
      <c r="C7725" s="1">
        <v>0.5533613</v>
      </c>
      <c r="D7725" s="1">
        <v>0.20570104</v>
      </c>
      <c r="E7725" s="1">
        <v>2.3204398</v>
      </c>
      <c r="F7725" s="4">
        <f t="shared" si="1"/>
        <v>0.06148458889</v>
      </c>
      <c r="G7725" s="1">
        <f t="shared" si="2"/>
        <v>2.300262669</v>
      </c>
    </row>
    <row r="7726">
      <c r="A7726" s="1">
        <v>77.2101275920867</v>
      </c>
      <c r="B7726" s="1">
        <v>188.00325</v>
      </c>
      <c r="C7726" s="1">
        <v>0.5533746</v>
      </c>
      <c r="D7726" s="1">
        <v>0.25941524</v>
      </c>
      <c r="E7726" s="1">
        <v>2.3210275</v>
      </c>
      <c r="F7726" s="4">
        <f t="shared" si="1"/>
        <v>0.06148606667</v>
      </c>
      <c r="G7726" s="1">
        <f t="shared" si="2"/>
        <v>2.300850447</v>
      </c>
    </row>
    <row r="7727">
      <c r="A7727" s="1">
        <v>77.2200000286102</v>
      </c>
      <c r="B7727" s="1">
        <v>187.96707</v>
      </c>
      <c r="C7727" s="1">
        <v>0.5533746</v>
      </c>
      <c r="D7727" s="1">
        <v>0.33998656</v>
      </c>
      <c r="E7727" s="1">
        <v>2.3205807</v>
      </c>
      <c r="F7727" s="4">
        <f t="shared" si="1"/>
        <v>0.06148606667</v>
      </c>
      <c r="G7727" s="1">
        <f t="shared" si="2"/>
        <v>2.30040378</v>
      </c>
    </row>
    <row r="7728">
      <c r="A7728" s="1">
        <v>77.2301242351532</v>
      </c>
      <c r="B7728" s="1">
        <v>187.90611</v>
      </c>
      <c r="C7728" s="1">
        <v>0.55338794</v>
      </c>
      <c r="D7728" s="1">
        <v>0.39248002</v>
      </c>
      <c r="E7728" s="1">
        <v>2.3198283</v>
      </c>
      <c r="F7728" s="4">
        <f t="shared" si="1"/>
        <v>0.06148754889</v>
      </c>
      <c r="G7728" s="1">
        <f t="shared" si="2"/>
        <v>2.299651188</v>
      </c>
    </row>
    <row r="7729">
      <c r="A7729" s="1">
        <v>77.2399966716766</v>
      </c>
      <c r="B7729" s="1">
        <v>187.89848</v>
      </c>
      <c r="C7729" s="1">
        <v>0.5534679</v>
      </c>
      <c r="D7729" s="1">
        <v>0.41567478</v>
      </c>
      <c r="E7729" s="1">
        <v>2.319734</v>
      </c>
      <c r="F7729" s="4">
        <f t="shared" si="1"/>
        <v>0.06149643333</v>
      </c>
      <c r="G7729" s="1">
        <f t="shared" si="2"/>
        <v>2.29955699</v>
      </c>
    </row>
    <row r="7730">
      <c r="A7730" s="1">
        <v>77.2499988079071</v>
      </c>
      <c r="B7730" s="1">
        <v>187.90802</v>
      </c>
      <c r="C7730" s="1">
        <v>0.55388117</v>
      </c>
      <c r="D7730" s="1">
        <v>0.034792162</v>
      </c>
      <c r="E7730" s="1">
        <v>2.3198519</v>
      </c>
      <c r="F7730" s="4">
        <f t="shared" si="1"/>
        <v>0.06154235222</v>
      </c>
      <c r="G7730" s="1">
        <f t="shared" si="2"/>
        <v>2.299674768</v>
      </c>
    </row>
    <row r="7731">
      <c r="A7731" s="1">
        <v>77.2600009441375</v>
      </c>
      <c r="B7731" s="1">
        <v>188.15375</v>
      </c>
      <c r="C7731" s="1">
        <v>0.55404115</v>
      </c>
      <c r="D7731" s="1">
        <v>-0.079960935</v>
      </c>
      <c r="E7731" s="1">
        <v>2.3228855</v>
      </c>
      <c r="F7731" s="4">
        <f t="shared" si="1"/>
        <v>0.06156012778</v>
      </c>
      <c r="G7731" s="1">
        <f t="shared" si="2"/>
        <v>2.302708472</v>
      </c>
    </row>
    <row r="7732">
      <c r="A7732" s="1">
        <v>77.2701251506805</v>
      </c>
      <c r="B7732" s="1">
        <v>188.25089</v>
      </c>
      <c r="C7732" s="1">
        <v>0.5540145</v>
      </c>
      <c r="D7732" s="1">
        <v>0.04089605</v>
      </c>
      <c r="E7732" s="1">
        <v>2.3240848</v>
      </c>
      <c r="F7732" s="4">
        <f t="shared" si="1"/>
        <v>0.06155716667</v>
      </c>
      <c r="G7732" s="1">
        <f t="shared" si="2"/>
        <v>2.303907731</v>
      </c>
    </row>
    <row r="7733">
      <c r="A7733" s="1">
        <v>77.280127286911</v>
      </c>
      <c r="B7733" s="1">
        <v>188.22041</v>
      </c>
      <c r="C7733" s="1">
        <v>0.5540278</v>
      </c>
      <c r="D7733" s="1">
        <v>0.10803882</v>
      </c>
      <c r="E7733" s="1">
        <v>2.3237085</v>
      </c>
      <c r="F7733" s="4">
        <f t="shared" si="1"/>
        <v>0.06155864444</v>
      </c>
      <c r="G7733" s="1">
        <f t="shared" si="2"/>
        <v>2.303531435</v>
      </c>
    </row>
    <row r="7734">
      <c r="A7734" s="1">
        <v>77.2901217937469</v>
      </c>
      <c r="B7734" s="1">
        <v>188.24327</v>
      </c>
      <c r="C7734" s="1">
        <v>0.5540278</v>
      </c>
      <c r="D7734" s="1">
        <v>0.1751816</v>
      </c>
      <c r="E7734" s="1">
        <v>2.3239906</v>
      </c>
      <c r="F7734" s="4">
        <f t="shared" si="1"/>
        <v>0.06155864444</v>
      </c>
      <c r="G7734" s="1">
        <f t="shared" si="2"/>
        <v>2.303813657</v>
      </c>
    </row>
    <row r="7735">
      <c r="A7735" s="1">
        <v>77.3001239299774</v>
      </c>
      <c r="B7735" s="1">
        <v>188.1766</v>
      </c>
      <c r="C7735" s="1">
        <v>0.55404115</v>
      </c>
      <c r="D7735" s="1">
        <v>0.24232437</v>
      </c>
      <c r="E7735" s="1">
        <v>2.3231676</v>
      </c>
      <c r="F7735" s="4">
        <f t="shared" si="1"/>
        <v>0.06156012778</v>
      </c>
      <c r="G7735" s="1">
        <f t="shared" si="2"/>
        <v>2.30299057</v>
      </c>
    </row>
    <row r="7736">
      <c r="A7736" s="1">
        <v>77.3101260662078</v>
      </c>
      <c r="B7736" s="1">
        <v>188.17851</v>
      </c>
      <c r="C7736" s="1">
        <v>0.5541078</v>
      </c>
      <c r="D7736" s="1">
        <v>0.23744126</v>
      </c>
      <c r="E7736" s="1">
        <v>2.3231912</v>
      </c>
      <c r="F7736" s="4">
        <f t="shared" si="1"/>
        <v>0.06156753333</v>
      </c>
      <c r="G7736" s="1">
        <f t="shared" si="2"/>
        <v>2.303014151</v>
      </c>
    </row>
    <row r="7737">
      <c r="A7737" s="1">
        <v>77.3201282024383</v>
      </c>
      <c r="B7737" s="1">
        <v>188.1366</v>
      </c>
      <c r="C7737" s="1">
        <v>0.5542144</v>
      </c>
      <c r="D7737" s="1">
        <v>0.20692182</v>
      </c>
      <c r="E7737" s="1">
        <v>2.3226738</v>
      </c>
      <c r="F7737" s="4">
        <f t="shared" si="1"/>
        <v>0.06157937778</v>
      </c>
      <c r="G7737" s="1">
        <f t="shared" si="2"/>
        <v>2.302496743</v>
      </c>
    </row>
    <row r="7738">
      <c r="A7738" s="1">
        <v>77.3300006389617</v>
      </c>
      <c r="B7738" s="1">
        <v>188.1366</v>
      </c>
      <c r="C7738" s="1">
        <v>0.55436105</v>
      </c>
      <c r="D7738" s="1">
        <v>0.13489594</v>
      </c>
      <c r="E7738" s="1">
        <v>2.3226738</v>
      </c>
      <c r="F7738" s="4">
        <f t="shared" si="1"/>
        <v>0.06159567222</v>
      </c>
      <c r="G7738" s="1">
        <f t="shared" si="2"/>
        <v>2.302496743</v>
      </c>
    </row>
    <row r="7739">
      <c r="A7739" s="1">
        <v>77.3401248455047</v>
      </c>
      <c r="B7739" s="1">
        <v>188.22803</v>
      </c>
      <c r="C7739" s="1">
        <v>0.5544277</v>
      </c>
      <c r="D7739" s="1">
        <v>0.1312336</v>
      </c>
      <c r="E7739" s="1">
        <v>2.3238025</v>
      </c>
      <c r="F7739" s="4">
        <f t="shared" si="1"/>
        <v>0.06160307778</v>
      </c>
      <c r="G7739" s="1">
        <f t="shared" si="2"/>
        <v>2.303625509</v>
      </c>
    </row>
    <row r="7740">
      <c r="A7740" s="1">
        <v>77.3501269817352</v>
      </c>
      <c r="B7740" s="1">
        <v>188.20708</v>
      </c>
      <c r="C7740" s="1">
        <v>0.5544544</v>
      </c>
      <c r="D7740" s="1">
        <v>0.18372704</v>
      </c>
      <c r="E7740" s="1">
        <v>2.3235438</v>
      </c>
      <c r="F7740" s="4">
        <f t="shared" si="1"/>
        <v>0.06160604444</v>
      </c>
      <c r="G7740" s="1">
        <f t="shared" si="2"/>
        <v>2.303366867</v>
      </c>
    </row>
    <row r="7741">
      <c r="A7741" s="1">
        <v>77.3601214885711</v>
      </c>
      <c r="B7741" s="1">
        <v>188.26613</v>
      </c>
      <c r="C7741" s="1">
        <v>0.5544677</v>
      </c>
      <c r="D7741" s="1">
        <v>0.2508698</v>
      </c>
      <c r="E7741" s="1">
        <v>2.3242729</v>
      </c>
      <c r="F7741" s="4">
        <f t="shared" si="1"/>
        <v>0.06160752222</v>
      </c>
      <c r="G7741" s="1">
        <f t="shared" si="2"/>
        <v>2.304095879</v>
      </c>
    </row>
    <row r="7742">
      <c r="A7742" s="1">
        <v>77.3701236248016</v>
      </c>
      <c r="B7742" s="1">
        <v>188.24327</v>
      </c>
      <c r="C7742" s="1">
        <v>0.5545077</v>
      </c>
      <c r="D7742" s="1">
        <v>0.29115546</v>
      </c>
      <c r="E7742" s="1">
        <v>2.3239906</v>
      </c>
      <c r="F7742" s="4">
        <f t="shared" si="1"/>
        <v>0.06161196667</v>
      </c>
      <c r="G7742" s="1">
        <f t="shared" si="2"/>
        <v>2.303813657</v>
      </c>
    </row>
    <row r="7743">
      <c r="A7743" s="1">
        <v>77.3801257610321</v>
      </c>
      <c r="B7743" s="1">
        <v>188.21089</v>
      </c>
      <c r="C7743" s="1">
        <v>0.5545743</v>
      </c>
      <c r="D7743" s="1">
        <v>0.30214247</v>
      </c>
      <c r="E7743" s="1">
        <v>2.323591</v>
      </c>
      <c r="F7743" s="4">
        <f t="shared" si="1"/>
        <v>0.06161936667</v>
      </c>
      <c r="G7743" s="1">
        <f t="shared" si="2"/>
        <v>2.303413904</v>
      </c>
    </row>
    <row r="7744">
      <c r="A7744" s="1">
        <v>77.3899981975555</v>
      </c>
      <c r="B7744" s="1">
        <v>188.23756</v>
      </c>
      <c r="C7744" s="1">
        <v>0.5546143</v>
      </c>
      <c r="D7744" s="1">
        <v>0.3119087</v>
      </c>
      <c r="E7744" s="1">
        <v>2.3239202</v>
      </c>
      <c r="F7744" s="4">
        <f t="shared" si="1"/>
        <v>0.06162381111</v>
      </c>
      <c r="G7744" s="1">
        <f t="shared" si="2"/>
        <v>2.303743163</v>
      </c>
    </row>
    <row r="7745">
      <c r="A7745" s="1">
        <v>77.4001224040985</v>
      </c>
      <c r="B7745" s="1">
        <v>188.20326</v>
      </c>
      <c r="C7745" s="1">
        <v>0.5546543</v>
      </c>
      <c r="D7745" s="1">
        <v>0.35097358</v>
      </c>
      <c r="E7745" s="1">
        <v>2.3234968</v>
      </c>
      <c r="F7745" s="4">
        <f t="shared" si="1"/>
        <v>0.06162825556</v>
      </c>
      <c r="G7745" s="1">
        <f t="shared" si="2"/>
        <v>2.303319706</v>
      </c>
    </row>
    <row r="7746">
      <c r="A7746" s="1">
        <v>77.4100024700164</v>
      </c>
      <c r="B7746" s="1">
        <v>188.23946</v>
      </c>
      <c r="C7746" s="1">
        <v>0.55466765</v>
      </c>
      <c r="D7746" s="1">
        <v>0.41811633</v>
      </c>
      <c r="E7746" s="1">
        <v>2.3239436</v>
      </c>
      <c r="F7746" s="4">
        <f t="shared" si="1"/>
        <v>0.06162973889</v>
      </c>
      <c r="G7746" s="1">
        <f t="shared" si="2"/>
        <v>2.30376662</v>
      </c>
    </row>
    <row r="7747">
      <c r="A7747" s="1">
        <v>77.4199969768524</v>
      </c>
      <c r="B7747" s="1">
        <v>188.19565</v>
      </c>
      <c r="C7747" s="1">
        <v>0.55470765</v>
      </c>
      <c r="D7747" s="1">
        <v>0.44253188</v>
      </c>
      <c r="E7747" s="1">
        <v>2.3234026</v>
      </c>
      <c r="F7747" s="4">
        <f t="shared" si="1"/>
        <v>0.06163418333</v>
      </c>
      <c r="G7747" s="1">
        <f t="shared" si="2"/>
        <v>2.303225756</v>
      </c>
    </row>
    <row r="7748">
      <c r="A7748" s="1">
        <v>77.4299991130828</v>
      </c>
      <c r="B7748" s="1">
        <v>188.22614</v>
      </c>
      <c r="C7748" s="1">
        <v>0.5550942</v>
      </c>
      <c r="D7748" s="1">
        <v>0.11780504</v>
      </c>
      <c r="E7748" s="1">
        <v>2.323779</v>
      </c>
      <c r="F7748" s="4">
        <f t="shared" si="1"/>
        <v>0.06167713333</v>
      </c>
      <c r="G7748" s="1">
        <f t="shared" si="2"/>
        <v>2.303602175</v>
      </c>
    </row>
    <row r="7749">
      <c r="A7749" s="1">
        <v>77.4400012493133</v>
      </c>
      <c r="B7749" s="1">
        <v>188.4471</v>
      </c>
      <c r="C7749" s="1">
        <v>0.5552675</v>
      </c>
      <c r="D7749" s="1">
        <v>0.016480498</v>
      </c>
      <c r="E7749" s="1">
        <v>2.326507</v>
      </c>
      <c r="F7749" s="4">
        <f t="shared" si="1"/>
        <v>0.06169638889</v>
      </c>
      <c r="G7749" s="1">
        <f t="shared" si="2"/>
        <v>2.306330077</v>
      </c>
    </row>
    <row r="7750">
      <c r="A7750" s="1">
        <v>77.4501254558563</v>
      </c>
      <c r="B7750" s="1">
        <v>188.47757</v>
      </c>
      <c r="C7750" s="1">
        <v>0.5551875</v>
      </c>
      <c r="D7750" s="1">
        <v>0.1641946</v>
      </c>
      <c r="E7750" s="1">
        <v>2.3268833</v>
      </c>
      <c r="F7750" s="4">
        <f t="shared" si="1"/>
        <v>0.0616875</v>
      </c>
      <c r="G7750" s="1">
        <f t="shared" si="2"/>
        <v>2.306706249</v>
      </c>
    </row>
    <row r="7751">
      <c r="A7751" s="1">
        <v>77.4599978923797</v>
      </c>
      <c r="B7751" s="1">
        <v>188.55377</v>
      </c>
      <c r="C7751" s="1">
        <v>0.5551875</v>
      </c>
      <c r="D7751" s="1">
        <v>0.24476592</v>
      </c>
      <c r="E7751" s="1">
        <v>2.3278239</v>
      </c>
      <c r="F7751" s="4">
        <f t="shared" si="1"/>
        <v>0.0616875</v>
      </c>
      <c r="G7751" s="1">
        <f t="shared" si="2"/>
        <v>2.30764699</v>
      </c>
    </row>
    <row r="7752">
      <c r="A7752" s="1">
        <v>77.4701220989227</v>
      </c>
      <c r="B7752" s="1">
        <v>188.4909</v>
      </c>
      <c r="C7752" s="1">
        <v>0.5552008</v>
      </c>
      <c r="D7752" s="1">
        <v>0.29725936</v>
      </c>
      <c r="E7752" s="1">
        <v>2.3270478</v>
      </c>
      <c r="F7752" s="4">
        <f t="shared" si="1"/>
        <v>0.06168897778</v>
      </c>
      <c r="G7752" s="1">
        <f t="shared" si="2"/>
        <v>2.306870817</v>
      </c>
    </row>
    <row r="7753">
      <c r="A7753" s="1">
        <v>77.4800021648407</v>
      </c>
      <c r="B7753" s="1">
        <v>188.43376</v>
      </c>
      <c r="C7753" s="1">
        <v>0.5552008</v>
      </c>
      <c r="D7753" s="1">
        <v>0.37783068</v>
      </c>
      <c r="E7753" s="1">
        <v>2.3263423</v>
      </c>
      <c r="F7753" s="4">
        <f t="shared" si="1"/>
        <v>0.06168897778</v>
      </c>
      <c r="G7753" s="1">
        <f t="shared" si="2"/>
        <v>2.306165385</v>
      </c>
    </row>
    <row r="7754">
      <c r="A7754" s="1">
        <v>77.4899966716766</v>
      </c>
      <c r="B7754" s="1">
        <v>188.42615</v>
      </c>
      <c r="C7754" s="1">
        <v>0.5552008</v>
      </c>
      <c r="D7754" s="1">
        <v>0.458402</v>
      </c>
      <c r="E7754" s="1">
        <v>2.3262484</v>
      </c>
      <c r="F7754" s="4">
        <f t="shared" si="1"/>
        <v>0.06168897778</v>
      </c>
      <c r="G7754" s="1">
        <f t="shared" si="2"/>
        <v>2.306071435</v>
      </c>
    </row>
    <row r="7755">
      <c r="A7755" s="1">
        <v>77.4999988079071</v>
      </c>
      <c r="B7755" s="1">
        <v>188.3728</v>
      </c>
      <c r="C7755" s="1">
        <v>0.55545413</v>
      </c>
      <c r="D7755" s="1">
        <v>0.25941524</v>
      </c>
      <c r="E7755" s="1">
        <v>2.32559</v>
      </c>
      <c r="F7755" s="4">
        <f t="shared" si="1"/>
        <v>0.06171712556</v>
      </c>
      <c r="G7755" s="1">
        <f t="shared" si="2"/>
        <v>2.305412793</v>
      </c>
    </row>
    <row r="7756">
      <c r="A7756" s="1">
        <v>77.5100009441375</v>
      </c>
      <c r="B7756" s="1">
        <v>188.54044</v>
      </c>
      <c r="C7756" s="1">
        <v>0.55580074</v>
      </c>
      <c r="D7756" s="1">
        <v>-0.023805164</v>
      </c>
      <c r="E7756" s="1">
        <v>2.3276594</v>
      </c>
      <c r="F7756" s="4">
        <f t="shared" si="1"/>
        <v>0.06175563778</v>
      </c>
      <c r="G7756" s="1">
        <f t="shared" si="2"/>
        <v>2.307482422</v>
      </c>
    </row>
    <row r="7757">
      <c r="A7757" s="1">
        <v>77.5201251506805</v>
      </c>
      <c r="B7757" s="1">
        <v>188.69472</v>
      </c>
      <c r="C7757" s="1">
        <v>0.55584073</v>
      </c>
      <c r="D7757" s="1">
        <v>0.014038943</v>
      </c>
      <c r="E7757" s="1">
        <v>2.329564</v>
      </c>
      <c r="F7757" s="4">
        <f t="shared" si="1"/>
        <v>0.06176008111</v>
      </c>
      <c r="G7757" s="1">
        <f t="shared" si="2"/>
        <v>2.309387114</v>
      </c>
    </row>
    <row r="7758">
      <c r="A7758" s="1">
        <v>77.5299975872039</v>
      </c>
      <c r="B7758" s="1">
        <v>188.7709</v>
      </c>
      <c r="C7758" s="1">
        <v>0.5558274</v>
      </c>
      <c r="D7758" s="1">
        <v>0.09461027</v>
      </c>
      <c r="E7758" s="1">
        <v>2.3305047</v>
      </c>
      <c r="F7758" s="4">
        <f t="shared" si="1"/>
        <v>0.0617586</v>
      </c>
      <c r="G7758" s="1">
        <f t="shared" si="2"/>
        <v>2.310327607</v>
      </c>
    </row>
    <row r="7759">
      <c r="A7759" s="1">
        <v>77.5399997234344</v>
      </c>
      <c r="B7759" s="1">
        <v>188.79376</v>
      </c>
      <c r="C7759" s="1">
        <v>0.5558274</v>
      </c>
      <c r="D7759" s="1">
        <v>0.1751816</v>
      </c>
      <c r="E7759" s="1">
        <v>2.330787</v>
      </c>
      <c r="F7759" s="4">
        <f t="shared" si="1"/>
        <v>0.0617586</v>
      </c>
      <c r="G7759" s="1">
        <f t="shared" si="2"/>
        <v>2.31060983</v>
      </c>
    </row>
    <row r="7760">
      <c r="A7760" s="1">
        <v>77.5500018596649</v>
      </c>
      <c r="B7760" s="1">
        <v>188.69472</v>
      </c>
      <c r="C7760" s="1">
        <v>0.555854</v>
      </c>
      <c r="D7760" s="1">
        <v>0.21546726</v>
      </c>
      <c r="E7760" s="1">
        <v>2.329564</v>
      </c>
      <c r="F7760" s="4">
        <f t="shared" si="1"/>
        <v>0.06176155556</v>
      </c>
      <c r="G7760" s="1">
        <f t="shared" si="2"/>
        <v>2.309387114</v>
      </c>
    </row>
    <row r="7761">
      <c r="A7761" s="1">
        <v>77.5601260662078</v>
      </c>
      <c r="B7761" s="1">
        <v>188.71376</v>
      </c>
      <c r="C7761" s="1">
        <v>0.55588067</v>
      </c>
      <c r="D7761" s="1">
        <v>0.2667399</v>
      </c>
      <c r="E7761" s="1">
        <v>2.3297992</v>
      </c>
      <c r="F7761" s="4">
        <f t="shared" si="1"/>
        <v>0.06176451889</v>
      </c>
      <c r="G7761" s="1">
        <f t="shared" si="2"/>
        <v>2.309622175</v>
      </c>
    </row>
    <row r="7762">
      <c r="A7762" s="1">
        <v>77.5701282024383</v>
      </c>
      <c r="B7762" s="1">
        <v>188.63759</v>
      </c>
      <c r="C7762" s="1">
        <v>0.55592066</v>
      </c>
      <c r="D7762" s="1">
        <v>0.30458403</v>
      </c>
      <c r="E7762" s="1">
        <v>2.3288586</v>
      </c>
      <c r="F7762" s="4">
        <f t="shared" si="1"/>
        <v>0.06176896222</v>
      </c>
      <c r="G7762" s="1">
        <f t="shared" si="2"/>
        <v>2.308681805</v>
      </c>
    </row>
    <row r="7763">
      <c r="A7763" s="1">
        <v>77.5800006389617</v>
      </c>
      <c r="B7763" s="1">
        <v>188.62042</v>
      </c>
      <c r="C7763" s="1">
        <v>0.55600065</v>
      </c>
      <c r="D7763" s="1">
        <v>0.28627235</v>
      </c>
      <c r="E7763" s="1">
        <v>2.328647</v>
      </c>
      <c r="F7763" s="4">
        <f t="shared" si="1"/>
        <v>0.06177785</v>
      </c>
      <c r="G7763" s="1">
        <f t="shared" si="2"/>
        <v>2.30846983</v>
      </c>
    </row>
    <row r="7764">
      <c r="A7764" s="1">
        <v>77.5900027751922</v>
      </c>
      <c r="B7764" s="1">
        <v>188.6909</v>
      </c>
      <c r="C7764" s="1">
        <v>0.55612063</v>
      </c>
      <c r="D7764" s="1">
        <v>0.24232437</v>
      </c>
      <c r="E7764" s="1">
        <v>2.3295171</v>
      </c>
      <c r="F7764" s="4">
        <f t="shared" si="1"/>
        <v>0.06179118111</v>
      </c>
      <c r="G7764" s="1">
        <f t="shared" si="2"/>
        <v>2.309339953</v>
      </c>
    </row>
    <row r="7765">
      <c r="A7765" s="1">
        <v>77.5999972820282</v>
      </c>
      <c r="B7765" s="1">
        <v>188.67566</v>
      </c>
      <c r="C7765" s="1">
        <v>0.5562539</v>
      </c>
      <c r="D7765" s="1">
        <v>0.18372704</v>
      </c>
      <c r="E7765" s="1">
        <v>2.329329</v>
      </c>
      <c r="F7765" s="4">
        <f t="shared" si="1"/>
        <v>0.06180598889</v>
      </c>
      <c r="G7765" s="1">
        <f t="shared" si="2"/>
        <v>2.309151805</v>
      </c>
    </row>
    <row r="7766">
      <c r="A7766" s="1">
        <v>77.6101214885711</v>
      </c>
      <c r="B7766" s="1">
        <v>188.77472</v>
      </c>
      <c r="C7766" s="1">
        <v>0.5563339</v>
      </c>
      <c r="D7766" s="1">
        <v>0.16785693</v>
      </c>
      <c r="E7766" s="1">
        <v>2.3305519</v>
      </c>
      <c r="F7766" s="4">
        <f t="shared" si="1"/>
        <v>0.06181487778</v>
      </c>
      <c r="G7766" s="1">
        <f t="shared" si="2"/>
        <v>2.310374768</v>
      </c>
    </row>
    <row r="7767">
      <c r="A7767" s="1">
        <v>77.6201236248016</v>
      </c>
      <c r="B7767" s="1">
        <v>188.79376</v>
      </c>
      <c r="C7767" s="1">
        <v>0.55636054</v>
      </c>
      <c r="D7767" s="1">
        <v>0.22035037</v>
      </c>
      <c r="E7767" s="1">
        <v>2.330787</v>
      </c>
      <c r="F7767" s="4">
        <f t="shared" si="1"/>
        <v>0.06181783778</v>
      </c>
      <c r="G7767" s="1">
        <f t="shared" si="2"/>
        <v>2.31060983</v>
      </c>
    </row>
    <row r="7768">
      <c r="A7768" s="1">
        <v>77.6300036907196</v>
      </c>
      <c r="B7768" s="1">
        <v>188.81091</v>
      </c>
      <c r="C7768" s="1">
        <v>0.5563739</v>
      </c>
      <c r="D7768" s="1">
        <v>0.2728438</v>
      </c>
      <c r="E7768" s="1">
        <v>2.3309987</v>
      </c>
      <c r="F7768" s="4">
        <f t="shared" si="1"/>
        <v>0.06181932222</v>
      </c>
      <c r="G7768" s="1">
        <f t="shared" si="2"/>
        <v>2.310821558</v>
      </c>
    </row>
    <row r="7769">
      <c r="A7769" s="1">
        <v>77.6401278972625</v>
      </c>
      <c r="B7769" s="1">
        <v>188.82616</v>
      </c>
      <c r="C7769" s="1">
        <v>0.55640054</v>
      </c>
      <c r="D7769" s="1">
        <v>0.33998656</v>
      </c>
      <c r="E7769" s="1">
        <v>2.3311868</v>
      </c>
      <c r="F7769" s="4">
        <f t="shared" si="1"/>
        <v>0.06182228222</v>
      </c>
      <c r="G7769" s="1">
        <f t="shared" si="2"/>
        <v>2.31100983</v>
      </c>
    </row>
    <row r="7770">
      <c r="A7770" s="1">
        <v>77.6501224040985</v>
      </c>
      <c r="B7770" s="1">
        <v>188.77472</v>
      </c>
      <c r="C7770" s="1">
        <v>0.5564539</v>
      </c>
      <c r="D7770" s="1">
        <v>0.35219434</v>
      </c>
      <c r="E7770" s="1">
        <v>2.3305519</v>
      </c>
      <c r="F7770" s="4">
        <f t="shared" si="1"/>
        <v>0.06182821111</v>
      </c>
      <c r="G7770" s="1">
        <f t="shared" si="2"/>
        <v>2.310374768</v>
      </c>
    </row>
    <row r="7771">
      <c r="A7771" s="1">
        <v>77.6601245403289</v>
      </c>
      <c r="B7771" s="1">
        <v>188.79185</v>
      </c>
      <c r="C7771" s="1">
        <v>0.5565205</v>
      </c>
      <c r="D7771" s="1">
        <v>0.34853202</v>
      </c>
      <c r="E7771" s="1">
        <v>2.3307633</v>
      </c>
      <c r="F7771" s="4">
        <f t="shared" si="1"/>
        <v>0.06183561111</v>
      </c>
      <c r="G7771" s="1">
        <f t="shared" si="2"/>
        <v>2.310586249</v>
      </c>
    </row>
    <row r="7772">
      <c r="A7772" s="1">
        <v>77.6699969768524</v>
      </c>
      <c r="B7772" s="1">
        <v>188.78424</v>
      </c>
      <c r="C7772" s="1">
        <v>0.5565872</v>
      </c>
      <c r="D7772" s="1">
        <v>0.359519</v>
      </c>
      <c r="E7772" s="1">
        <v>2.3306694</v>
      </c>
      <c r="F7772" s="4">
        <f t="shared" si="1"/>
        <v>0.06184302222</v>
      </c>
      <c r="G7772" s="1">
        <f t="shared" si="2"/>
        <v>2.310492299</v>
      </c>
    </row>
    <row r="7773">
      <c r="A7773" s="1">
        <v>77.6801211833953</v>
      </c>
      <c r="B7773" s="1">
        <v>188.769</v>
      </c>
      <c r="C7773" s="1">
        <v>0.5566272</v>
      </c>
      <c r="D7773" s="1">
        <v>0.3985839</v>
      </c>
      <c r="E7773" s="1">
        <v>2.3304813</v>
      </c>
      <c r="F7773" s="4">
        <f t="shared" si="1"/>
        <v>0.06184746667</v>
      </c>
      <c r="G7773" s="1">
        <f t="shared" si="2"/>
        <v>2.310304151</v>
      </c>
    </row>
    <row r="7774">
      <c r="A7774" s="1">
        <v>77.6901233196258</v>
      </c>
      <c r="B7774" s="1">
        <v>188.81473</v>
      </c>
      <c r="C7774" s="1">
        <v>0.5566405</v>
      </c>
      <c r="D7774" s="1">
        <v>0.45107734</v>
      </c>
      <c r="E7774" s="1">
        <v>2.3310456</v>
      </c>
      <c r="F7774" s="4">
        <f t="shared" si="1"/>
        <v>0.06184894444</v>
      </c>
      <c r="G7774" s="1">
        <f t="shared" si="2"/>
        <v>2.310868719</v>
      </c>
    </row>
    <row r="7775">
      <c r="A7775" s="1">
        <v>77.7000033855438</v>
      </c>
      <c r="B7775" s="1">
        <v>188.77663</v>
      </c>
      <c r="C7775" s="1">
        <v>0.55693376</v>
      </c>
      <c r="D7775" s="1">
        <v>0.22279193</v>
      </c>
      <c r="E7775" s="1">
        <v>2.3305755</v>
      </c>
      <c r="F7775" s="4">
        <f t="shared" si="1"/>
        <v>0.06188152889</v>
      </c>
      <c r="G7775" s="1">
        <f t="shared" si="2"/>
        <v>2.310398348</v>
      </c>
    </row>
    <row r="7776">
      <c r="A7776" s="1">
        <v>77.7099978923797</v>
      </c>
      <c r="B7776" s="1">
        <v>189.02045</v>
      </c>
      <c r="C7776" s="1">
        <v>0.5571737</v>
      </c>
      <c r="D7776" s="1">
        <v>0.03601294</v>
      </c>
      <c r="E7776" s="1">
        <v>2.3335855</v>
      </c>
      <c r="F7776" s="4">
        <f t="shared" si="1"/>
        <v>0.06190818889</v>
      </c>
      <c r="G7776" s="1">
        <f t="shared" si="2"/>
        <v>2.313408472</v>
      </c>
    </row>
    <row r="7777">
      <c r="A7777" s="1">
        <v>77.7200000286102</v>
      </c>
      <c r="B7777" s="1">
        <v>189.08331</v>
      </c>
      <c r="C7777" s="1">
        <v>0.5571204</v>
      </c>
      <c r="D7777" s="1">
        <v>0.17029849</v>
      </c>
      <c r="E7777" s="1">
        <v>2.3343616</v>
      </c>
      <c r="F7777" s="4">
        <f t="shared" si="1"/>
        <v>0.06190226667</v>
      </c>
      <c r="G7777" s="1">
        <f t="shared" si="2"/>
        <v>2.314184521</v>
      </c>
    </row>
    <row r="7778">
      <c r="A7778" s="1">
        <v>77.7300021648407</v>
      </c>
      <c r="B7778" s="1">
        <v>189.09665</v>
      </c>
      <c r="C7778" s="1">
        <v>0.5571071</v>
      </c>
      <c r="D7778" s="1">
        <v>0.26429835</v>
      </c>
      <c r="E7778" s="1">
        <v>2.3345263</v>
      </c>
      <c r="F7778" s="4">
        <f t="shared" si="1"/>
        <v>0.06190078889</v>
      </c>
      <c r="G7778" s="1">
        <f t="shared" si="2"/>
        <v>2.314349212</v>
      </c>
    </row>
    <row r="7779">
      <c r="A7779" s="1">
        <v>77.7399966716766</v>
      </c>
      <c r="B7779" s="1">
        <v>189.11188</v>
      </c>
      <c r="C7779" s="1">
        <v>0.5571071</v>
      </c>
      <c r="D7779" s="1">
        <v>0.33144113</v>
      </c>
      <c r="E7779" s="1">
        <v>2.3347142</v>
      </c>
      <c r="F7779" s="4">
        <f t="shared" si="1"/>
        <v>0.06190078889</v>
      </c>
      <c r="G7779" s="1">
        <f t="shared" si="2"/>
        <v>2.314537237</v>
      </c>
    </row>
    <row r="7780">
      <c r="A7780" s="1">
        <v>77.7501285076141</v>
      </c>
      <c r="B7780" s="1">
        <v>189.01663</v>
      </c>
      <c r="C7780" s="1">
        <v>0.5571204</v>
      </c>
      <c r="D7780" s="1">
        <v>0.39736313</v>
      </c>
      <c r="E7780" s="1">
        <v>2.3335383</v>
      </c>
      <c r="F7780" s="4">
        <f t="shared" si="1"/>
        <v>0.06190226667</v>
      </c>
      <c r="G7780" s="1">
        <f t="shared" si="2"/>
        <v>2.313361311</v>
      </c>
    </row>
    <row r="7781">
      <c r="A7781" s="1">
        <v>77.76012301445</v>
      </c>
      <c r="B7781" s="1">
        <v>189.04521</v>
      </c>
      <c r="C7781" s="1">
        <v>0.5571204</v>
      </c>
      <c r="D7781" s="1">
        <v>0.47793445</v>
      </c>
      <c r="E7781" s="1">
        <v>2.3338912</v>
      </c>
      <c r="F7781" s="4">
        <f t="shared" si="1"/>
        <v>0.06190226667</v>
      </c>
      <c r="G7781" s="1">
        <f t="shared" si="2"/>
        <v>2.313714151</v>
      </c>
    </row>
    <row r="7782">
      <c r="A7782" s="1">
        <v>77.7701251506805</v>
      </c>
      <c r="B7782" s="1">
        <v>188.99377</v>
      </c>
      <c r="C7782" s="1">
        <v>0.55741364</v>
      </c>
      <c r="D7782" s="1">
        <v>0.23622048</v>
      </c>
      <c r="E7782" s="1">
        <v>2.3332562</v>
      </c>
      <c r="F7782" s="4">
        <f t="shared" si="1"/>
        <v>0.06193484889</v>
      </c>
      <c r="G7782" s="1">
        <f t="shared" si="2"/>
        <v>2.313079089</v>
      </c>
    </row>
    <row r="7783">
      <c r="A7783" s="1">
        <v>77.780127286911</v>
      </c>
      <c r="B7783" s="1">
        <v>189.10045</v>
      </c>
      <c r="C7783" s="1">
        <v>0.55772024</v>
      </c>
      <c r="D7783" s="1">
        <v>-0.0054934993</v>
      </c>
      <c r="E7783" s="1">
        <v>2.334573</v>
      </c>
      <c r="F7783" s="4">
        <f t="shared" si="1"/>
        <v>0.06196891556</v>
      </c>
      <c r="G7783" s="1">
        <f t="shared" si="2"/>
        <v>2.314396126</v>
      </c>
    </row>
    <row r="7784">
      <c r="A7784" s="1">
        <v>77.7901217937469</v>
      </c>
      <c r="B7784" s="1">
        <v>189.28333</v>
      </c>
      <c r="C7784" s="1">
        <v>0.5577069</v>
      </c>
      <c r="D7784" s="1">
        <v>0.075077824</v>
      </c>
      <c r="E7784" s="1">
        <v>2.3368309</v>
      </c>
      <c r="F7784" s="4">
        <f t="shared" si="1"/>
        <v>0.06196743333</v>
      </c>
      <c r="G7784" s="1">
        <f t="shared" si="2"/>
        <v>2.316653904</v>
      </c>
    </row>
    <row r="7785">
      <c r="A7785" s="1">
        <v>77.8001239299774</v>
      </c>
      <c r="B7785" s="1">
        <v>189.26427</v>
      </c>
      <c r="C7785" s="1">
        <v>0.5577069</v>
      </c>
      <c r="D7785" s="1">
        <v>0.15564916</v>
      </c>
      <c r="E7785" s="1">
        <v>2.3365955</v>
      </c>
      <c r="F7785" s="4">
        <f t="shared" si="1"/>
        <v>0.06196743333</v>
      </c>
      <c r="G7785" s="1">
        <f t="shared" si="2"/>
        <v>2.316418595</v>
      </c>
    </row>
    <row r="7786">
      <c r="A7786" s="1">
        <v>77.8099963665008</v>
      </c>
      <c r="B7786" s="1">
        <v>189.30237</v>
      </c>
      <c r="C7786" s="1">
        <v>0.55772024</v>
      </c>
      <c r="D7786" s="1">
        <v>0.22157115</v>
      </c>
      <c r="E7786" s="1">
        <v>2.337066</v>
      </c>
      <c r="F7786" s="4">
        <f t="shared" si="1"/>
        <v>0.06196891556</v>
      </c>
      <c r="G7786" s="1">
        <f t="shared" si="2"/>
        <v>2.316888965</v>
      </c>
    </row>
    <row r="7787">
      <c r="A7787" s="1">
        <v>77.8201282024383</v>
      </c>
      <c r="B7787" s="1">
        <v>189.24332</v>
      </c>
      <c r="C7787" s="1">
        <v>0.55773354</v>
      </c>
      <c r="D7787" s="1">
        <v>0.27528536</v>
      </c>
      <c r="E7787" s="1">
        <v>2.3363369</v>
      </c>
      <c r="F7787" s="4">
        <f t="shared" si="1"/>
        <v>0.06197039333</v>
      </c>
      <c r="G7787" s="1">
        <f t="shared" si="2"/>
        <v>2.316159953</v>
      </c>
    </row>
    <row r="7788">
      <c r="A7788" s="1">
        <v>77.8301227092742</v>
      </c>
      <c r="B7788" s="1">
        <v>189.20522</v>
      </c>
      <c r="C7788" s="1">
        <v>0.55773354</v>
      </c>
      <c r="D7788" s="1">
        <v>0.3558567</v>
      </c>
      <c r="E7788" s="1">
        <v>2.3358665</v>
      </c>
      <c r="F7788" s="4">
        <f t="shared" si="1"/>
        <v>0.06197039333</v>
      </c>
      <c r="G7788" s="1">
        <f t="shared" si="2"/>
        <v>2.315689583</v>
      </c>
    </row>
    <row r="7789">
      <c r="A7789" s="1">
        <v>77.8401248455047</v>
      </c>
      <c r="B7789" s="1">
        <v>189.1957</v>
      </c>
      <c r="C7789" s="1">
        <v>0.55773354</v>
      </c>
      <c r="D7789" s="1">
        <v>0.436428</v>
      </c>
      <c r="E7789" s="1">
        <v>2.335749</v>
      </c>
      <c r="F7789" s="4">
        <f t="shared" si="1"/>
        <v>0.06197039333</v>
      </c>
      <c r="G7789" s="1">
        <f t="shared" si="2"/>
        <v>2.315572052</v>
      </c>
    </row>
    <row r="7790">
      <c r="A7790" s="1">
        <v>77.8501269817352</v>
      </c>
      <c r="B7790" s="1">
        <v>189.1233</v>
      </c>
      <c r="C7790" s="1">
        <v>0.55794686</v>
      </c>
      <c r="D7790" s="1">
        <v>0.32045412</v>
      </c>
      <c r="E7790" s="1">
        <v>2.3348553</v>
      </c>
      <c r="F7790" s="4">
        <f t="shared" si="1"/>
        <v>0.06199409556</v>
      </c>
      <c r="G7790" s="1">
        <f t="shared" si="2"/>
        <v>2.314678225</v>
      </c>
    </row>
    <row r="7791">
      <c r="A7791" s="1">
        <v>77.8599994182586</v>
      </c>
      <c r="B7791" s="1">
        <v>189.32332</v>
      </c>
      <c r="C7791" s="1">
        <v>0.55833346</v>
      </c>
      <c r="D7791" s="1">
        <v>-0.04699994</v>
      </c>
      <c r="E7791" s="1">
        <v>2.3373246</v>
      </c>
      <c r="F7791" s="4">
        <f t="shared" si="1"/>
        <v>0.06203705111</v>
      </c>
      <c r="G7791" s="1">
        <f t="shared" si="2"/>
        <v>2.317147607</v>
      </c>
    </row>
    <row r="7792">
      <c r="A7792" s="1">
        <v>77.8700015544891</v>
      </c>
      <c r="B7792" s="1">
        <v>189.43</v>
      </c>
      <c r="C7792" s="1">
        <v>0.5583201</v>
      </c>
      <c r="D7792" s="1">
        <v>0.032350607</v>
      </c>
      <c r="E7792" s="1">
        <v>2.3386416</v>
      </c>
      <c r="F7792" s="4">
        <f t="shared" si="1"/>
        <v>0.06203556667</v>
      </c>
      <c r="G7792" s="1">
        <f t="shared" si="2"/>
        <v>2.318464644</v>
      </c>
    </row>
    <row r="7793">
      <c r="A7793" s="1">
        <v>77.8801257610321</v>
      </c>
      <c r="B7793" s="1">
        <v>189.49286</v>
      </c>
      <c r="C7793" s="1">
        <v>0.55825347</v>
      </c>
      <c r="D7793" s="1">
        <v>0.18006471</v>
      </c>
      <c r="E7793" s="1">
        <v>2.3394177</v>
      </c>
      <c r="F7793" s="4">
        <f t="shared" si="1"/>
        <v>0.06202816333</v>
      </c>
      <c r="G7793" s="1">
        <f t="shared" si="2"/>
        <v>2.319240694</v>
      </c>
    </row>
    <row r="7794">
      <c r="A7794" s="1">
        <v>77.8899981975555</v>
      </c>
      <c r="B7794" s="1">
        <v>189.49095</v>
      </c>
      <c r="C7794" s="1">
        <v>0.5582801</v>
      </c>
      <c r="D7794" s="1">
        <v>0.23255815</v>
      </c>
      <c r="E7794" s="1">
        <v>2.339394</v>
      </c>
      <c r="F7794" s="4">
        <f t="shared" si="1"/>
        <v>0.06203112222</v>
      </c>
      <c r="G7794" s="1">
        <f t="shared" si="2"/>
        <v>2.319217114</v>
      </c>
    </row>
    <row r="7795">
      <c r="A7795" s="1">
        <v>77.9001224040985</v>
      </c>
      <c r="B7795" s="1">
        <v>189.41286</v>
      </c>
      <c r="C7795" s="1">
        <v>0.5582801</v>
      </c>
      <c r="D7795" s="1">
        <v>0.29970092</v>
      </c>
      <c r="E7795" s="1">
        <v>2.33843</v>
      </c>
      <c r="F7795" s="4">
        <f t="shared" si="1"/>
        <v>0.06203112222</v>
      </c>
      <c r="G7795" s="1">
        <f t="shared" si="2"/>
        <v>2.31825304</v>
      </c>
    </row>
    <row r="7796">
      <c r="A7796" s="1">
        <v>77.9100024700164</v>
      </c>
      <c r="B7796" s="1">
        <v>189.41286</v>
      </c>
      <c r="C7796" s="1">
        <v>0.5582801</v>
      </c>
      <c r="D7796" s="1">
        <v>0.38027224</v>
      </c>
      <c r="E7796" s="1">
        <v>2.33843</v>
      </c>
      <c r="F7796" s="4">
        <f t="shared" si="1"/>
        <v>0.06203112222</v>
      </c>
      <c r="G7796" s="1">
        <f t="shared" si="2"/>
        <v>2.31825304</v>
      </c>
    </row>
    <row r="7797">
      <c r="A7797" s="1">
        <v>77.9199969768524</v>
      </c>
      <c r="B7797" s="1">
        <v>189.32713</v>
      </c>
      <c r="C7797" s="1">
        <v>0.55829346</v>
      </c>
      <c r="D7797" s="1">
        <v>0.447415</v>
      </c>
      <c r="E7797" s="1">
        <v>2.3373716</v>
      </c>
      <c r="F7797" s="4">
        <f t="shared" si="1"/>
        <v>0.06203260667</v>
      </c>
      <c r="G7797" s="1">
        <f t="shared" si="2"/>
        <v>2.317194644</v>
      </c>
    </row>
    <row r="7798">
      <c r="A7798" s="1">
        <v>77.9301211833953</v>
      </c>
      <c r="B7798" s="1">
        <v>189.30809</v>
      </c>
      <c r="C7798" s="1">
        <v>0.5585467</v>
      </c>
      <c r="D7798" s="1">
        <v>0.27650613</v>
      </c>
      <c r="E7798" s="1">
        <v>2.3371365</v>
      </c>
      <c r="F7798" s="4">
        <f t="shared" si="1"/>
        <v>0.06206074444</v>
      </c>
      <c r="G7798" s="1">
        <f t="shared" si="2"/>
        <v>2.316959583</v>
      </c>
    </row>
    <row r="7799">
      <c r="A7799" s="1">
        <v>77.9401233196258</v>
      </c>
      <c r="B7799" s="1">
        <v>189.49857</v>
      </c>
      <c r="C7799" s="1">
        <v>0.55884</v>
      </c>
      <c r="D7799" s="1">
        <v>0.034792162</v>
      </c>
      <c r="E7799" s="1">
        <v>2.339488</v>
      </c>
      <c r="F7799" s="4">
        <f t="shared" si="1"/>
        <v>0.06209333333</v>
      </c>
      <c r="G7799" s="1">
        <f t="shared" si="2"/>
        <v>2.319311188</v>
      </c>
    </row>
    <row r="7800">
      <c r="A7800" s="1">
        <v>77.9501254558563</v>
      </c>
      <c r="B7800" s="1">
        <v>189.51762</v>
      </c>
      <c r="C7800" s="1">
        <v>0.55873334</v>
      </c>
      <c r="D7800" s="1">
        <v>0.18128549</v>
      </c>
      <c r="E7800" s="1">
        <v>2.3397233</v>
      </c>
      <c r="F7800" s="4">
        <f t="shared" si="1"/>
        <v>0.06208148222</v>
      </c>
      <c r="G7800" s="1">
        <f t="shared" si="2"/>
        <v>2.319546373</v>
      </c>
    </row>
    <row r="7801">
      <c r="A7801" s="1">
        <v>77.9599978923797</v>
      </c>
      <c r="B7801" s="1">
        <v>189.57095</v>
      </c>
      <c r="C7801" s="1">
        <v>0.55865335</v>
      </c>
      <c r="D7801" s="1">
        <v>0.3558567</v>
      </c>
      <c r="E7801" s="1">
        <v>2.3403819</v>
      </c>
      <c r="F7801" s="4">
        <f t="shared" si="1"/>
        <v>0.06207259444</v>
      </c>
      <c r="G7801" s="1">
        <f t="shared" si="2"/>
        <v>2.320204768</v>
      </c>
    </row>
    <row r="7802">
      <c r="A7802" s="1">
        <v>77.9701220989227</v>
      </c>
      <c r="B7802" s="1">
        <v>189.5119</v>
      </c>
      <c r="C7802" s="1">
        <v>0.55868</v>
      </c>
      <c r="D7802" s="1">
        <v>0.4095709</v>
      </c>
      <c r="E7802" s="1">
        <v>2.3396528</v>
      </c>
      <c r="F7802" s="4">
        <f t="shared" si="1"/>
        <v>0.06207555556</v>
      </c>
      <c r="G7802" s="1">
        <f t="shared" si="2"/>
        <v>2.319475756</v>
      </c>
    </row>
    <row r="7803">
      <c r="A7803" s="1">
        <v>77.9800021648407</v>
      </c>
      <c r="B7803" s="1">
        <v>189.46428</v>
      </c>
      <c r="C7803" s="1">
        <v>0.55872</v>
      </c>
      <c r="D7803" s="1">
        <v>0.43520722</v>
      </c>
      <c r="E7803" s="1">
        <v>2.3390648</v>
      </c>
      <c r="F7803" s="4">
        <f t="shared" si="1"/>
        <v>0.06208</v>
      </c>
      <c r="G7803" s="1">
        <f t="shared" si="2"/>
        <v>2.318887854</v>
      </c>
    </row>
    <row r="7804">
      <c r="A7804" s="1">
        <v>77.9901263713836</v>
      </c>
      <c r="B7804" s="1">
        <v>189.51572</v>
      </c>
      <c r="C7804" s="1">
        <v>0.55909324</v>
      </c>
      <c r="D7804" s="1">
        <v>0.12390893</v>
      </c>
      <c r="E7804" s="1">
        <v>2.3396997</v>
      </c>
      <c r="F7804" s="4">
        <f t="shared" si="1"/>
        <v>0.06212147111</v>
      </c>
      <c r="G7804" s="1">
        <f t="shared" si="2"/>
        <v>2.319522916</v>
      </c>
    </row>
    <row r="7805">
      <c r="A7805" s="1">
        <v>78.0001285076141</v>
      </c>
      <c r="B7805" s="1">
        <v>189.61858</v>
      </c>
      <c r="C7805" s="1">
        <v>0.5591866</v>
      </c>
      <c r="D7805" s="1">
        <v>0.105597265</v>
      </c>
      <c r="E7805" s="1">
        <v>2.3409698</v>
      </c>
      <c r="F7805" s="4">
        <f t="shared" si="1"/>
        <v>0.06213184444</v>
      </c>
      <c r="G7805" s="1">
        <f t="shared" si="2"/>
        <v>2.320792793</v>
      </c>
    </row>
    <row r="7806">
      <c r="A7806" s="1">
        <v>78.0100009441375</v>
      </c>
      <c r="B7806" s="1">
        <v>189.69287</v>
      </c>
      <c r="C7806" s="1">
        <v>0.55911994</v>
      </c>
      <c r="D7806" s="1">
        <v>0.23988281</v>
      </c>
      <c r="E7806" s="1">
        <v>2.3418868</v>
      </c>
      <c r="F7806" s="4">
        <f t="shared" si="1"/>
        <v>0.06212443778</v>
      </c>
      <c r="G7806" s="1">
        <f t="shared" si="2"/>
        <v>2.321709953</v>
      </c>
    </row>
    <row r="7807">
      <c r="A7807" s="1">
        <v>78.020003080368</v>
      </c>
      <c r="B7807" s="1">
        <v>189.64716</v>
      </c>
      <c r="C7807" s="1">
        <v>0.5591066</v>
      </c>
      <c r="D7807" s="1">
        <v>0.3338827</v>
      </c>
      <c r="E7807" s="1">
        <v>2.3413224</v>
      </c>
      <c r="F7807" s="4">
        <f t="shared" si="1"/>
        <v>0.06212295556</v>
      </c>
      <c r="G7807" s="1">
        <f t="shared" si="2"/>
        <v>2.321145632</v>
      </c>
    </row>
    <row r="7808">
      <c r="A7808" s="1">
        <v>78.0299975872039</v>
      </c>
      <c r="B7808" s="1">
        <v>189.60905</v>
      </c>
      <c r="C7808" s="1">
        <v>0.5591066</v>
      </c>
      <c r="D7808" s="1">
        <v>0.414454</v>
      </c>
      <c r="E7808" s="1">
        <v>2.340852</v>
      </c>
      <c r="F7808" s="4">
        <f t="shared" si="1"/>
        <v>0.06212295556</v>
      </c>
      <c r="G7808" s="1">
        <f t="shared" si="2"/>
        <v>2.320675138</v>
      </c>
    </row>
    <row r="7809">
      <c r="A7809" s="1">
        <v>78.0401217937469</v>
      </c>
      <c r="B7809" s="1">
        <v>189.59572</v>
      </c>
      <c r="C7809" s="1">
        <v>0.5591733</v>
      </c>
      <c r="D7809" s="1">
        <v>0.42422023</v>
      </c>
      <c r="E7809" s="1">
        <v>2.3406875</v>
      </c>
      <c r="F7809" s="4">
        <f t="shared" si="1"/>
        <v>0.06213036667</v>
      </c>
      <c r="G7809" s="1">
        <f t="shared" si="2"/>
        <v>2.32051057</v>
      </c>
    </row>
    <row r="7810">
      <c r="A7810" s="1">
        <v>78.0501239299774</v>
      </c>
      <c r="B7810" s="1">
        <v>189.57286</v>
      </c>
      <c r="C7810" s="1">
        <v>0.5595332</v>
      </c>
      <c r="D7810" s="1">
        <v>0.12512971</v>
      </c>
      <c r="E7810" s="1">
        <v>2.3404052</v>
      </c>
      <c r="F7810" s="4">
        <f t="shared" si="1"/>
        <v>0.06217035556</v>
      </c>
      <c r="G7810" s="1">
        <f t="shared" si="2"/>
        <v>2.320228348</v>
      </c>
    </row>
    <row r="7811">
      <c r="A7811" s="1">
        <v>78.0599963665008</v>
      </c>
      <c r="B7811" s="1">
        <v>189.76717</v>
      </c>
      <c r="C7811" s="1">
        <v>0.5596531</v>
      </c>
      <c r="D7811" s="1">
        <v>0.053103827</v>
      </c>
      <c r="E7811" s="1">
        <v>2.342804</v>
      </c>
      <c r="F7811" s="4">
        <f t="shared" si="1"/>
        <v>0.06218367778</v>
      </c>
      <c r="G7811" s="1">
        <f t="shared" si="2"/>
        <v>2.322627237</v>
      </c>
    </row>
    <row r="7812">
      <c r="A7812" s="1">
        <v>78.0701282024383</v>
      </c>
      <c r="B7812" s="1">
        <v>189.80905</v>
      </c>
      <c r="C7812" s="1">
        <v>0.5596398</v>
      </c>
      <c r="D7812" s="1">
        <v>0.14710371</v>
      </c>
      <c r="E7812" s="1">
        <v>2.3433213</v>
      </c>
      <c r="F7812" s="4">
        <f t="shared" si="1"/>
        <v>0.0621822</v>
      </c>
      <c r="G7812" s="1">
        <f t="shared" si="2"/>
        <v>2.323144274</v>
      </c>
    </row>
    <row r="7813">
      <c r="A7813" s="1">
        <v>78.0800006389617</v>
      </c>
      <c r="B7813" s="1">
        <v>189.80336</v>
      </c>
      <c r="C7813" s="1">
        <v>0.5596398</v>
      </c>
      <c r="D7813" s="1">
        <v>0.22767504</v>
      </c>
      <c r="E7813" s="1">
        <v>2.343251</v>
      </c>
      <c r="F7813" s="4">
        <f t="shared" si="1"/>
        <v>0.0621822</v>
      </c>
      <c r="G7813" s="1">
        <f t="shared" si="2"/>
        <v>2.323074027</v>
      </c>
    </row>
    <row r="7814">
      <c r="A7814" s="1">
        <v>78.0901248455047</v>
      </c>
      <c r="B7814" s="1">
        <v>189.83382</v>
      </c>
      <c r="C7814" s="1">
        <v>0.5596398</v>
      </c>
      <c r="D7814" s="1">
        <v>0.2948178</v>
      </c>
      <c r="E7814" s="1">
        <v>2.3436272</v>
      </c>
      <c r="F7814" s="4">
        <f t="shared" si="1"/>
        <v>0.0621822</v>
      </c>
      <c r="G7814" s="1">
        <f t="shared" si="2"/>
        <v>2.323450077</v>
      </c>
    </row>
    <row r="7815">
      <c r="A7815" s="1">
        <v>78.0999972820282</v>
      </c>
      <c r="B7815" s="1">
        <v>189.75761</v>
      </c>
      <c r="C7815" s="1">
        <v>0.5596531</v>
      </c>
      <c r="D7815" s="1">
        <v>0.36196056</v>
      </c>
      <c r="E7815" s="1">
        <v>2.3426864</v>
      </c>
      <c r="F7815" s="4">
        <f t="shared" si="1"/>
        <v>0.06218367778</v>
      </c>
      <c r="G7815" s="1">
        <f t="shared" si="2"/>
        <v>2.322509212</v>
      </c>
    </row>
    <row r="7816">
      <c r="A7816" s="1">
        <v>78.1101214885711</v>
      </c>
      <c r="B7816" s="1">
        <v>189.76143</v>
      </c>
      <c r="C7816" s="1">
        <v>0.5596531</v>
      </c>
      <c r="D7816" s="1">
        <v>0.44253188</v>
      </c>
      <c r="E7816" s="1">
        <v>2.3427334</v>
      </c>
      <c r="F7816" s="4">
        <f t="shared" si="1"/>
        <v>0.06218367778</v>
      </c>
      <c r="G7816" s="1">
        <f t="shared" si="2"/>
        <v>2.322556373</v>
      </c>
    </row>
    <row r="7817">
      <c r="A7817" s="1">
        <v>78.1200015544891</v>
      </c>
      <c r="B7817" s="1">
        <v>189.70811</v>
      </c>
      <c r="C7817" s="1">
        <v>0.55982643</v>
      </c>
      <c r="D7817" s="1">
        <v>0.3277788</v>
      </c>
      <c r="E7817" s="1">
        <v>2.342075</v>
      </c>
      <c r="F7817" s="4">
        <f t="shared" si="1"/>
        <v>0.06220293667</v>
      </c>
      <c r="G7817" s="1">
        <f t="shared" si="2"/>
        <v>2.321898101</v>
      </c>
    </row>
    <row r="7818">
      <c r="A7818" s="1">
        <v>78.1301257610321</v>
      </c>
      <c r="B7818" s="1">
        <v>189.83</v>
      </c>
      <c r="C7818" s="1">
        <v>0.5602263</v>
      </c>
      <c r="D7818" s="1">
        <v>0.0018311664</v>
      </c>
      <c r="E7818" s="1">
        <v>2.34358</v>
      </c>
      <c r="F7818" s="4">
        <f t="shared" si="1"/>
        <v>0.06224736667</v>
      </c>
      <c r="G7818" s="1">
        <f t="shared" si="2"/>
        <v>2.323402916</v>
      </c>
    </row>
    <row r="7819">
      <c r="A7819" s="1">
        <v>78.1401278972625</v>
      </c>
      <c r="B7819" s="1">
        <v>190.0281</v>
      </c>
      <c r="C7819" s="1">
        <v>0.5602396</v>
      </c>
      <c r="D7819" s="1">
        <v>0.039675273</v>
      </c>
      <c r="E7819" s="1">
        <v>2.3460257</v>
      </c>
      <c r="F7819" s="4">
        <f t="shared" si="1"/>
        <v>0.06224884444</v>
      </c>
      <c r="G7819" s="1">
        <f t="shared" si="2"/>
        <v>2.325848595</v>
      </c>
    </row>
    <row r="7820">
      <c r="A7820" s="1">
        <v>78.150000333786</v>
      </c>
      <c r="B7820" s="1">
        <v>190.01479</v>
      </c>
      <c r="C7820" s="1">
        <v>0.5601996</v>
      </c>
      <c r="D7820" s="1">
        <v>0.16053227</v>
      </c>
      <c r="E7820" s="1">
        <v>2.3458612</v>
      </c>
      <c r="F7820" s="4">
        <f t="shared" si="1"/>
        <v>0.0622444</v>
      </c>
      <c r="G7820" s="1">
        <f t="shared" si="2"/>
        <v>2.325684274</v>
      </c>
    </row>
    <row r="7821">
      <c r="A7821" s="1">
        <v>78.1601245403289</v>
      </c>
      <c r="B7821" s="1">
        <v>190.06241</v>
      </c>
      <c r="C7821" s="1">
        <v>0.56021297</v>
      </c>
      <c r="D7821" s="1">
        <v>0.22645426</v>
      </c>
      <c r="E7821" s="1">
        <v>2.3464491</v>
      </c>
      <c r="F7821" s="4">
        <f t="shared" si="1"/>
        <v>0.06224588556</v>
      </c>
      <c r="G7821" s="1">
        <f t="shared" si="2"/>
        <v>2.326272175</v>
      </c>
    </row>
    <row r="7822">
      <c r="A7822" s="1">
        <v>78.1701266765594</v>
      </c>
      <c r="B7822" s="1">
        <v>190.00716</v>
      </c>
      <c r="C7822" s="1">
        <v>0.56021297</v>
      </c>
      <c r="D7822" s="1">
        <v>0.293597</v>
      </c>
      <c r="E7822" s="1">
        <v>2.345767</v>
      </c>
      <c r="F7822" s="4">
        <f t="shared" si="1"/>
        <v>0.06224588556</v>
      </c>
      <c r="G7822" s="1">
        <f t="shared" si="2"/>
        <v>2.325590077</v>
      </c>
    </row>
    <row r="7823">
      <c r="A7823" s="1">
        <v>78.1799991130828</v>
      </c>
      <c r="B7823" s="1">
        <v>189.95763</v>
      </c>
      <c r="C7823" s="1">
        <v>0.5602263</v>
      </c>
      <c r="D7823" s="1">
        <v>0.359519</v>
      </c>
      <c r="E7823" s="1">
        <v>2.3451557</v>
      </c>
      <c r="F7823" s="4">
        <f t="shared" si="1"/>
        <v>0.06224736667</v>
      </c>
      <c r="G7823" s="1">
        <f t="shared" si="2"/>
        <v>2.324978595</v>
      </c>
    </row>
    <row r="7824">
      <c r="A7824" s="1">
        <v>78.1901233196258</v>
      </c>
      <c r="B7824" s="1">
        <v>189.96716</v>
      </c>
      <c r="C7824" s="1">
        <v>0.5602263</v>
      </c>
      <c r="D7824" s="1">
        <v>0.44009033</v>
      </c>
      <c r="E7824" s="1">
        <v>2.3452733</v>
      </c>
      <c r="F7824" s="4">
        <f t="shared" si="1"/>
        <v>0.06224736667</v>
      </c>
      <c r="G7824" s="1">
        <f t="shared" si="2"/>
        <v>2.325096249</v>
      </c>
    </row>
    <row r="7825">
      <c r="A7825" s="1">
        <v>78.2000033855438</v>
      </c>
      <c r="B7825" s="1">
        <v>189.87953</v>
      </c>
      <c r="C7825" s="1">
        <v>0.56033295</v>
      </c>
      <c r="D7825" s="1">
        <v>0.4083501</v>
      </c>
      <c r="E7825" s="1">
        <v>2.3441916</v>
      </c>
      <c r="F7825" s="4">
        <f t="shared" si="1"/>
        <v>0.06225921667</v>
      </c>
      <c r="G7825" s="1">
        <f t="shared" si="2"/>
        <v>2.324014398</v>
      </c>
    </row>
    <row r="7826">
      <c r="A7826" s="1">
        <v>78.2099978923797</v>
      </c>
      <c r="B7826" s="1">
        <v>189.97478</v>
      </c>
      <c r="C7826" s="1">
        <v>0.56071955</v>
      </c>
      <c r="D7826" s="1">
        <v>0.068973936</v>
      </c>
      <c r="E7826" s="1">
        <v>2.3453674</v>
      </c>
      <c r="F7826" s="4">
        <f t="shared" si="1"/>
        <v>0.06230217222</v>
      </c>
      <c r="G7826" s="1">
        <f t="shared" si="2"/>
        <v>2.325190323</v>
      </c>
    </row>
    <row r="7827">
      <c r="A7827" s="1">
        <v>78.2201220989227</v>
      </c>
      <c r="B7827" s="1">
        <v>190.11383</v>
      </c>
      <c r="C7827" s="1">
        <v>0.56075954</v>
      </c>
      <c r="D7827" s="1">
        <v>0.079960935</v>
      </c>
      <c r="E7827" s="1">
        <v>2.347084</v>
      </c>
      <c r="F7827" s="4">
        <f t="shared" si="1"/>
        <v>0.06230661556</v>
      </c>
      <c r="G7827" s="1">
        <f t="shared" si="2"/>
        <v>2.32690699</v>
      </c>
    </row>
    <row r="7828">
      <c r="A7828" s="1">
        <v>78.2300021648407</v>
      </c>
      <c r="B7828" s="1">
        <v>190.16527</v>
      </c>
      <c r="C7828" s="1">
        <v>0.56067955</v>
      </c>
      <c r="D7828" s="1">
        <v>0.25453213</v>
      </c>
      <c r="E7828" s="1">
        <v>2.347719</v>
      </c>
      <c r="F7828" s="4">
        <f t="shared" si="1"/>
        <v>0.06229772778</v>
      </c>
      <c r="G7828" s="1">
        <f t="shared" si="2"/>
        <v>2.327542052</v>
      </c>
    </row>
    <row r="7829">
      <c r="A7829" s="1">
        <v>78.2401263713836</v>
      </c>
      <c r="B7829" s="1">
        <v>190.16908</v>
      </c>
      <c r="C7829" s="1">
        <v>0.56067955</v>
      </c>
      <c r="D7829" s="1">
        <v>0.33510345</v>
      </c>
      <c r="E7829" s="1">
        <v>2.3477662</v>
      </c>
      <c r="F7829" s="4">
        <f t="shared" si="1"/>
        <v>0.06229772778</v>
      </c>
      <c r="G7829" s="1">
        <f t="shared" si="2"/>
        <v>2.327589089</v>
      </c>
    </row>
    <row r="7830">
      <c r="A7830" s="1">
        <v>78.2501285076141</v>
      </c>
      <c r="B7830" s="1">
        <v>190.09479</v>
      </c>
      <c r="C7830" s="1">
        <v>0.56067955</v>
      </c>
      <c r="D7830" s="1">
        <v>0.40224624</v>
      </c>
      <c r="E7830" s="1">
        <v>2.346849</v>
      </c>
      <c r="F7830" s="4">
        <f t="shared" si="1"/>
        <v>0.06229772778</v>
      </c>
      <c r="G7830" s="1">
        <f t="shared" si="2"/>
        <v>2.326671928</v>
      </c>
    </row>
    <row r="7831">
      <c r="A7831" s="1">
        <v>78.26012301445</v>
      </c>
      <c r="B7831" s="1">
        <v>190.06812</v>
      </c>
      <c r="C7831" s="1">
        <v>0.56067955</v>
      </c>
      <c r="D7831" s="1">
        <v>0.48281756</v>
      </c>
      <c r="E7831" s="1">
        <v>2.3465197</v>
      </c>
      <c r="F7831" s="4">
        <f t="shared" si="1"/>
        <v>0.06229772778</v>
      </c>
      <c r="G7831" s="1">
        <f t="shared" si="2"/>
        <v>2.326342669</v>
      </c>
    </row>
    <row r="7832">
      <c r="A7832" s="1">
        <v>78.270003080368</v>
      </c>
      <c r="B7832" s="1">
        <v>190.00716</v>
      </c>
      <c r="C7832" s="1">
        <v>0.5608262</v>
      </c>
      <c r="D7832" s="1">
        <v>0.41079167</v>
      </c>
      <c r="E7832" s="1">
        <v>2.345767</v>
      </c>
      <c r="F7832" s="4">
        <f t="shared" si="1"/>
        <v>0.06231402222</v>
      </c>
      <c r="G7832" s="1">
        <f t="shared" si="2"/>
        <v>2.325590077</v>
      </c>
    </row>
    <row r="7833">
      <c r="A7833" s="1">
        <v>78.2799975872039</v>
      </c>
      <c r="B7833" s="1">
        <v>190.08336</v>
      </c>
      <c r="C7833" s="1">
        <v>0.5612794</v>
      </c>
      <c r="D7833" s="5">
        <v>-6.103888E-4</v>
      </c>
      <c r="E7833" s="1">
        <v>2.3467078</v>
      </c>
      <c r="F7833" s="4">
        <f t="shared" si="1"/>
        <v>0.06236437778</v>
      </c>
      <c r="G7833" s="1">
        <f t="shared" si="2"/>
        <v>2.326530817</v>
      </c>
    </row>
    <row r="7834">
      <c r="A7834" s="1">
        <v>78.2899997234344</v>
      </c>
      <c r="B7834" s="1">
        <v>190.2567</v>
      </c>
      <c r="C7834" s="1">
        <v>0.5613327</v>
      </c>
      <c r="D7834" s="1">
        <v>0.023805164</v>
      </c>
      <c r="E7834" s="1">
        <v>2.3488479</v>
      </c>
      <c r="F7834" s="4">
        <f t="shared" si="1"/>
        <v>0.0623703</v>
      </c>
      <c r="G7834" s="1">
        <f t="shared" si="2"/>
        <v>2.328670817</v>
      </c>
    </row>
    <row r="7835">
      <c r="A7835" s="1">
        <v>78.3001239299774</v>
      </c>
      <c r="B7835" s="1">
        <v>190.30623</v>
      </c>
      <c r="C7835" s="1">
        <v>0.5612794</v>
      </c>
      <c r="D7835" s="1">
        <v>0.14466216</v>
      </c>
      <c r="E7835" s="1">
        <v>2.3494592</v>
      </c>
      <c r="F7835" s="4">
        <f t="shared" si="1"/>
        <v>0.06236437778</v>
      </c>
      <c r="G7835" s="1">
        <f t="shared" si="2"/>
        <v>2.329282299</v>
      </c>
    </row>
    <row r="7836">
      <c r="A7836" s="1">
        <v>78.3101260662078</v>
      </c>
      <c r="B7836" s="1">
        <v>190.34622</v>
      </c>
      <c r="C7836" s="1">
        <v>0.5612794</v>
      </c>
      <c r="D7836" s="1">
        <v>0.22523348</v>
      </c>
      <c r="E7836" s="1">
        <v>2.349953</v>
      </c>
      <c r="F7836" s="4">
        <f t="shared" si="1"/>
        <v>0.06236437778</v>
      </c>
      <c r="G7836" s="1">
        <f t="shared" si="2"/>
        <v>2.329776002</v>
      </c>
    </row>
    <row r="7837">
      <c r="A7837" s="1">
        <v>78.3201282024383</v>
      </c>
      <c r="B7837" s="1">
        <v>190.29861</v>
      </c>
      <c r="C7837" s="1">
        <v>0.5612927</v>
      </c>
      <c r="D7837" s="1">
        <v>0.29115546</v>
      </c>
      <c r="E7837" s="1">
        <v>2.3493652</v>
      </c>
      <c r="F7837" s="4">
        <f t="shared" si="1"/>
        <v>0.06236585556</v>
      </c>
      <c r="G7837" s="1">
        <f t="shared" si="2"/>
        <v>2.329188225</v>
      </c>
    </row>
    <row r="7838">
      <c r="A7838" s="1">
        <v>78.3301227092742</v>
      </c>
      <c r="B7838" s="1">
        <v>190.2586</v>
      </c>
      <c r="C7838" s="1">
        <v>0.5612927</v>
      </c>
      <c r="D7838" s="1">
        <v>0.35829824</v>
      </c>
      <c r="E7838" s="1">
        <v>2.3488712</v>
      </c>
      <c r="F7838" s="4">
        <f t="shared" si="1"/>
        <v>0.06236585556</v>
      </c>
      <c r="G7838" s="1">
        <f t="shared" si="2"/>
        <v>2.328694274</v>
      </c>
    </row>
    <row r="7839">
      <c r="A7839" s="1">
        <v>78.3400027751922</v>
      </c>
      <c r="B7839" s="1">
        <v>190.27003</v>
      </c>
      <c r="C7839" s="1">
        <v>0.5612927</v>
      </c>
      <c r="D7839" s="1">
        <v>0.43886957</v>
      </c>
      <c r="E7839" s="1">
        <v>2.3490124</v>
      </c>
      <c r="F7839" s="4">
        <f t="shared" si="1"/>
        <v>0.06236585556</v>
      </c>
      <c r="G7839" s="1">
        <f t="shared" si="2"/>
        <v>2.328835385</v>
      </c>
    </row>
    <row r="7840">
      <c r="A7840" s="1">
        <v>78.3501269817352</v>
      </c>
      <c r="B7840" s="1">
        <v>190.19194</v>
      </c>
      <c r="C7840" s="1">
        <v>0.5615327</v>
      </c>
      <c r="D7840" s="1">
        <v>0.29603857</v>
      </c>
      <c r="E7840" s="1">
        <v>2.3480482</v>
      </c>
      <c r="F7840" s="4">
        <f t="shared" si="1"/>
        <v>0.06239252222</v>
      </c>
      <c r="G7840" s="1">
        <f t="shared" si="2"/>
        <v>2.327871311</v>
      </c>
    </row>
    <row r="7841">
      <c r="A7841" s="1">
        <v>78.3601214885711</v>
      </c>
      <c r="B7841" s="1">
        <v>190.331</v>
      </c>
      <c r="C7841" s="1">
        <v>0.5619193</v>
      </c>
      <c r="D7841" s="1">
        <v>-0.059207715</v>
      </c>
      <c r="E7841" s="1">
        <v>2.349765</v>
      </c>
      <c r="F7841" s="4">
        <f t="shared" si="1"/>
        <v>0.06243547778</v>
      </c>
      <c r="G7841" s="1">
        <f t="shared" si="2"/>
        <v>2.329588101</v>
      </c>
    </row>
    <row r="7842">
      <c r="A7842" s="1">
        <v>78.3700015544891</v>
      </c>
      <c r="B7842" s="1">
        <v>190.49863</v>
      </c>
      <c r="C7842" s="1">
        <v>0.5619059</v>
      </c>
      <c r="D7842" s="1">
        <v>0.018922053</v>
      </c>
      <c r="E7842" s="1">
        <v>2.3518345</v>
      </c>
      <c r="F7842" s="4">
        <f t="shared" si="1"/>
        <v>0.06243398889</v>
      </c>
      <c r="G7842" s="1">
        <f t="shared" si="2"/>
        <v>2.331657607</v>
      </c>
    </row>
    <row r="7843">
      <c r="A7843" s="1">
        <v>78.3801257610321</v>
      </c>
      <c r="B7843" s="1">
        <v>190.54243</v>
      </c>
      <c r="C7843" s="1">
        <v>0.5618926</v>
      </c>
      <c r="D7843" s="1">
        <v>0.09949338</v>
      </c>
      <c r="E7843" s="1">
        <v>2.3523753</v>
      </c>
      <c r="F7843" s="4">
        <f t="shared" si="1"/>
        <v>0.06243251111</v>
      </c>
      <c r="G7843" s="1">
        <f t="shared" si="2"/>
        <v>2.332198348</v>
      </c>
    </row>
    <row r="7844">
      <c r="A7844" s="1">
        <v>78.3899981975555</v>
      </c>
      <c r="B7844" s="1">
        <v>190.55196</v>
      </c>
      <c r="C7844" s="1">
        <v>0.5619059</v>
      </c>
      <c r="D7844" s="1">
        <v>0.16541538</v>
      </c>
      <c r="E7844" s="1">
        <v>2.3524928</v>
      </c>
      <c r="F7844" s="4">
        <f t="shared" si="1"/>
        <v>0.06243398889</v>
      </c>
      <c r="G7844" s="1">
        <f t="shared" si="2"/>
        <v>2.332316002</v>
      </c>
    </row>
    <row r="7845">
      <c r="A7845" s="1">
        <v>78.4001224040985</v>
      </c>
      <c r="B7845" s="1">
        <v>190.4929</v>
      </c>
      <c r="C7845" s="1">
        <v>0.56195927</v>
      </c>
      <c r="D7845" s="1">
        <v>0.18983093</v>
      </c>
      <c r="E7845" s="1">
        <v>2.351764</v>
      </c>
      <c r="F7845" s="4">
        <f t="shared" si="1"/>
        <v>0.06243991889</v>
      </c>
      <c r="G7845" s="1">
        <f t="shared" si="2"/>
        <v>2.331586867</v>
      </c>
    </row>
    <row r="7846">
      <c r="A7846" s="1">
        <v>78.4100024700164</v>
      </c>
      <c r="B7846" s="1">
        <v>190.50052</v>
      </c>
      <c r="C7846" s="1">
        <v>0.5620259</v>
      </c>
      <c r="D7846" s="1">
        <v>0.18738937</v>
      </c>
      <c r="E7846" s="1">
        <v>2.351858</v>
      </c>
      <c r="F7846" s="4">
        <f t="shared" si="1"/>
        <v>0.06244732222</v>
      </c>
      <c r="G7846" s="1">
        <f t="shared" si="2"/>
        <v>2.331680941</v>
      </c>
    </row>
    <row r="7847">
      <c r="A7847" s="1">
        <v>78.4199969768524</v>
      </c>
      <c r="B7847" s="1">
        <v>190.48718</v>
      </c>
      <c r="C7847" s="1">
        <v>0.5621059</v>
      </c>
      <c r="D7847" s="1">
        <v>0.1861686</v>
      </c>
      <c r="E7847" s="1">
        <v>2.3516932</v>
      </c>
      <c r="F7847" s="4">
        <f t="shared" si="1"/>
        <v>0.06245621111</v>
      </c>
      <c r="G7847" s="1">
        <f t="shared" si="2"/>
        <v>2.331516249</v>
      </c>
    </row>
    <row r="7848">
      <c r="A7848" s="1">
        <v>78.4301211833953</v>
      </c>
      <c r="B7848" s="1">
        <v>190.48148</v>
      </c>
      <c r="C7848" s="1">
        <v>0.5621592</v>
      </c>
      <c r="D7848" s="1">
        <v>0.2130257</v>
      </c>
      <c r="E7848" s="1">
        <v>2.3516228</v>
      </c>
      <c r="F7848" s="4">
        <f t="shared" si="1"/>
        <v>0.06246213333</v>
      </c>
      <c r="G7848" s="1">
        <f t="shared" si="2"/>
        <v>2.331445879</v>
      </c>
    </row>
    <row r="7849">
      <c r="A7849" s="1">
        <v>78.4400012493133</v>
      </c>
      <c r="B7849" s="1">
        <v>190.54814</v>
      </c>
      <c r="C7849" s="1">
        <v>0.5621992</v>
      </c>
      <c r="D7849" s="1">
        <v>0.23866203</v>
      </c>
      <c r="E7849" s="1">
        <v>2.3524458</v>
      </c>
      <c r="F7849" s="4">
        <f t="shared" si="1"/>
        <v>0.06246657778</v>
      </c>
      <c r="G7849" s="1">
        <f t="shared" si="2"/>
        <v>2.332268842</v>
      </c>
    </row>
    <row r="7850">
      <c r="A7850" s="1">
        <v>78.4501254558563</v>
      </c>
      <c r="B7850" s="1">
        <v>190.47957</v>
      </c>
      <c r="C7850" s="1">
        <v>0.5622525</v>
      </c>
      <c r="D7850" s="1">
        <v>0.2618568</v>
      </c>
      <c r="E7850" s="1">
        <v>2.3515992</v>
      </c>
      <c r="F7850" s="4">
        <f t="shared" si="1"/>
        <v>0.0624725</v>
      </c>
      <c r="G7850" s="1">
        <f t="shared" si="2"/>
        <v>2.331422299</v>
      </c>
    </row>
    <row r="7851">
      <c r="A7851" s="1">
        <v>78.4599978923797</v>
      </c>
      <c r="B7851" s="1">
        <v>190.55196</v>
      </c>
      <c r="C7851" s="1">
        <v>0.5623058</v>
      </c>
      <c r="D7851" s="1">
        <v>0.2728438</v>
      </c>
      <c r="E7851" s="1">
        <v>2.3524928</v>
      </c>
      <c r="F7851" s="4">
        <f t="shared" si="1"/>
        <v>0.06247842222</v>
      </c>
      <c r="G7851" s="1">
        <f t="shared" si="2"/>
        <v>2.332316002</v>
      </c>
    </row>
    <row r="7852">
      <c r="A7852" s="1">
        <v>78.4700000286102</v>
      </c>
      <c r="B7852" s="1">
        <v>190.53671</v>
      </c>
      <c r="C7852" s="1">
        <v>0.5623458</v>
      </c>
      <c r="D7852" s="1">
        <v>0.3106879</v>
      </c>
      <c r="E7852" s="1">
        <v>2.3523047</v>
      </c>
      <c r="F7852" s="4">
        <f t="shared" si="1"/>
        <v>0.06248286667</v>
      </c>
      <c r="G7852" s="1">
        <f t="shared" si="2"/>
        <v>2.332127731</v>
      </c>
    </row>
    <row r="7853">
      <c r="A7853" s="1">
        <v>78.4801242351532</v>
      </c>
      <c r="B7853" s="1">
        <v>190.52148</v>
      </c>
      <c r="C7853" s="1">
        <v>0.56237245</v>
      </c>
      <c r="D7853" s="1">
        <v>0.36440212</v>
      </c>
      <c r="E7853" s="1">
        <v>2.3521166</v>
      </c>
      <c r="F7853" s="4">
        <f t="shared" si="1"/>
        <v>0.06248582778</v>
      </c>
      <c r="G7853" s="1">
        <f t="shared" si="2"/>
        <v>2.331939706</v>
      </c>
    </row>
    <row r="7854">
      <c r="A7854" s="1">
        <v>78.4901263713836</v>
      </c>
      <c r="B7854" s="1">
        <v>190.54243</v>
      </c>
      <c r="C7854" s="1">
        <v>0.56243914</v>
      </c>
      <c r="D7854" s="1">
        <v>0.3766099</v>
      </c>
      <c r="E7854" s="1">
        <v>2.3523753</v>
      </c>
      <c r="F7854" s="4">
        <f t="shared" si="1"/>
        <v>0.06249323778</v>
      </c>
      <c r="G7854" s="1">
        <f t="shared" si="2"/>
        <v>2.332198348</v>
      </c>
    </row>
    <row r="7855">
      <c r="A7855" s="1">
        <v>78.4999988079071</v>
      </c>
      <c r="B7855" s="1">
        <v>190.53862</v>
      </c>
      <c r="C7855" s="1">
        <v>0.56275904</v>
      </c>
      <c r="D7855" s="1">
        <v>0.10681804</v>
      </c>
      <c r="E7855" s="1">
        <v>2.3523283</v>
      </c>
      <c r="F7855" s="4">
        <f t="shared" si="1"/>
        <v>0.06252878222</v>
      </c>
      <c r="G7855" s="1">
        <f t="shared" si="2"/>
        <v>2.332151311</v>
      </c>
    </row>
    <row r="7856">
      <c r="A7856" s="1">
        <v>78.51012301445</v>
      </c>
      <c r="B7856" s="1">
        <v>190.6891</v>
      </c>
      <c r="C7856" s="1">
        <v>0.5628123</v>
      </c>
      <c r="D7856" s="1">
        <v>0.13001283</v>
      </c>
      <c r="E7856" s="1">
        <v>2.354186</v>
      </c>
      <c r="F7856" s="4">
        <f t="shared" si="1"/>
        <v>0.0625347</v>
      </c>
      <c r="G7856" s="1">
        <f t="shared" si="2"/>
        <v>2.334009089</v>
      </c>
    </row>
    <row r="7857">
      <c r="A7857" s="1">
        <v>78.5201251506805</v>
      </c>
      <c r="B7857" s="1">
        <v>190.76149</v>
      </c>
      <c r="C7857" s="1">
        <v>0.5627857</v>
      </c>
      <c r="D7857" s="1">
        <v>0.2240127</v>
      </c>
      <c r="E7857" s="1">
        <v>2.3550797</v>
      </c>
      <c r="F7857" s="4">
        <f t="shared" si="1"/>
        <v>0.06253174444</v>
      </c>
      <c r="G7857" s="1">
        <f t="shared" si="2"/>
        <v>2.334902793</v>
      </c>
    </row>
    <row r="7858">
      <c r="A7858" s="1">
        <v>78.530127286911</v>
      </c>
      <c r="B7858" s="1">
        <v>190.7215</v>
      </c>
      <c r="C7858" s="1">
        <v>0.5627857</v>
      </c>
      <c r="D7858" s="1">
        <v>0.30458403</v>
      </c>
      <c r="E7858" s="1">
        <v>2.354586</v>
      </c>
      <c r="F7858" s="4">
        <f t="shared" si="1"/>
        <v>0.06253174444</v>
      </c>
      <c r="G7858" s="1">
        <f t="shared" si="2"/>
        <v>2.334409089</v>
      </c>
    </row>
    <row r="7859">
      <c r="A7859" s="1">
        <v>78.5401217937469</v>
      </c>
      <c r="B7859" s="1">
        <v>190.73102</v>
      </c>
      <c r="C7859" s="1">
        <v>0.5627857</v>
      </c>
      <c r="D7859" s="1">
        <v>0.37172678</v>
      </c>
      <c r="E7859" s="1">
        <v>2.3547034</v>
      </c>
      <c r="F7859" s="4">
        <f t="shared" si="1"/>
        <v>0.06253174444</v>
      </c>
      <c r="G7859" s="1">
        <f t="shared" si="2"/>
        <v>2.33452662</v>
      </c>
    </row>
    <row r="7860">
      <c r="A7860" s="1">
        <v>78.5501239299774</v>
      </c>
      <c r="B7860" s="1">
        <v>190.66434</v>
      </c>
      <c r="C7860" s="1">
        <v>0.5627857</v>
      </c>
      <c r="D7860" s="1">
        <v>0.4522981</v>
      </c>
      <c r="E7860" s="1">
        <v>2.3538804</v>
      </c>
      <c r="F7860" s="4">
        <f t="shared" si="1"/>
        <v>0.06253174444</v>
      </c>
      <c r="G7860" s="1">
        <f t="shared" si="2"/>
        <v>2.33370341</v>
      </c>
    </row>
    <row r="7861">
      <c r="A7861" s="1">
        <v>78.5599963665008</v>
      </c>
      <c r="B7861" s="1">
        <v>190.6853</v>
      </c>
      <c r="C7861" s="1">
        <v>0.56299895</v>
      </c>
      <c r="D7861" s="1">
        <v>0.30946714</v>
      </c>
      <c r="E7861" s="1">
        <v>2.354139</v>
      </c>
      <c r="F7861" s="4">
        <f t="shared" si="1"/>
        <v>0.06255543889</v>
      </c>
      <c r="G7861" s="1">
        <f t="shared" si="2"/>
        <v>2.333962175</v>
      </c>
    </row>
    <row r="7862">
      <c r="A7862" s="1">
        <v>78.5699985027313</v>
      </c>
      <c r="B7862" s="1">
        <v>190.76721</v>
      </c>
      <c r="C7862" s="1">
        <v>0.5633589</v>
      </c>
      <c r="D7862" s="5">
        <v>-6.103888E-4</v>
      </c>
      <c r="E7862" s="1">
        <v>2.3551502</v>
      </c>
      <c r="F7862" s="4">
        <f t="shared" si="1"/>
        <v>0.06259543333</v>
      </c>
      <c r="G7862" s="1">
        <f t="shared" si="2"/>
        <v>2.33497341</v>
      </c>
    </row>
    <row r="7863">
      <c r="A7863" s="1">
        <v>78.5800006389617</v>
      </c>
      <c r="B7863" s="1">
        <v>190.90434</v>
      </c>
      <c r="C7863" s="1">
        <v>0.5633989</v>
      </c>
      <c r="D7863" s="1">
        <v>0.038454495</v>
      </c>
      <c r="E7863" s="1">
        <v>2.3568435</v>
      </c>
      <c r="F7863" s="4">
        <f t="shared" si="1"/>
        <v>0.06259987778</v>
      </c>
      <c r="G7863" s="1">
        <f t="shared" si="2"/>
        <v>2.336666373</v>
      </c>
    </row>
    <row r="7864">
      <c r="A7864" s="1">
        <v>78.5900027751922</v>
      </c>
      <c r="B7864" s="1">
        <v>191.0434</v>
      </c>
      <c r="C7864" s="1">
        <v>0.5633989</v>
      </c>
      <c r="D7864" s="1">
        <v>0.11902582</v>
      </c>
      <c r="E7864" s="1">
        <v>2.35856</v>
      </c>
      <c r="F7864" s="4">
        <f t="shared" si="1"/>
        <v>0.06259987778</v>
      </c>
      <c r="G7864" s="1">
        <f t="shared" si="2"/>
        <v>2.338383163</v>
      </c>
    </row>
    <row r="7865">
      <c r="A7865" s="1">
        <v>78.6001269817352</v>
      </c>
      <c r="B7865" s="1">
        <v>190.99387</v>
      </c>
      <c r="C7865" s="1">
        <v>0.5633989</v>
      </c>
      <c r="D7865" s="1">
        <v>0.1861686</v>
      </c>
      <c r="E7865" s="1">
        <v>2.3579488</v>
      </c>
      <c r="F7865" s="4">
        <f t="shared" si="1"/>
        <v>0.06259987778</v>
      </c>
      <c r="G7865" s="1">
        <f t="shared" si="2"/>
        <v>2.337771681</v>
      </c>
    </row>
    <row r="7866">
      <c r="A7866" s="1">
        <v>78.6099994182586</v>
      </c>
      <c r="B7866" s="1">
        <v>190.98434</v>
      </c>
      <c r="C7866" s="1">
        <v>0.56341225</v>
      </c>
      <c r="D7866" s="1">
        <v>0.25331137</v>
      </c>
      <c r="E7866" s="1">
        <v>2.3578312</v>
      </c>
      <c r="F7866" s="4">
        <f t="shared" si="1"/>
        <v>0.06260136111</v>
      </c>
      <c r="G7866" s="1">
        <f t="shared" si="2"/>
        <v>2.337654027</v>
      </c>
    </row>
    <row r="7867">
      <c r="A7867" s="1">
        <v>78.6201236248016</v>
      </c>
      <c r="B7867" s="1">
        <v>190.9272</v>
      </c>
      <c r="C7867" s="1">
        <v>0.56341225</v>
      </c>
      <c r="D7867" s="1">
        <v>0.32045412</v>
      </c>
      <c r="E7867" s="1">
        <v>2.3571258</v>
      </c>
      <c r="F7867" s="4">
        <f t="shared" si="1"/>
        <v>0.06260136111</v>
      </c>
      <c r="G7867" s="1">
        <f t="shared" si="2"/>
        <v>2.336948595</v>
      </c>
    </row>
    <row r="7868">
      <c r="A7868" s="1">
        <v>78.6300036907196</v>
      </c>
      <c r="B7868" s="1">
        <v>190.87767</v>
      </c>
      <c r="C7868" s="1">
        <v>0.56342554</v>
      </c>
      <c r="D7868" s="1">
        <v>0.3863761</v>
      </c>
      <c r="E7868" s="1">
        <v>2.3565142</v>
      </c>
      <c r="F7868" s="4">
        <f t="shared" si="1"/>
        <v>0.06260283778</v>
      </c>
      <c r="G7868" s="1">
        <f t="shared" si="2"/>
        <v>2.336337114</v>
      </c>
    </row>
    <row r="7869">
      <c r="A7869" s="1">
        <v>78.6401278972625</v>
      </c>
      <c r="B7869" s="1">
        <v>190.87958</v>
      </c>
      <c r="C7869" s="1">
        <v>0.56346554</v>
      </c>
      <c r="D7869" s="1">
        <v>0.425441</v>
      </c>
      <c r="E7869" s="1">
        <v>2.3565378</v>
      </c>
      <c r="F7869" s="4">
        <f t="shared" si="1"/>
        <v>0.06260728222</v>
      </c>
      <c r="G7869" s="1">
        <f t="shared" si="2"/>
        <v>2.336360694</v>
      </c>
    </row>
    <row r="7870">
      <c r="A7870" s="1">
        <v>78.6501224040985</v>
      </c>
      <c r="B7870" s="1">
        <v>190.81483</v>
      </c>
      <c r="C7870" s="1">
        <v>0.5635455</v>
      </c>
      <c r="D7870" s="1">
        <v>0.4095709</v>
      </c>
      <c r="E7870" s="1">
        <v>2.3557382</v>
      </c>
      <c r="F7870" s="4">
        <f t="shared" si="1"/>
        <v>0.06261616667</v>
      </c>
      <c r="G7870" s="1">
        <f t="shared" si="2"/>
        <v>2.335561311</v>
      </c>
    </row>
    <row r="7871">
      <c r="A7871" s="1">
        <v>78.6600024700164</v>
      </c>
      <c r="B7871" s="1">
        <v>190.86246</v>
      </c>
      <c r="C7871" s="1">
        <v>0.5636788</v>
      </c>
      <c r="D7871" s="1">
        <v>0.35097358</v>
      </c>
      <c r="E7871" s="1">
        <v>2.356326</v>
      </c>
      <c r="F7871" s="4">
        <f t="shared" si="1"/>
        <v>0.06263097778</v>
      </c>
      <c r="G7871" s="1">
        <f t="shared" si="2"/>
        <v>2.336149336</v>
      </c>
    </row>
    <row r="7872">
      <c r="A7872" s="1">
        <v>78.6701266765594</v>
      </c>
      <c r="B7872" s="1">
        <v>190.90625</v>
      </c>
      <c r="C7872" s="1">
        <v>0.56385213</v>
      </c>
      <c r="D7872" s="1">
        <v>0.2508698</v>
      </c>
      <c r="E7872" s="1">
        <v>2.356867</v>
      </c>
      <c r="F7872" s="4">
        <f t="shared" si="1"/>
        <v>0.06265023667</v>
      </c>
      <c r="G7872" s="1">
        <f t="shared" si="2"/>
        <v>2.336689953</v>
      </c>
    </row>
    <row r="7873">
      <c r="A7873" s="1">
        <v>78.6801211833953</v>
      </c>
      <c r="B7873" s="1">
        <v>190.96912</v>
      </c>
      <c r="C7873" s="1">
        <v>0.56397206</v>
      </c>
      <c r="D7873" s="1">
        <v>0.1910517</v>
      </c>
      <c r="E7873" s="1">
        <v>2.3576431</v>
      </c>
      <c r="F7873" s="4">
        <f t="shared" si="1"/>
        <v>0.06266356222</v>
      </c>
      <c r="G7873" s="1">
        <f t="shared" si="2"/>
        <v>2.337466126</v>
      </c>
    </row>
    <row r="7874">
      <c r="A7874" s="1">
        <v>78.6900012493133</v>
      </c>
      <c r="B7874" s="1">
        <v>191.09483</v>
      </c>
      <c r="C7874" s="1">
        <v>0.56401205</v>
      </c>
      <c r="D7874" s="1">
        <v>0.23133737</v>
      </c>
      <c r="E7874" s="1">
        <v>2.3591952</v>
      </c>
      <c r="F7874" s="4">
        <f t="shared" si="1"/>
        <v>0.06266800556</v>
      </c>
      <c r="G7874" s="1">
        <f t="shared" si="2"/>
        <v>2.339018101</v>
      </c>
    </row>
    <row r="7875">
      <c r="A7875" s="1">
        <v>78.7001254558563</v>
      </c>
      <c r="B7875" s="1">
        <v>191.06245</v>
      </c>
      <c r="C7875" s="1">
        <v>0.56401205</v>
      </c>
      <c r="D7875" s="1">
        <v>0.29848012</v>
      </c>
      <c r="E7875" s="1">
        <v>2.3587954</v>
      </c>
      <c r="F7875" s="4">
        <f t="shared" si="1"/>
        <v>0.06266800556</v>
      </c>
      <c r="G7875" s="1">
        <f t="shared" si="2"/>
        <v>2.338618348</v>
      </c>
    </row>
    <row r="7876">
      <c r="A7876" s="1">
        <v>78.7099978923797</v>
      </c>
      <c r="B7876" s="1">
        <v>191.11008</v>
      </c>
      <c r="C7876" s="1">
        <v>0.56401205</v>
      </c>
      <c r="D7876" s="1">
        <v>0.37905145</v>
      </c>
      <c r="E7876" s="1">
        <v>2.3593833</v>
      </c>
      <c r="F7876" s="4">
        <f t="shared" si="1"/>
        <v>0.06266800556</v>
      </c>
      <c r="G7876" s="1">
        <f t="shared" si="2"/>
        <v>2.339206373</v>
      </c>
    </row>
    <row r="7877">
      <c r="A7877" s="1">
        <v>78.7201220989227</v>
      </c>
      <c r="B7877" s="1">
        <v>191.03769</v>
      </c>
      <c r="C7877" s="1">
        <v>0.56403875</v>
      </c>
      <c r="D7877" s="1">
        <v>0.43276566</v>
      </c>
      <c r="E7877" s="1">
        <v>2.3584898</v>
      </c>
      <c r="F7877" s="4">
        <f t="shared" si="1"/>
        <v>0.06267097222</v>
      </c>
      <c r="G7877" s="1">
        <f t="shared" si="2"/>
        <v>2.338312669</v>
      </c>
    </row>
    <row r="7878">
      <c r="A7878" s="1">
        <v>78.7300021648407</v>
      </c>
      <c r="B7878" s="1">
        <v>191.05482</v>
      </c>
      <c r="C7878" s="1">
        <v>0.56442535</v>
      </c>
      <c r="D7878" s="1">
        <v>0.09338949</v>
      </c>
      <c r="E7878" s="1">
        <v>2.3587012</v>
      </c>
      <c r="F7878" s="4">
        <f t="shared" si="1"/>
        <v>0.06271392778</v>
      </c>
      <c r="G7878" s="1">
        <f t="shared" si="2"/>
        <v>2.338524151</v>
      </c>
    </row>
    <row r="7879">
      <c r="A7879" s="1">
        <v>78.7401263713836</v>
      </c>
      <c r="B7879" s="1">
        <v>191.26627</v>
      </c>
      <c r="C7879" s="1">
        <v>0.5645986</v>
      </c>
      <c r="D7879" s="1">
        <v>-0.007935055</v>
      </c>
      <c r="E7879" s="1">
        <v>2.3613117</v>
      </c>
      <c r="F7879" s="4">
        <f t="shared" si="1"/>
        <v>0.06273317778</v>
      </c>
      <c r="G7879" s="1">
        <f t="shared" si="2"/>
        <v>2.341134644</v>
      </c>
    </row>
    <row r="7880">
      <c r="A7880" s="1">
        <v>78.7499988079071</v>
      </c>
      <c r="B7880" s="1">
        <v>191.29675</v>
      </c>
      <c r="C7880" s="1">
        <v>0.56450534</v>
      </c>
      <c r="D7880" s="1">
        <v>0.16663615</v>
      </c>
      <c r="E7880" s="1">
        <v>2.361688</v>
      </c>
      <c r="F7880" s="4">
        <f t="shared" si="1"/>
        <v>0.06272281556</v>
      </c>
      <c r="G7880" s="1">
        <f t="shared" si="2"/>
        <v>2.341510941</v>
      </c>
    </row>
    <row r="7881">
      <c r="A7881" s="1">
        <v>78.7600009441375</v>
      </c>
      <c r="B7881" s="1">
        <v>191.35771</v>
      </c>
      <c r="C7881" s="1">
        <v>0.564492</v>
      </c>
      <c r="D7881" s="1">
        <v>0.24720748</v>
      </c>
      <c r="E7881" s="1">
        <v>2.3624406</v>
      </c>
      <c r="F7881" s="4">
        <f t="shared" si="1"/>
        <v>0.06272133333</v>
      </c>
      <c r="G7881" s="1">
        <f t="shared" si="2"/>
        <v>2.342263533</v>
      </c>
    </row>
    <row r="7882">
      <c r="A7882" s="1">
        <v>78.7701251506805</v>
      </c>
      <c r="B7882" s="1">
        <v>191.27008</v>
      </c>
      <c r="C7882" s="1">
        <v>0.56450534</v>
      </c>
      <c r="D7882" s="1">
        <v>0.31312945</v>
      </c>
      <c r="E7882" s="1">
        <v>2.3613586</v>
      </c>
      <c r="F7882" s="4">
        <f t="shared" si="1"/>
        <v>0.06272281556</v>
      </c>
      <c r="G7882" s="1">
        <f t="shared" si="2"/>
        <v>2.341181681</v>
      </c>
    </row>
    <row r="7883">
      <c r="A7883" s="1">
        <v>78.780127286911</v>
      </c>
      <c r="B7883" s="1">
        <v>191.22627</v>
      </c>
      <c r="C7883" s="1">
        <v>0.56450534</v>
      </c>
      <c r="D7883" s="1">
        <v>0.38027224</v>
      </c>
      <c r="E7883" s="1">
        <v>2.360818</v>
      </c>
      <c r="F7883" s="4">
        <f t="shared" si="1"/>
        <v>0.06272281556</v>
      </c>
      <c r="G7883" s="1">
        <f t="shared" si="2"/>
        <v>2.340640817</v>
      </c>
    </row>
    <row r="7884">
      <c r="A7884" s="1">
        <v>78.7901217937469</v>
      </c>
      <c r="B7884" s="1">
        <v>191.22246</v>
      </c>
      <c r="C7884" s="1">
        <v>0.56450534</v>
      </c>
      <c r="D7884" s="1">
        <v>0.46084356</v>
      </c>
      <c r="E7884" s="1">
        <v>2.3607707</v>
      </c>
      <c r="F7884" s="4">
        <f t="shared" si="1"/>
        <v>0.06272281556</v>
      </c>
      <c r="G7884" s="1">
        <f t="shared" si="2"/>
        <v>2.34059378</v>
      </c>
    </row>
    <row r="7885">
      <c r="A7885" s="1">
        <v>78.8000018596649</v>
      </c>
      <c r="B7885" s="1">
        <v>191.15198</v>
      </c>
      <c r="C7885" s="1">
        <v>0.5647719</v>
      </c>
      <c r="D7885" s="1">
        <v>0.2618568</v>
      </c>
      <c r="E7885" s="1">
        <v>2.3599007</v>
      </c>
      <c r="F7885" s="4">
        <f t="shared" si="1"/>
        <v>0.06275243333</v>
      </c>
      <c r="G7885" s="1">
        <f t="shared" si="2"/>
        <v>2.339723657</v>
      </c>
    </row>
    <row r="7886">
      <c r="A7886" s="1">
        <v>78.8101260662078</v>
      </c>
      <c r="B7886" s="1">
        <v>191.31961</v>
      </c>
      <c r="C7886" s="1">
        <v>0.5651318</v>
      </c>
      <c r="D7886" s="1">
        <v>-0.034792162</v>
      </c>
      <c r="E7886" s="1">
        <v>2.3619702</v>
      </c>
      <c r="F7886" s="4">
        <f t="shared" si="1"/>
        <v>0.06279242222</v>
      </c>
      <c r="G7886" s="1">
        <f t="shared" si="2"/>
        <v>2.341793163</v>
      </c>
    </row>
    <row r="7887">
      <c r="A7887" s="1">
        <v>78.8199985027313</v>
      </c>
      <c r="B7887" s="1">
        <v>191.43962</v>
      </c>
      <c r="C7887" s="1">
        <v>0.56510514</v>
      </c>
      <c r="D7887" s="1">
        <v>0.059207715</v>
      </c>
      <c r="E7887" s="1">
        <v>2.3634517</v>
      </c>
      <c r="F7887" s="4">
        <f t="shared" si="1"/>
        <v>0.06278946</v>
      </c>
      <c r="G7887" s="1">
        <f t="shared" si="2"/>
        <v>2.343274768</v>
      </c>
    </row>
    <row r="7888">
      <c r="A7888" s="1">
        <v>78.8301227092742</v>
      </c>
      <c r="B7888" s="1">
        <v>191.472</v>
      </c>
      <c r="C7888" s="1">
        <v>0.56509185</v>
      </c>
      <c r="D7888" s="1">
        <v>0.1532076</v>
      </c>
      <c r="E7888" s="1">
        <v>2.3638515</v>
      </c>
      <c r="F7888" s="4">
        <f t="shared" si="1"/>
        <v>0.06278798333</v>
      </c>
      <c r="G7888" s="1">
        <f t="shared" si="2"/>
        <v>2.343674521</v>
      </c>
    </row>
    <row r="7889">
      <c r="A7889" s="1">
        <v>78.8401248455047</v>
      </c>
      <c r="B7889" s="1">
        <v>191.4777</v>
      </c>
      <c r="C7889" s="1">
        <v>0.56509185</v>
      </c>
      <c r="D7889" s="1">
        <v>0.22035037</v>
      </c>
      <c r="E7889" s="1">
        <v>2.3639219</v>
      </c>
      <c r="F7889" s="4">
        <f t="shared" si="1"/>
        <v>0.06278798333</v>
      </c>
      <c r="G7889" s="1">
        <f t="shared" si="2"/>
        <v>2.343744891</v>
      </c>
    </row>
    <row r="7890">
      <c r="A7890" s="1">
        <v>78.8499972820282</v>
      </c>
      <c r="B7890" s="1">
        <v>191.41104</v>
      </c>
      <c r="C7890" s="1">
        <v>0.56510514</v>
      </c>
      <c r="D7890" s="1">
        <v>0.28749314</v>
      </c>
      <c r="E7890" s="1">
        <v>2.3630989</v>
      </c>
      <c r="F7890" s="4">
        <f t="shared" si="1"/>
        <v>0.06278946</v>
      </c>
      <c r="G7890" s="1">
        <f t="shared" si="2"/>
        <v>2.342921928</v>
      </c>
    </row>
    <row r="7891">
      <c r="A7891" s="1">
        <v>78.8601214885711</v>
      </c>
      <c r="B7891" s="1">
        <v>191.42056</v>
      </c>
      <c r="C7891" s="1">
        <v>0.56510514</v>
      </c>
      <c r="D7891" s="1">
        <v>0.3546359</v>
      </c>
      <c r="E7891" s="1">
        <v>2.3632164</v>
      </c>
      <c r="F7891" s="4">
        <f t="shared" si="1"/>
        <v>0.06278946</v>
      </c>
      <c r="G7891" s="1">
        <f t="shared" si="2"/>
        <v>2.343039459</v>
      </c>
    </row>
    <row r="7892">
      <c r="A7892" s="1">
        <v>78.8700015544891</v>
      </c>
      <c r="B7892" s="1">
        <v>191.37485</v>
      </c>
      <c r="C7892" s="1">
        <v>0.56510514</v>
      </c>
      <c r="D7892" s="1">
        <v>0.43520722</v>
      </c>
      <c r="E7892" s="1">
        <v>2.362652</v>
      </c>
      <c r="F7892" s="4">
        <f t="shared" si="1"/>
        <v>0.06278946</v>
      </c>
      <c r="G7892" s="1">
        <f t="shared" si="2"/>
        <v>2.342475138</v>
      </c>
    </row>
    <row r="7893">
      <c r="A7893" s="1">
        <v>78.8800036907196</v>
      </c>
      <c r="B7893" s="1">
        <v>191.32722</v>
      </c>
      <c r="C7893" s="1">
        <v>0.5653984</v>
      </c>
      <c r="D7893" s="1">
        <v>0.20692182</v>
      </c>
      <c r="E7893" s="1">
        <v>2.3620641</v>
      </c>
      <c r="F7893" s="4">
        <f t="shared" si="1"/>
        <v>0.06282204444</v>
      </c>
      <c r="G7893" s="1">
        <f t="shared" si="2"/>
        <v>2.341887114</v>
      </c>
    </row>
    <row r="7894">
      <c r="A7894" s="1">
        <v>78.8901278972625</v>
      </c>
      <c r="B7894" s="1">
        <v>191.52914</v>
      </c>
      <c r="C7894" s="1">
        <v>0.5657717</v>
      </c>
      <c r="D7894" s="1">
        <v>-0.105597265</v>
      </c>
      <c r="E7894" s="1">
        <v>2.364557</v>
      </c>
      <c r="F7894" s="4">
        <f t="shared" si="1"/>
        <v>0.06286352222</v>
      </c>
      <c r="G7894" s="1">
        <f t="shared" si="2"/>
        <v>2.344379953</v>
      </c>
    </row>
    <row r="7895">
      <c r="A7895" s="1">
        <v>78.9001224040985</v>
      </c>
      <c r="B7895" s="1">
        <v>191.6301</v>
      </c>
      <c r="C7895" s="1">
        <v>0.5657317</v>
      </c>
      <c r="D7895" s="1">
        <v>0.0018311664</v>
      </c>
      <c r="E7895" s="1">
        <v>2.3658032</v>
      </c>
      <c r="F7895" s="4">
        <f t="shared" si="1"/>
        <v>0.06285907778</v>
      </c>
      <c r="G7895" s="1">
        <f t="shared" si="2"/>
        <v>2.345626373</v>
      </c>
    </row>
    <row r="7896">
      <c r="A7896" s="1">
        <v>78.9101245403289</v>
      </c>
      <c r="B7896" s="1">
        <v>191.7063</v>
      </c>
      <c r="C7896" s="1">
        <v>0.56571835</v>
      </c>
      <c r="D7896" s="1">
        <v>0.095831044</v>
      </c>
      <c r="E7896" s="1">
        <v>2.366744</v>
      </c>
      <c r="F7896" s="4">
        <f t="shared" si="1"/>
        <v>0.06285759444</v>
      </c>
      <c r="G7896" s="1">
        <f t="shared" si="2"/>
        <v>2.346567114</v>
      </c>
    </row>
    <row r="7897">
      <c r="A7897" s="1">
        <v>78.9199969768524</v>
      </c>
      <c r="B7897" s="1">
        <v>191.65106</v>
      </c>
      <c r="C7897" s="1">
        <v>0.56571835</v>
      </c>
      <c r="D7897" s="1">
        <v>0.16297382</v>
      </c>
      <c r="E7897" s="1">
        <v>2.3660622</v>
      </c>
      <c r="F7897" s="4">
        <f t="shared" si="1"/>
        <v>0.06285759444</v>
      </c>
      <c r="G7897" s="1">
        <f t="shared" si="2"/>
        <v>2.345885138</v>
      </c>
    </row>
    <row r="7898">
      <c r="A7898" s="1">
        <v>78.9301211833953</v>
      </c>
      <c r="B7898" s="1">
        <v>191.6263</v>
      </c>
      <c r="C7898" s="1">
        <v>0.56574506</v>
      </c>
      <c r="D7898" s="1">
        <v>0.21668804</v>
      </c>
      <c r="E7898" s="1">
        <v>2.3657563</v>
      </c>
      <c r="F7898" s="4">
        <f t="shared" si="1"/>
        <v>0.06286056222</v>
      </c>
      <c r="G7898" s="1">
        <f t="shared" si="2"/>
        <v>2.345579459</v>
      </c>
    </row>
    <row r="7899">
      <c r="A7899" s="1">
        <v>78.9401233196258</v>
      </c>
      <c r="B7899" s="1">
        <v>191.65295</v>
      </c>
      <c r="C7899" s="1">
        <v>0.565865</v>
      </c>
      <c r="D7899" s="1">
        <v>0.1861686</v>
      </c>
      <c r="E7899" s="1">
        <v>2.3660855</v>
      </c>
      <c r="F7899" s="4">
        <f t="shared" si="1"/>
        <v>0.06287388889</v>
      </c>
      <c r="G7899" s="1">
        <f t="shared" si="2"/>
        <v>2.345908472</v>
      </c>
    </row>
    <row r="7900">
      <c r="A7900" s="1">
        <v>78.9500033855438</v>
      </c>
      <c r="B7900" s="1">
        <v>191.60915</v>
      </c>
      <c r="C7900" s="1">
        <v>0.5659716</v>
      </c>
      <c r="D7900" s="1">
        <v>0.12757127</v>
      </c>
      <c r="E7900" s="1">
        <v>2.3655446</v>
      </c>
      <c r="F7900" s="4">
        <f t="shared" si="1"/>
        <v>0.06288573333</v>
      </c>
      <c r="G7900" s="1">
        <f t="shared" si="2"/>
        <v>2.345367731</v>
      </c>
    </row>
    <row r="7901">
      <c r="A7901" s="1">
        <v>78.9601275920867</v>
      </c>
      <c r="B7901" s="1">
        <v>191.68726</v>
      </c>
      <c r="C7901" s="1">
        <v>0.5659983</v>
      </c>
      <c r="D7901" s="1">
        <v>0.18006471</v>
      </c>
      <c r="E7901" s="1">
        <v>2.366509</v>
      </c>
      <c r="F7901" s="4">
        <f t="shared" si="1"/>
        <v>0.0628887</v>
      </c>
      <c r="G7901" s="1">
        <f t="shared" si="2"/>
        <v>2.346332052</v>
      </c>
    </row>
    <row r="7902">
      <c r="A7902" s="1">
        <v>78.9701220989227</v>
      </c>
      <c r="B7902" s="1">
        <v>191.67201</v>
      </c>
      <c r="C7902" s="1">
        <v>0.56602496</v>
      </c>
      <c r="D7902" s="1">
        <v>0.23255815</v>
      </c>
      <c r="E7902" s="1">
        <v>2.3663206</v>
      </c>
      <c r="F7902" s="4">
        <f t="shared" si="1"/>
        <v>0.06289166222</v>
      </c>
      <c r="G7902" s="1">
        <f t="shared" si="2"/>
        <v>2.34614378</v>
      </c>
    </row>
    <row r="7903">
      <c r="A7903" s="1">
        <v>78.9800021648407</v>
      </c>
      <c r="B7903" s="1">
        <v>191.64915</v>
      </c>
      <c r="C7903" s="1">
        <v>0.56607825</v>
      </c>
      <c r="D7903" s="1">
        <v>0.2459867</v>
      </c>
      <c r="E7903" s="1">
        <v>2.3660386</v>
      </c>
      <c r="F7903" s="4">
        <f t="shared" si="1"/>
        <v>0.06289758333</v>
      </c>
      <c r="G7903" s="1">
        <f t="shared" si="2"/>
        <v>2.345861558</v>
      </c>
    </row>
    <row r="7904">
      <c r="A7904" s="1">
        <v>78.9899966716766</v>
      </c>
      <c r="B7904" s="1">
        <v>191.69487</v>
      </c>
      <c r="C7904" s="1">
        <v>0.56615824</v>
      </c>
      <c r="D7904" s="1">
        <v>0.2459867</v>
      </c>
      <c r="E7904" s="1">
        <v>2.366603</v>
      </c>
      <c r="F7904" s="4">
        <f t="shared" si="1"/>
        <v>0.06290647111</v>
      </c>
      <c r="G7904" s="1">
        <f t="shared" si="2"/>
        <v>2.346426002</v>
      </c>
    </row>
    <row r="7905">
      <c r="A7905" s="1">
        <v>79.0001285076141</v>
      </c>
      <c r="B7905" s="1">
        <v>191.6701</v>
      </c>
      <c r="C7905" s="1">
        <v>0.5662249</v>
      </c>
      <c r="D7905" s="1">
        <v>0.24232437</v>
      </c>
      <c r="E7905" s="1">
        <v>2.3662972</v>
      </c>
      <c r="F7905" s="4">
        <f t="shared" si="1"/>
        <v>0.06291387778</v>
      </c>
      <c r="G7905" s="1">
        <f t="shared" si="2"/>
        <v>2.3461202</v>
      </c>
    </row>
    <row r="7906">
      <c r="A7906" s="1">
        <v>79.01012301445</v>
      </c>
      <c r="B7906" s="1">
        <v>191.7463</v>
      </c>
      <c r="C7906" s="1">
        <v>0.5662782</v>
      </c>
      <c r="D7906" s="1">
        <v>0.2679607</v>
      </c>
      <c r="E7906" s="1">
        <v>2.3672378</v>
      </c>
      <c r="F7906" s="4">
        <f t="shared" si="1"/>
        <v>0.0629198</v>
      </c>
      <c r="G7906" s="1">
        <f t="shared" si="2"/>
        <v>2.347060941</v>
      </c>
    </row>
    <row r="7907">
      <c r="A7907" s="1">
        <v>79.0201251506805</v>
      </c>
      <c r="B7907" s="1">
        <v>191.71011</v>
      </c>
      <c r="C7907" s="1">
        <v>0.5662915</v>
      </c>
      <c r="D7907" s="1">
        <v>0.33510345</v>
      </c>
      <c r="E7907" s="1">
        <v>2.366791</v>
      </c>
      <c r="F7907" s="4">
        <f t="shared" si="1"/>
        <v>0.06292127778</v>
      </c>
      <c r="G7907" s="1">
        <f t="shared" si="2"/>
        <v>2.346614151</v>
      </c>
    </row>
    <row r="7908">
      <c r="A7908" s="1">
        <v>79.030127286911</v>
      </c>
      <c r="B7908" s="1">
        <v>191.70058</v>
      </c>
      <c r="C7908" s="1">
        <v>0.5662915</v>
      </c>
      <c r="D7908" s="1">
        <v>0.40224624</v>
      </c>
      <c r="E7908" s="1">
        <v>2.3666735</v>
      </c>
      <c r="F7908" s="4">
        <f t="shared" si="1"/>
        <v>0.06292127778</v>
      </c>
      <c r="G7908" s="1">
        <f t="shared" si="2"/>
        <v>2.346496496</v>
      </c>
    </row>
    <row r="7909">
      <c r="A7909" s="1">
        <v>79.0401217937469</v>
      </c>
      <c r="B7909" s="1">
        <v>191.7425</v>
      </c>
      <c r="C7909" s="1">
        <v>0.5665715</v>
      </c>
      <c r="D7909" s="1">
        <v>0.18738937</v>
      </c>
      <c r="E7909" s="1">
        <v>2.3671908</v>
      </c>
      <c r="F7909" s="4">
        <f t="shared" si="1"/>
        <v>0.06295238889</v>
      </c>
      <c r="G7909" s="1">
        <f t="shared" si="2"/>
        <v>2.347014027</v>
      </c>
    </row>
    <row r="7910">
      <c r="A7910" s="1">
        <v>79.0500018596649</v>
      </c>
      <c r="B7910" s="1">
        <v>191.81866</v>
      </c>
      <c r="C7910" s="1">
        <v>0.56682473</v>
      </c>
      <c r="D7910" s="1">
        <v>-0.012818165</v>
      </c>
      <c r="E7910" s="1">
        <v>2.3681314</v>
      </c>
      <c r="F7910" s="4">
        <f t="shared" si="1"/>
        <v>0.06298052556</v>
      </c>
      <c r="G7910" s="1">
        <f t="shared" si="2"/>
        <v>2.347954274</v>
      </c>
    </row>
    <row r="7911">
      <c r="A7911" s="1">
        <v>79.0599963665008</v>
      </c>
      <c r="B7911" s="1">
        <v>192.00725</v>
      </c>
      <c r="C7911" s="1">
        <v>0.5667714</v>
      </c>
      <c r="D7911" s="1">
        <v>0.121467374</v>
      </c>
      <c r="E7911" s="1">
        <v>2.3704596</v>
      </c>
      <c r="F7911" s="4">
        <f t="shared" si="1"/>
        <v>0.0629746</v>
      </c>
      <c r="G7911" s="1">
        <f t="shared" si="2"/>
        <v>2.350282546</v>
      </c>
    </row>
    <row r="7912">
      <c r="A7912" s="1">
        <v>79.0699985027313</v>
      </c>
      <c r="B7912" s="1">
        <v>191.95963</v>
      </c>
      <c r="C7912" s="1">
        <v>0.5667714</v>
      </c>
      <c r="D7912" s="1">
        <v>0.2020387</v>
      </c>
      <c r="E7912" s="1">
        <v>2.3698716</v>
      </c>
      <c r="F7912" s="4">
        <f t="shared" si="1"/>
        <v>0.0629746</v>
      </c>
      <c r="G7912" s="1">
        <f t="shared" si="2"/>
        <v>2.349694644</v>
      </c>
    </row>
    <row r="7913">
      <c r="A7913" s="1">
        <v>79.0801227092742</v>
      </c>
      <c r="B7913" s="1">
        <v>191.93867</v>
      </c>
      <c r="C7913" s="1">
        <v>0.5667714</v>
      </c>
      <c r="D7913" s="1">
        <v>0.26918146</v>
      </c>
      <c r="E7913" s="1">
        <v>2.369613</v>
      </c>
      <c r="F7913" s="4">
        <f t="shared" si="1"/>
        <v>0.0629746</v>
      </c>
      <c r="G7913" s="1">
        <f t="shared" si="2"/>
        <v>2.349435879</v>
      </c>
    </row>
    <row r="7914">
      <c r="A7914" s="1">
        <v>79.0901248455047</v>
      </c>
      <c r="B7914" s="1">
        <v>191.93298</v>
      </c>
      <c r="C7914" s="1">
        <v>0.5667714</v>
      </c>
      <c r="D7914" s="1">
        <v>0.34975278</v>
      </c>
      <c r="E7914" s="1">
        <v>2.3695426</v>
      </c>
      <c r="F7914" s="4">
        <f t="shared" si="1"/>
        <v>0.0629746</v>
      </c>
      <c r="G7914" s="1">
        <f t="shared" si="2"/>
        <v>2.349365632</v>
      </c>
    </row>
    <row r="7915">
      <c r="A7915" s="1">
        <v>79.1001269817352</v>
      </c>
      <c r="B7915" s="1">
        <v>191.84535</v>
      </c>
      <c r="C7915" s="1">
        <v>0.5667714</v>
      </c>
      <c r="D7915" s="1">
        <v>0.4303241</v>
      </c>
      <c r="E7915" s="1">
        <v>2.3684607</v>
      </c>
      <c r="F7915" s="4">
        <f t="shared" si="1"/>
        <v>0.0629746</v>
      </c>
      <c r="G7915" s="1">
        <f t="shared" si="2"/>
        <v>2.34828378</v>
      </c>
    </row>
    <row r="7916">
      <c r="A7916" s="1">
        <v>79.1099994182586</v>
      </c>
      <c r="B7916" s="1">
        <v>191.85107</v>
      </c>
      <c r="C7916" s="1">
        <v>0.5669181</v>
      </c>
      <c r="D7916" s="1">
        <v>0.34242812</v>
      </c>
      <c r="E7916" s="1">
        <v>2.3685312</v>
      </c>
      <c r="F7916" s="4">
        <f t="shared" si="1"/>
        <v>0.0629909</v>
      </c>
      <c r="G7916" s="1">
        <f t="shared" si="2"/>
        <v>2.348354398</v>
      </c>
    </row>
    <row r="7917">
      <c r="A7917" s="1">
        <v>79.1201236248016</v>
      </c>
      <c r="B7917" s="1">
        <v>191.92915</v>
      </c>
      <c r="C7917" s="1">
        <v>0.5674113</v>
      </c>
      <c r="D7917" s="1">
        <v>-0.068973936</v>
      </c>
      <c r="E7917" s="1">
        <v>2.3694954</v>
      </c>
      <c r="F7917" s="4">
        <f t="shared" si="1"/>
        <v>0.0630457</v>
      </c>
      <c r="G7917" s="1">
        <f t="shared" si="2"/>
        <v>2.349318348</v>
      </c>
    </row>
    <row r="7918">
      <c r="A7918" s="1">
        <v>79.1301257610321</v>
      </c>
      <c r="B7918" s="1">
        <v>192.11964</v>
      </c>
      <c r="C7918" s="1">
        <v>0.56751794</v>
      </c>
      <c r="D7918" s="1">
        <v>-0.1422206</v>
      </c>
      <c r="E7918" s="1">
        <v>2.3718472</v>
      </c>
      <c r="F7918" s="4">
        <f t="shared" si="1"/>
        <v>0.06305754889</v>
      </c>
      <c r="G7918" s="1">
        <f t="shared" si="2"/>
        <v>2.351670077</v>
      </c>
    </row>
    <row r="7919">
      <c r="A7919" s="1">
        <v>79.1399981975555</v>
      </c>
      <c r="B7919" s="1">
        <v>192.27774</v>
      </c>
      <c r="C7919" s="1">
        <v>0.5674646</v>
      </c>
      <c r="D7919" s="1">
        <v>-0.007935055</v>
      </c>
      <c r="E7919" s="1">
        <v>2.3737988</v>
      </c>
      <c r="F7919" s="4">
        <f t="shared" si="1"/>
        <v>0.06305162222</v>
      </c>
      <c r="G7919" s="1">
        <f t="shared" si="2"/>
        <v>2.353621928</v>
      </c>
    </row>
    <row r="7920">
      <c r="A7920" s="1">
        <v>79.1501224040985</v>
      </c>
      <c r="B7920" s="1">
        <v>192.20155</v>
      </c>
      <c r="C7920" s="1">
        <v>0.56747794</v>
      </c>
      <c r="D7920" s="1">
        <v>0.059207715</v>
      </c>
      <c r="E7920" s="1">
        <v>2.3728583</v>
      </c>
      <c r="F7920" s="4">
        <f t="shared" si="1"/>
        <v>0.06305310444</v>
      </c>
      <c r="G7920" s="1">
        <f t="shared" si="2"/>
        <v>2.352681311</v>
      </c>
    </row>
    <row r="7921">
      <c r="A7921" s="1">
        <v>79.1600024700164</v>
      </c>
      <c r="B7921" s="1">
        <v>192.23965</v>
      </c>
      <c r="C7921" s="1">
        <v>0.56747794</v>
      </c>
      <c r="D7921" s="1">
        <v>0.12635049</v>
      </c>
      <c r="E7921" s="1">
        <v>2.3733287</v>
      </c>
      <c r="F7921" s="4">
        <f t="shared" si="1"/>
        <v>0.06305310444</v>
      </c>
      <c r="G7921" s="1">
        <f t="shared" si="2"/>
        <v>2.353151681</v>
      </c>
    </row>
    <row r="7922">
      <c r="A7922" s="1">
        <v>79.1699969768524</v>
      </c>
      <c r="B7922" s="1">
        <v>192.1787</v>
      </c>
      <c r="C7922" s="1">
        <v>0.56749123</v>
      </c>
      <c r="D7922" s="1">
        <v>0.19349326</v>
      </c>
      <c r="E7922" s="1">
        <v>2.3725762</v>
      </c>
      <c r="F7922" s="4">
        <f t="shared" si="1"/>
        <v>0.06305458111</v>
      </c>
      <c r="G7922" s="1">
        <f t="shared" si="2"/>
        <v>2.352399212</v>
      </c>
    </row>
    <row r="7923">
      <c r="A7923" s="1">
        <v>79.1799991130828</v>
      </c>
      <c r="B7923" s="1">
        <v>192.12155</v>
      </c>
      <c r="C7923" s="1">
        <v>0.5675446</v>
      </c>
      <c r="D7923" s="1">
        <v>0.21790881</v>
      </c>
      <c r="E7923" s="1">
        <v>2.3718708</v>
      </c>
      <c r="F7923" s="4">
        <f t="shared" si="1"/>
        <v>0.06306051111</v>
      </c>
      <c r="G7923" s="1">
        <f t="shared" si="2"/>
        <v>2.351693657</v>
      </c>
    </row>
    <row r="7924">
      <c r="A7924" s="1">
        <v>79.1901233196258</v>
      </c>
      <c r="B7924" s="1">
        <v>192.14821</v>
      </c>
      <c r="C7924" s="1">
        <v>0.56762457</v>
      </c>
      <c r="D7924" s="1">
        <v>0.20081793</v>
      </c>
      <c r="E7924" s="1">
        <v>2.3721998</v>
      </c>
      <c r="F7924" s="4">
        <f t="shared" si="1"/>
        <v>0.06306939667</v>
      </c>
      <c r="G7924" s="1">
        <f t="shared" si="2"/>
        <v>2.352022793</v>
      </c>
    </row>
    <row r="7925">
      <c r="A7925" s="1">
        <v>79.2001254558563</v>
      </c>
      <c r="B7925" s="1">
        <v>192.09106</v>
      </c>
      <c r="C7925" s="1">
        <v>0.5677312</v>
      </c>
      <c r="D7925" s="1">
        <v>0.18494782</v>
      </c>
      <c r="E7925" s="1">
        <v>2.3714943</v>
      </c>
      <c r="F7925" s="4">
        <f t="shared" si="1"/>
        <v>0.06308124444</v>
      </c>
      <c r="G7925" s="1">
        <f t="shared" si="2"/>
        <v>2.351317237</v>
      </c>
    </row>
    <row r="7926">
      <c r="A7926" s="1">
        <v>79.2101275920867</v>
      </c>
      <c r="B7926" s="1">
        <v>192.16345</v>
      </c>
      <c r="C7926" s="1">
        <v>0.56779784</v>
      </c>
      <c r="D7926" s="1">
        <v>0.17029849</v>
      </c>
      <c r="E7926" s="1">
        <v>2.372388</v>
      </c>
      <c r="F7926" s="4">
        <f t="shared" si="1"/>
        <v>0.06308864889</v>
      </c>
      <c r="G7926" s="1">
        <f t="shared" si="2"/>
        <v>2.352210941</v>
      </c>
    </row>
    <row r="7927">
      <c r="A7927" s="1">
        <v>79.2201220989227</v>
      </c>
      <c r="B7927" s="1">
        <v>192.15964</v>
      </c>
      <c r="C7927" s="1">
        <v>0.56783783</v>
      </c>
      <c r="D7927" s="1">
        <v>0.20936337</v>
      </c>
      <c r="E7927" s="1">
        <v>2.372341</v>
      </c>
      <c r="F7927" s="4">
        <f t="shared" si="1"/>
        <v>0.06309309222</v>
      </c>
      <c r="G7927" s="1">
        <f t="shared" si="2"/>
        <v>2.352163904</v>
      </c>
    </row>
    <row r="7928">
      <c r="A7928" s="1">
        <v>79.2301242351532</v>
      </c>
      <c r="B7928" s="1">
        <v>192.15584</v>
      </c>
      <c r="C7928" s="1">
        <v>0.5678645</v>
      </c>
      <c r="D7928" s="1">
        <v>0.26063603</v>
      </c>
      <c r="E7928" s="1">
        <v>2.372294</v>
      </c>
      <c r="F7928" s="4">
        <f t="shared" si="1"/>
        <v>0.06309605556</v>
      </c>
      <c r="G7928" s="1">
        <f t="shared" si="2"/>
        <v>2.35211699</v>
      </c>
    </row>
    <row r="7929">
      <c r="A7929" s="1">
        <v>79.2401263713836</v>
      </c>
      <c r="B7929" s="1">
        <v>192.20537</v>
      </c>
      <c r="C7929" s="1">
        <v>0.5678911</v>
      </c>
      <c r="D7929" s="1">
        <v>0.29848012</v>
      </c>
      <c r="E7929" s="1">
        <v>2.3729055</v>
      </c>
      <c r="F7929" s="4">
        <f t="shared" si="1"/>
        <v>0.06309901111</v>
      </c>
      <c r="G7929" s="1">
        <f t="shared" si="2"/>
        <v>2.352728472</v>
      </c>
    </row>
    <row r="7930">
      <c r="A7930" s="1">
        <v>79.2499988079071</v>
      </c>
      <c r="B7930" s="1">
        <v>192.11392</v>
      </c>
      <c r="C7930" s="1">
        <v>0.5679311</v>
      </c>
      <c r="D7930" s="1">
        <v>0.337545</v>
      </c>
      <c r="E7930" s="1">
        <v>2.3717766</v>
      </c>
      <c r="F7930" s="4">
        <f t="shared" si="1"/>
        <v>0.06310345556</v>
      </c>
      <c r="G7930" s="1">
        <f t="shared" si="2"/>
        <v>2.351599459</v>
      </c>
    </row>
    <row r="7931">
      <c r="A7931" s="1">
        <v>79.26012301445</v>
      </c>
      <c r="B7931" s="1">
        <v>192.16154</v>
      </c>
      <c r="C7931" s="1">
        <v>0.56798446</v>
      </c>
      <c r="D7931" s="1">
        <v>0.3607398</v>
      </c>
      <c r="E7931" s="1">
        <v>2.3723645</v>
      </c>
      <c r="F7931" s="4">
        <f t="shared" si="1"/>
        <v>0.06310938444</v>
      </c>
      <c r="G7931" s="1">
        <f t="shared" si="2"/>
        <v>2.35218736</v>
      </c>
    </row>
    <row r="7932">
      <c r="A7932" s="1">
        <v>79.2701251506805</v>
      </c>
      <c r="B7932" s="1">
        <v>192.15012</v>
      </c>
      <c r="C7932" s="1">
        <v>0.56803775</v>
      </c>
      <c r="D7932" s="1">
        <v>0.37294757</v>
      </c>
      <c r="E7932" s="1">
        <v>2.3722234</v>
      </c>
      <c r="F7932" s="4">
        <f t="shared" si="1"/>
        <v>0.06311530556</v>
      </c>
      <c r="G7932" s="1">
        <f t="shared" si="2"/>
        <v>2.352046373</v>
      </c>
    </row>
    <row r="7933">
      <c r="A7933" s="1">
        <v>79.280127286911</v>
      </c>
      <c r="B7933" s="1">
        <v>192.13489</v>
      </c>
      <c r="C7933" s="1">
        <v>0.5680911</v>
      </c>
      <c r="D7933" s="1">
        <v>0.41079167</v>
      </c>
      <c r="E7933" s="1">
        <v>2.3720353</v>
      </c>
      <c r="F7933" s="4">
        <f t="shared" si="1"/>
        <v>0.06312123333</v>
      </c>
      <c r="G7933" s="1">
        <f t="shared" si="2"/>
        <v>2.351858348</v>
      </c>
    </row>
    <row r="7934">
      <c r="A7934" s="1">
        <v>79.2901217937469</v>
      </c>
      <c r="B7934" s="1">
        <v>192.1787</v>
      </c>
      <c r="C7934" s="1">
        <v>0.5681311</v>
      </c>
      <c r="D7934" s="1">
        <v>0.4205579</v>
      </c>
      <c r="E7934" s="1">
        <v>2.3725762</v>
      </c>
      <c r="F7934" s="4">
        <f t="shared" si="1"/>
        <v>0.06312567778</v>
      </c>
      <c r="G7934" s="1">
        <f t="shared" si="2"/>
        <v>2.352399212</v>
      </c>
    </row>
    <row r="7935">
      <c r="A7935" s="1">
        <v>79.3000018596649</v>
      </c>
      <c r="B7935" s="1">
        <v>192.16917</v>
      </c>
      <c r="C7935" s="1">
        <v>0.56850433</v>
      </c>
      <c r="D7935" s="1">
        <v>0.1092596</v>
      </c>
      <c r="E7935" s="1">
        <v>2.3724587</v>
      </c>
      <c r="F7935" s="4">
        <f t="shared" si="1"/>
        <v>0.06316714778</v>
      </c>
      <c r="G7935" s="1">
        <f t="shared" si="2"/>
        <v>2.352281558</v>
      </c>
    </row>
    <row r="7936">
      <c r="A7936" s="1">
        <v>79.3099963665008</v>
      </c>
      <c r="B7936" s="1">
        <v>192.41109</v>
      </c>
      <c r="C7936" s="1">
        <v>0.56867766</v>
      </c>
      <c r="D7936" s="1">
        <v>0.009155832</v>
      </c>
      <c r="E7936" s="1">
        <v>2.3754451</v>
      </c>
      <c r="F7936" s="4">
        <f t="shared" si="1"/>
        <v>0.06318640667</v>
      </c>
      <c r="G7936" s="1">
        <f t="shared" si="2"/>
        <v>2.355268225</v>
      </c>
    </row>
    <row r="7937">
      <c r="A7937" s="1">
        <v>79.3201282024383</v>
      </c>
      <c r="B7937" s="1">
        <v>192.47966</v>
      </c>
      <c r="C7937" s="1">
        <v>0.5686243</v>
      </c>
      <c r="D7937" s="1">
        <v>0.13001283</v>
      </c>
      <c r="E7937" s="1">
        <v>2.3762918</v>
      </c>
      <c r="F7937" s="4">
        <f t="shared" si="1"/>
        <v>0.06318047778</v>
      </c>
      <c r="G7937" s="1">
        <f t="shared" si="2"/>
        <v>2.356114768</v>
      </c>
    </row>
    <row r="7938">
      <c r="A7938" s="1">
        <v>79.3300006389617</v>
      </c>
      <c r="B7938" s="1">
        <v>192.46443</v>
      </c>
      <c r="C7938" s="1">
        <v>0.5686243</v>
      </c>
      <c r="D7938" s="1">
        <v>0.21058415</v>
      </c>
      <c r="E7938" s="1">
        <v>2.3761036</v>
      </c>
      <c r="F7938" s="4">
        <f t="shared" si="1"/>
        <v>0.06318047778</v>
      </c>
      <c r="G7938" s="1">
        <f t="shared" si="2"/>
        <v>2.355926743</v>
      </c>
    </row>
    <row r="7939">
      <c r="A7939" s="1">
        <v>79.3401248455047</v>
      </c>
      <c r="B7939" s="1">
        <v>192.49872</v>
      </c>
      <c r="C7939" s="1">
        <v>0.5686243</v>
      </c>
      <c r="D7939" s="1">
        <v>0.29115546</v>
      </c>
      <c r="E7939" s="1">
        <v>2.376527</v>
      </c>
      <c r="F7939" s="4">
        <f t="shared" si="1"/>
        <v>0.06318047778</v>
      </c>
      <c r="G7939" s="1">
        <f t="shared" si="2"/>
        <v>2.356350077</v>
      </c>
    </row>
    <row r="7940">
      <c r="A7940" s="1">
        <v>79.3499972820282</v>
      </c>
      <c r="B7940" s="1">
        <v>192.41109</v>
      </c>
      <c r="C7940" s="1">
        <v>0.56863767</v>
      </c>
      <c r="D7940" s="1">
        <v>0.34486967</v>
      </c>
      <c r="E7940" s="1">
        <v>2.3754451</v>
      </c>
      <c r="F7940" s="4">
        <f t="shared" si="1"/>
        <v>0.06318196333</v>
      </c>
      <c r="G7940" s="1">
        <f t="shared" si="2"/>
        <v>2.355268225</v>
      </c>
    </row>
    <row r="7941">
      <c r="A7941" s="1">
        <v>79.3599994182586</v>
      </c>
      <c r="B7941" s="1">
        <v>192.413</v>
      </c>
      <c r="C7941" s="1">
        <v>0.56863767</v>
      </c>
      <c r="D7941" s="1">
        <v>0.425441</v>
      </c>
      <c r="E7941" s="1">
        <v>2.3754687</v>
      </c>
      <c r="F7941" s="4">
        <f t="shared" si="1"/>
        <v>0.06318196333</v>
      </c>
      <c r="G7941" s="1">
        <f t="shared" si="2"/>
        <v>2.355291805</v>
      </c>
    </row>
    <row r="7942">
      <c r="A7942" s="1">
        <v>79.3701236248016</v>
      </c>
      <c r="B7942" s="1">
        <v>192.35965</v>
      </c>
      <c r="C7942" s="1">
        <v>0.5686643</v>
      </c>
      <c r="D7942" s="1">
        <v>0.4791552</v>
      </c>
      <c r="E7942" s="1">
        <v>2.3748102</v>
      </c>
      <c r="F7942" s="4">
        <f t="shared" si="1"/>
        <v>0.06318492222</v>
      </c>
      <c r="G7942" s="1">
        <f t="shared" si="2"/>
        <v>2.354633163</v>
      </c>
    </row>
    <row r="7943">
      <c r="A7943" s="1">
        <v>79.3801257610321</v>
      </c>
      <c r="B7943" s="1">
        <v>192.38823</v>
      </c>
      <c r="C7943" s="1">
        <v>0.5691442</v>
      </c>
      <c r="D7943" s="1">
        <v>0.068973936</v>
      </c>
      <c r="E7943" s="1">
        <v>2.375163</v>
      </c>
      <c r="F7943" s="4">
        <f t="shared" si="1"/>
        <v>0.06323824444</v>
      </c>
      <c r="G7943" s="1">
        <f t="shared" si="2"/>
        <v>2.354986002</v>
      </c>
    </row>
    <row r="7944">
      <c r="A7944" s="1">
        <v>79.3901278972625</v>
      </c>
      <c r="B7944" s="1">
        <v>192.66634</v>
      </c>
      <c r="C7944" s="1">
        <v>0.5693841</v>
      </c>
      <c r="D7944" s="1">
        <v>-0.13001283</v>
      </c>
      <c r="E7944" s="1">
        <v>2.3785963</v>
      </c>
      <c r="F7944" s="4">
        <f t="shared" si="1"/>
        <v>0.0632649</v>
      </c>
      <c r="G7944" s="1">
        <f t="shared" si="2"/>
        <v>2.358419459</v>
      </c>
    </row>
    <row r="7945">
      <c r="A7945" s="1">
        <v>79.400000333786</v>
      </c>
      <c r="B7945" s="1">
        <v>192.7292</v>
      </c>
      <c r="C7945" s="1">
        <v>0.5693308</v>
      </c>
      <c r="D7945" s="1">
        <v>-0.009155832</v>
      </c>
      <c r="E7945" s="1">
        <v>2.3793724</v>
      </c>
      <c r="F7945" s="4">
        <f t="shared" si="1"/>
        <v>0.06325897778</v>
      </c>
      <c r="G7945" s="1">
        <f t="shared" si="2"/>
        <v>2.359195509</v>
      </c>
    </row>
    <row r="7946">
      <c r="A7946" s="1">
        <v>79.4101245403289</v>
      </c>
      <c r="B7946" s="1">
        <v>192.82063</v>
      </c>
      <c r="C7946" s="1">
        <v>0.56931746</v>
      </c>
      <c r="D7946" s="1">
        <v>0.084844045</v>
      </c>
      <c r="E7946" s="1">
        <v>2.3805013</v>
      </c>
      <c r="F7946" s="4">
        <f t="shared" si="1"/>
        <v>0.06325749556</v>
      </c>
      <c r="G7946" s="1">
        <f t="shared" si="2"/>
        <v>2.360324274</v>
      </c>
    </row>
    <row r="7947">
      <c r="A7947" s="1">
        <v>79.4201266765594</v>
      </c>
      <c r="B7947" s="1">
        <v>192.76349</v>
      </c>
      <c r="C7947" s="1">
        <v>0.56931746</v>
      </c>
      <c r="D7947" s="1">
        <v>0.16541538</v>
      </c>
      <c r="E7947" s="1">
        <v>2.3797958</v>
      </c>
      <c r="F7947" s="4">
        <f t="shared" si="1"/>
        <v>0.06325749556</v>
      </c>
      <c r="G7947" s="1">
        <f t="shared" si="2"/>
        <v>2.359618842</v>
      </c>
    </row>
    <row r="7948">
      <c r="A7948" s="1">
        <v>79.4299991130828</v>
      </c>
      <c r="B7948" s="1">
        <v>192.7292</v>
      </c>
      <c r="C7948" s="1">
        <v>0.5693308</v>
      </c>
      <c r="D7948" s="1">
        <v>0.21912959</v>
      </c>
      <c r="E7948" s="1">
        <v>2.3793724</v>
      </c>
      <c r="F7948" s="4">
        <f t="shared" si="1"/>
        <v>0.06325897778</v>
      </c>
      <c r="G7948" s="1">
        <f t="shared" si="2"/>
        <v>2.359195509</v>
      </c>
    </row>
    <row r="7949">
      <c r="A7949" s="1">
        <v>79.4401233196258</v>
      </c>
      <c r="B7949" s="1">
        <v>192.73302</v>
      </c>
      <c r="C7949" s="1">
        <v>0.5693841</v>
      </c>
      <c r="D7949" s="1">
        <v>0.2459867</v>
      </c>
      <c r="E7949" s="1">
        <v>2.3794196</v>
      </c>
      <c r="F7949" s="4">
        <f t="shared" si="1"/>
        <v>0.0632649</v>
      </c>
      <c r="G7949" s="1">
        <f t="shared" si="2"/>
        <v>2.359242669</v>
      </c>
    </row>
    <row r="7950">
      <c r="A7950" s="1">
        <v>79.4501254558563</v>
      </c>
      <c r="B7950" s="1">
        <v>192.64157</v>
      </c>
      <c r="C7950" s="1">
        <v>0.5695175</v>
      </c>
      <c r="D7950" s="1">
        <v>0.17274004</v>
      </c>
      <c r="E7950" s="1">
        <v>2.3782907</v>
      </c>
      <c r="F7950" s="4">
        <f t="shared" si="1"/>
        <v>0.06327972222</v>
      </c>
      <c r="G7950" s="1">
        <f t="shared" si="2"/>
        <v>2.358113657</v>
      </c>
    </row>
    <row r="7951">
      <c r="A7951" s="1">
        <v>79.4599978923797</v>
      </c>
      <c r="B7951" s="1">
        <v>192.71016</v>
      </c>
      <c r="C7951" s="1">
        <v>0.56966406</v>
      </c>
      <c r="D7951" s="1">
        <v>0.09949338</v>
      </c>
      <c r="E7951" s="1">
        <v>2.3791373</v>
      </c>
      <c r="F7951" s="4">
        <f t="shared" si="1"/>
        <v>0.06329600667</v>
      </c>
      <c r="G7951" s="1">
        <f t="shared" si="2"/>
        <v>2.358960447</v>
      </c>
    </row>
    <row r="7952">
      <c r="A7952" s="1">
        <v>79.4700000286102</v>
      </c>
      <c r="B7952" s="1">
        <v>192.75778</v>
      </c>
      <c r="C7952" s="1">
        <v>0.56970406</v>
      </c>
      <c r="D7952" s="1">
        <v>0.13855827</v>
      </c>
      <c r="E7952" s="1">
        <v>2.3797252</v>
      </c>
      <c r="F7952" s="4">
        <f t="shared" si="1"/>
        <v>0.06330045111</v>
      </c>
      <c r="G7952" s="1">
        <f t="shared" si="2"/>
        <v>2.359548348</v>
      </c>
    </row>
    <row r="7953">
      <c r="A7953" s="1">
        <v>79.4801242351532</v>
      </c>
      <c r="B7953" s="1">
        <v>192.7711</v>
      </c>
      <c r="C7953" s="1">
        <v>0.5697174</v>
      </c>
      <c r="D7953" s="1">
        <v>0.1910517</v>
      </c>
      <c r="E7953" s="1">
        <v>2.3798897</v>
      </c>
      <c r="F7953" s="4">
        <f t="shared" si="1"/>
        <v>0.06330193333</v>
      </c>
      <c r="G7953" s="1">
        <f t="shared" si="2"/>
        <v>2.359712793</v>
      </c>
    </row>
    <row r="7954">
      <c r="A7954" s="1">
        <v>79.4901263713836</v>
      </c>
      <c r="B7954" s="1">
        <v>192.81302</v>
      </c>
      <c r="C7954" s="1">
        <v>0.56977075</v>
      </c>
      <c r="D7954" s="1">
        <v>0.23011659</v>
      </c>
      <c r="E7954" s="1">
        <v>2.380407</v>
      </c>
      <c r="F7954" s="4">
        <f t="shared" si="1"/>
        <v>0.06330786111</v>
      </c>
      <c r="G7954" s="1">
        <f t="shared" si="2"/>
        <v>2.360230323</v>
      </c>
    </row>
    <row r="7955">
      <c r="A7955" s="1">
        <v>79.4999988079071</v>
      </c>
      <c r="B7955" s="1">
        <v>192.75967</v>
      </c>
      <c r="C7955" s="1">
        <v>0.5698507</v>
      </c>
      <c r="D7955" s="1">
        <v>0.2130257</v>
      </c>
      <c r="E7955" s="1">
        <v>2.3797486</v>
      </c>
      <c r="F7955" s="4">
        <f t="shared" si="1"/>
        <v>0.06331674444</v>
      </c>
      <c r="G7955" s="1">
        <f t="shared" si="2"/>
        <v>2.359571681</v>
      </c>
    </row>
    <row r="7956">
      <c r="A7956" s="1">
        <v>79.5100009441375</v>
      </c>
      <c r="B7956" s="1">
        <v>192.8054</v>
      </c>
      <c r="C7956" s="1">
        <v>0.5699307</v>
      </c>
      <c r="D7956" s="1">
        <v>0.19471404</v>
      </c>
      <c r="E7956" s="1">
        <v>2.3803132</v>
      </c>
      <c r="F7956" s="4">
        <f t="shared" si="1"/>
        <v>0.06332563333</v>
      </c>
      <c r="G7956" s="1">
        <f t="shared" si="2"/>
        <v>2.360136249</v>
      </c>
    </row>
    <row r="7957">
      <c r="A7957" s="1">
        <v>79.520003080368</v>
      </c>
      <c r="B7957" s="1">
        <v>192.8054</v>
      </c>
      <c r="C7957" s="1">
        <v>0.5699573</v>
      </c>
      <c r="D7957" s="1">
        <v>0.2459867</v>
      </c>
      <c r="E7957" s="1">
        <v>2.3803132</v>
      </c>
      <c r="F7957" s="4">
        <f t="shared" si="1"/>
        <v>0.06332858889</v>
      </c>
      <c r="G7957" s="1">
        <f t="shared" si="2"/>
        <v>2.360136249</v>
      </c>
    </row>
    <row r="7958">
      <c r="A7958" s="1">
        <v>79.5299975872039</v>
      </c>
      <c r="B7958" s="1">
        <v>192.79016</v>
      </c>
      <c r="C7958" s="1">
        <v>0.56997067</v>
      </c>
      <c r="D7958" s="1">
        <v>0.29848012</v>
      </c>
      <c r="E7958" s="1">
        <v>2.380125</v>
      </c>
      <c r="F7958" s="4">
        <f t="shared" si="1"/>
        <v>0.06333007444</v>
      </c>
      <c r="G7958" s="1">
        <f t="shared" si="2"/>
        <v>2.359948101</v>
      </c>
    </row>
    <row r="7959">
      <c r="A7959" s="1">
        <v>79.5399997234344</v>
      </c>
      <c r="B7959" s="1">
        <v>192.8073</v>
      </c>
      <c r="C7959" s="1">
        <v>0.56997067</v>
      </c>
      <c r="D7959" s="1">
        <v>0.37905145</v>
      </c>
      <c r="E7959" s="1">
        <v>2.3803365</v>
      </c>
      <c r="F7959" s="4">
        <f t="shared" si="1"/>
        <v>0.06333007444</v>
      </c>
      <c r="G7959" s="1">
        <f t="shared" si="2"/>
        <v>2.360159706</v>
      </c>
    </row>
    <row r="7960">
      <c r="A7960" s="1">
        <v>79.5500018596649</v>
      </c>
      <c r="B7960" s="1">
        <v>192.74254</v>
      </c>
      <c r="C7960" s="1">
        <v>0.570024</v>
      </c>
      <c r="D7960" s="1">
        <v>0.41811633</v>
      </c>
      <c r="E7960" s="1">
        <v>2.379537</v>
      </c>
      <c r="F7960" s="4">
        <f t="shared" si="1"/>
        <v>0.063336</v>
      </c>
      <c r="G7960" s="1">
        <f t="shared" si="2"/>
        <v>2.3593602</v>
      </c>
    </row>
    <row r="7961">
      <c r="A7961" s="1">
        <v>79.5599963665008</v>
      </c>
      <c r="B7961" s="1">
        <v>192.8054</v>
      </c>
      <c r="C7961" s="1">
        <v>0.5703972</v>
      </c>
      <c r="D7961" s="1">
        <v>0.07751938</v>
      </c>
      <c r="E7961" s="1">
        <v>2.3803132</v>
      </c>
      <c r="F7961" s="4">
        <f t="shared" si="1"/>
        <v>0.06337746667</v>
      </c>
      <c r="G7961" s="1">
        <f t="shared" si="2"/>
        <v>2.360136249</v>
      </c>
    </row>
    <row r="7962">
      <c r="A7962" s="1">
        <v>79.5701282024383</v>
      </c>
      <c r="B7962" s="1">
        <v>192.96541</v>
      </c>
      <c r="C7962" s="1">
        <v>0.5704772</v>
      </c>
      <c r="D7962" s="1">
        <v>0.07385705</v>
      </c>
      <c r="E7962" s="1">
        <v>2.3822885</v>
      </c>
      <c r="F7962" s="4">
        <f t="shared" si="1"/>
        <v>0.06338635556</v>
      </c>
      <c r="G7962" s="1">
        <f t="shared" si="2"/>
        <v>2.362111681</v>
      </c>
    </row>
    <row r="7963">
      <c r="A7963" s="1">
        <v>79.5801227092742</v>
      </c>
      <c r="B7963" s="1">
        <v>193.0092</v>
      </c>
      <c r="C7963" s="1">
        <v>0.57041055</v>
      </c>
      <c r="D7963" s="1">
        <v>0.22157115</v>
      </c>
      <c r="E7963" s="1">
        <v>2.3828294</v>
      </c>
      <c r="F7963" s="4">
        <f t="shared" si="1"/>
        <v>0.06337895</v>
      </c>
      <c r="G7963" s="1">
        <f t="shared" si="2"/>
        <v>2.362652299</v>
      </c>
    </row>
    <row r="7964">
      <c r="A7964" s="1">
        <v>79.5900027751922</v>
      </c>
      <c r="B7964" s="1">
        <v>193.04158</v>
      </c>
      <c r="C7964" s="1">
        <v>0.57041055</v>
      </c>
      <c r="D7964" s="1">
        <v>0.2887139</v>
      </c>
      <c r="E7964" s="1">
        <v>2.383229</v>
      </c>
      <c r="F7964" s="4">
        <f t="shared" si="1"/>
        <v>0.06337895</v>
      </c>
      <c r="G7964" s="1">
        <f t="shared" si="2"/>
        <v>2.363052052</v>
      </c>
    </row>
    <row r="7965">
      <c r="A7965" s="1">
        <v>79.6001269817352</v>
      </c>
      <c r="B7965" s="1">
        <v>192.93494</v>
      </c>
      <c r="C7965" s="1">
        <v>0.57041055</v>
      </c>
      <c r="D7965" s="1">
        <v>0.36928523</v>
      </c>
      <c r="E7965" s="1">
        <v>2.3819122</v>
      </c>
      <c r="F7965" s="4">
        <f t="shared" si="1"/>
        <v>0.06337895</v>
      </c>
      <c r="G7965" s="1">
        <f t="shared" si="2"/>
        <v>2.361735509</v>
      </c>
    </row>
    <row r="7966">
      <c r="A7966" s="1">
        <v>79.6101214885711</v>
      </c>
      <c r="B7966" s="1">
        <v>192.93681</v>
      </c>
      <c r="C7966" s="1">
        <v>0.57041055</v>
      </c>
      <c r="D7966" s="1">
        <v>0.436428</v>
      </c>
      <c r="E7966" s="1">
        <v>2.3819358</v>
      </c>
      <c r="F7966" s="4">
        <f t="shared" si="1"/>
        <v>0.06337895</v>
      </c>
      <c r="G7966" s="1">
        <f t="shared" si="2"/>
        <v>2.361758595</v>
      </c>
    </row>
    <row r="7967">
      <c r="A7967" s="1">
        <v>79.6200015544891</v>
      </c>
      <c r="B7967" s="1">
        <v>192.89111</v>
      </c>
      <c r="C7967" s="1">
        <v>0.57065046</v>
      </c>
      <c r="D7967" s="1">
        <v>0.26551914</v>
      </c>
      <c r="E7967" s="1">
        <v>2.3813713</v>
      </c>
      <c r="F7967" s="4">
        <f t="shared" si="1"/>
        <v>0.06340560667</v>
      </c>
      <c r="G7967" s="1">
        <f t="shared" si="2"/>
        <v>2.361194398</v>
      </c>
    </row>
    <row r="7968">
      <c r="A7968" s="1">
        <v>79.6300036907196</v>
      </c>
      <c r="B7968" s="1">
        <v>192.99399</v>
      </c>
      <c r="C7968" s="1">
        <v>0.5709571</v>
      </c>
      <c r="D7968" s="1">
        <v>0.023805164</v>
      </c>
      <c r="E7968" s="1">
        <v>2.3826413</v>
      </c>
      <c r="F7968" s="4">
        <f t="shared" si="1"/>
        <v>0.06343967778</v>
      </c>
      <c r="G7968" s="1">
        <f t="shared" si="2"/>
        <v>2.362464521</v>
      </c>
    </row>
    <row r="7969">
      <c r="A7969" s="1">
        <v>79.6399981975555</v>
      </c>
      <c r="B7969" s="1">
        <v>193.19588</v>
      </c>
      <c r="C7969" s="1">
        <v>0.5709704</v>
      </c>
      <c r="D7969" s="1">
        <v>0.0762986</v>
      </c>
      <c r="E7969" s="1">
        <v>2.385134</v>
      </c>
      <c r="F7969" s="4">
        <f t="shared" si="1"/>
        <v>0.06344115556</v>
      </c>
      <c r="G7969" s="1">
        <f t="shared" si="2"/>
        <v>2.36495699</v>
      </c>
    </row>
    <row r="7970">
      <c r="A7970" s="1">
        <v>79.650000333786</v>
      </c>
      <c r="B7970" s="1">
        <v>193.16159</v>
      </c>
      <c r="C7970" s="1">
        <v>0.5709704</v>
      </c>
      <c r="D7970" s="1">
        <v>0.15686993</v>
      </c>
      <c r="E7970" s="1">
        <v>2.3847108</v>
      </c>
      <c r="F7970" s="4">
        <f t="shared" si="1"/>
        <v>0.06344115556</v>
      </c>
      <c r="G7970" s="1">
        <f t="shared" si="2"/>
        <v>2.364533657</v>
      </c>
    </row>
    <row r="7971">
      <c r="A7971" s="1">
        <v>79.6601245403289</v>
      </c>
      <c r="B7971" s="1">
        <v>193.18256</v>
      </c>
      <c r="C7971" s="1">
        <v>0.5709704</v>
      </c>
      <c r="D7971" s="1">
        <v>0.23744126</v>
      </c>
      <c r="E7971" s="1">
        <v>2.3849695</v>
      </c>
      <c r="F7971" s="4">
        <f t="shared" si="1"/>
        <v>0.06344115556</v>
      </c>
      <c r="G7971" s="1">
        <f t="shared" si="2"/>
        <v>2.364792546</v>
      </c>
    </row>
    <row r="7972">
      <c r="A7972" s="1">
        <v>79.6701266765594</v>
      </c>
      <c r="B7972" s="1">
        <v>193.13683</v>
      </c>
      <c r="C7972" s="1">
        <v>0.57098377</v>
      </c>
      <c r="D7972" s="1">
        <v>0.29115546</v>
      </c>
      <c r="E7972" s="1">
        <v>2.384405</v>
      </c>
      <c r="F7972" s="4">
        <f t="shared" si="1"/>
        <v>0.06344264111</v>
      </c>
      <c r="G7972" s="1">
        <f t="shared" si="2"/>
        <v>2.364227978</v>
      </c>
    </row>
    <row r="7973">
      <c r="A7973" s="1">
        <v>79.6799991130828</v>
      </c>
      <c r="B7973" s="1">
        <v>193.09111</v>
      </c>
      <c r="C7973" s="1">
        <v>0.57098377</v>
      </c>
      <c r="D7973" s="1">
        <v>0.37172678</v>
      </c>
      <c r="E7973" s="1">
        <v>2.3838406</v>
      </c>
      <c r="F7973" s="4">
        <f t="shared" si="1"/>
        <v>0.06344264111</v>
      </c>
      <c r="G7973" s="1">
        <f t="shared" si="2"/>
        <v>2.363663533</v>
      </c>
    </row>
    <row r="7974">
      <c r="A7974" s="1">
        <v>79.6900012493133</v>
      </c>
      <c r="B7974" s="1">
        <v>193.09302</v>
      </c>
      <c r="C7974" s="1">
        <v>0.57098377</v>
      </c>
      <c r="D7974" s="1">
        <v>0.43886957</v>
      </c>
      <c r="E7974" s="1">
        <v>2.3838642</v>
      </c>
      <c r="F7974" s="4">
        <f t="shared" si="1"/>
        <v>0.06344264111</v>
      </c>
      <c r="G7974" s="1">
        <f t="shared" si="2"/>
        <v>2.363687114</v>
      </c>
    </row>
    <row r="7975">
      <c r="A7975" s="1">
        <v>79.7000033855438</v>
      </c>
      <c r="B7975" s="1">
        <v>193.0092</v>
      </c>
      <c r="C7975" s="1">
        <v>0.5712237</v>
      </c>
      <c r="D7975" s="1">
        <v>0.2667399</v>
      </c>
      <c r="E7975" s="1">
        <v>2.3828294</v>
      </c>
      <c r="F7975" s="4">
        <f t="shared" si="1"/>
        <v>0.0634693</v>
      </c>
      <c r="G7975" s="1">
        <f t="shared" si="2"/>
        <v>2.362652299</v>
      </c>
    </row>
    <row r="7976">
      <c r="A7976" s="1">
        <v>79.7101275920867</v>
      </c>
      <c r="B7976" s="1">
        <v>193.18826</v>
      </c>
      <c r="C7976" s="1">
        <v>0.57165027</v>
      </c>
      <c r="D7976" s="1">
        <v>-0.0872856</v>
      </c>
      <c r="E7976" s="1">
        <v>2.38504</v>
      </c>
      <c r="F7976" s="4">
        <f t="shared" si="1"/>
        <v>0.06351669667</v>
      </c>
      <c r="G7976" s="1">
        <f t="shared" si="2"/>
        <v>2.364862916</v>
      </c>
    </row>
    <row r="7977">
      <c r="A7977" s="1">
        <v>79.7200000286102</v>
      </c>
      <c r="B7977" s="1">
        <v>193.34637</v>
      </c>
      <c r="C7977" s="1">
        <v>0.57162356</v>
      </c>
      <c r="D7977" s="1">
        <v>-0.007935055</v>
      </c>
      <c r="E7977" s="1">
        <v>2.386992</v>
      </c>
      <c r="F7977" s="4">
        <f t="shared" si="1"/>
        <v>0.06351372889</v>
      </c>
      <c r="G7977" s="1">
        <f t="shared" si="2"/>
        <v>2.366814891</v>
      </c>
    </row>
    <row r="7978">
      <c r="A7978" s="1">
        <v>79.7300021648407</v>
      </c>
      <c r="B7978" s="1">
        <v>193.3997</v>
      </c>
      <c r="C7978" s="1">
        <v>0.5715569</v>
      </c>
      <c r="D7978" s="1">
        <v>0.13977905</v>
      </c>
      <c r="E7978" s="1">
        <v>2.3876503</v>
      </c>
      <c r="F7978" s="4">
        <f t="shared" si="1"/>
        <v>0.06350632222</v>
      </c>
      <c r="G7978" s="1">
        <f t="shared" si="2"/>
        <v>2.367473286</v>
      </c>
    </row>
    <row r="7979">
      <c r="A7979" s="1">
        <v>79.7399966716766</v>
      </c>
      <c r="B7979" s="1">
        <v>193.41685</v>
      </c>
      <c r="C7979" s="1">
        <v>0.5715703</v>
      </c>
      <c r="D7979" s="1">
        <v>0.20692182</v>
      </c>
      <c r="E7979" s="1">
        <v>2.387862</v>
      </c>
      <c r="F7979" s="4">
        <f t="shared" si="1"/>
        <v>0.06350781111</v>
      </c>
      <c r="G7979" s="1">
        <f t="shared" si="2"/>
        <v>2.367685015</v>
      </c>
    </row>
    <row r="7980">
      <c r="A7980" s="1">
        <v>79.7501285076141</v>
      </c>
      <c r="B7980" s="1">
        <v>193.35399</v>
      </c>
      <c r="C7980" s="1">
        <v>0.5715703</v>
      </c>
      <c r="D7980" s="1">
        <v>0.27406457</v>
      </c>
      <c r="E7980" s="1">
        <v>2.387086</v>
      </c>
      <c r="F7980" s="4">
        <f t="shared" si="1"/>
        <v>0.06350781111</v>
      </c>
      <c r="G7980" s="1">
        <f t="shared" si="2"/>
        <v>2.366908965</v>
      </c>
    </row>
    <row r="7981">
      <c r="A7981" s="1">
        <v>79.76012301445</v>
      </c>
      <c r="B7981" s="1">
        <v>193.33495</v>
      </c>
      <c r="C7981" s="1">
        <v>0.5715703</v>
      </c>
      <c r="D7981" s="1">
        <v>0.3546359</v>
      </c>
      <c r="E7981" s="1">
        <v>2.3868508</v>
      </c>
      <c r="F7981" s="4">
        <f t="shared" si="1"/>
        <v>0.06350781111</v>
      </c>
      <c r="G7981" s="1">
        <f t="shared" si="2"/>
        <v>2.366673904</v>
      </c>
    </row>
    <row r="7982">
      <c r="A7982" s="1">
        <v>79.7701251506805</v>
      </c>
      <c r="B7982" s="1">
        <v>193.27399</v>
      </c>
      <c r="C7982" s="1">
        <v>0.5715836</v>
      </c>
      <c r="D7982" s="1">
        <v>0.4083501</v>
      </c>
      <c r="E7982" s="1">
        <v>2.3860981</v>
      </c>
      <c r="F7982" s="4">
        <f t="shared" si="1"/>
        <v>0.06350928889</v>
      </c>
      <c r="G7982" s="1">
        <f t="shared" si="2"/>
        <v>2.365921311</v>
      </c>
    </row>
    <row r="7983">
      <c r="A7983" s="1">
        <v>79.780127286911</v>
      </c>
      <c r="B7983" s="1">
        <v>193.21303</v>
      </c>
      <c r="C7983" s="1">
        <v>0.57170355</v>
      </c>
      <c r="D7983" s="1">
        <v>0.36318135</v>
      </c>
      <c r="E7983" s="1">
        <v>2.3853457</v>
      </c>
      <c r="F7983" s="4">
        <f t="shared" si="1"/>
        <v>0.06352261667</v>
      </c>
      <c r="G7983" s="1">
        <f t="shared" si="2"/>
        <v>2.365168719</v>
      </c>
    </row>
    <row r="7984">
      <c r="A7984" s="1">
        <v>79.7901217937469</v>
      </c>
      <c r="B7984" s="1">
        <v>193.30827</v>
      </c>
      <c r="C7984" s="1">
        <v>0.5721035</v>
      </c>
      <c r="D7984" s="1">
        <v>0.037233718</v>
      </c>
      <c r="E7984" s="1">
        <v>2.3865216</v>
      </c>
      <c r="F7984" s="4">
        <f t="shared" si="1"/>
        <v>0.06356705556</v>
      </c>
      <c r="G7984" s="1">
        <f t="shared" si="2"/>
        <v>2.366344521</v>
      </c>
    </row>
    <row r="7985">
      <c r="A7985" s="1">
        <v>79.8001239299774</v>
      </c>
      <c r="B7985" s="1">
        <v>193.38637</v>
      </c>
      <c r="C7985" s="1">
        <v>0.5720768</v>
      </c>
      <c r="D7985" s="1">
        <v>0.10193493</v>
      </c>
      <c r="E7985" s="1">
        <v>2.3874857</v>
      </c>
      <c r="F7985" s="4">
        <f t="shared" si="1"/>
        <v>0.06356408889</v>
      </c>
      <c r="G7985" s="1">
        <f t="shared" si="2"/>
        <v>2.367308719</v>
      </c>
    </row>
    <row r="7986">
      <c r="A7986" s="1">
        <v>79.8099963665008</v>
      </c>
      <c r="B7986" s="1">
        <v>193.45685</v>
      </c>
      <c r="C7986" s="1">
        <v>0.5719968</v>
      </c>
      <c r="D7986" s="1">
        <v>0.27650613</v>
      </c>
      <c r="E7986" s="1">
        <v>2.3883557</v>
      </c>
      <c r="F7986" s="4">
        <f t="shared" si="1"/>
        <v>0.0635552</v>
      </c>
      <c r="G7986" s="1">
        <f t="shared" si="2"/>
        <v>2.368178842</v>
      </c>
    </row>
    <row r="7987">
      <c r="A7987" s="1">
        <v>79.8199985027313</v>
      </c>
      <c r="B7987" s="1">
        <v>193.42065</v>
      </c>
      <c r="C7987" s="1">
        <v>0.5719968</v>
      </c>
      <c r="D7987" s="1">
        <v>0.35707745</v>
      </c>
      <c r="E7987" s="1">
        <v>2.387909</v>
      </c>
      <c r="F7987" s="4">
        <f t="shared" si="1"/>
        <v>0.0635552</v>
      </c>
      <c r="G7987" s="1">
        <f t="shared" si="2"/>
        <v>2.367731928</v>
      </c>
    </row>
    <row r="7988">
      <c r="A7988" s="1">
        <v>79.8300006389617</v>
      </c>
      <c r="B7988" s="1">
        <v>193.37303</v>
      </c>
      <c r="C7988" s="1">
        <v>0.5719968</v>
      </c>
      <c r="D7988" s="1">
        <v>0.42422023</v>
      </c>
      <c r="E7988" s="1">
        <v>2.387321</v>
      </c>
      <c r="F7988" s="4">
        <f t="shared" si="1"/>
        <v>0.0635552</v>
      </c>
      <c r="G7988" s="1">
        <f t="shared" si="2"/>
        <v>2.367144027</v>
      </c>
    </row>
    <row r="7989">
      <c r="A7989" s="1">
        <v>79.8401248455047</v>
      </c>
      <c r="B7989" s="1">
        <v>193.37112</v>
      </c>
      <c r="C7989" s="1">
        <v>0.5722501</v>
      </c>
      <c r="D7989" s="1">
        <v>0.23988281</v>
      </c>
      <c r="E7989" s="1">
        <v>2.3872976</v>
      </c>
      <c r="F7989" s="4">
        <f t="shared" si="1"/>
        <v>0.06358334444</v>
      </c>
      <c r="G7989" s="1">
        <f t="shared" si="2"/>
        <v>2.367120447</v>
      </c>
    </row>
    <row r="7990">
      <c r="A7990" s="1">
        <v>79.8501269817352</v>
      </c>
      <c r="B7990" s="1">
        <v>193.43971</v>
      </c>
      <c r="C7990" s="1">
        <v>0.5724901</v>
      </c>
      <c r="D7990" s="1">
        <v>0.05188305</v>
      </c>
      <c r="E7990" s="1">
        <v>2.3881443</v>
      </c>
      <c r="F7990" s="4">
        <f t="shared" si="1"/>
        <v>0.06361001111</v>
      </c>
      <c r="G7990" s="1">
        <f t="shared" si="2"/>
        <v>2.367967237</v>
      </c>
    </row>
    <row r="7991">
      <c r="A7991" s="1">
        <v>79.8601214885711</v>
      </c>
      <c r="B7991" s="1">
        <v>193.5921</v>
      </c>
      <c r="C7991" s="1">
        <v>0.5724234</v>
      </c>
      <c r="D7991" s="1">
        <v>0.1861686</v>
      </c>
      <c r="E7991" s="1">
        <v>2.3900256</v>
      </c>
      <c r="F7991" s="4">
        <f t="shared" si="1"/>
        <v>0.0636026</v>
      </c>
      <c r="G7991" s="1">
        <f t="shared" si="2"/>
        <v>2.369848595</v>
      </c>
    </row>
    <row r="7992">
      <c r="A7992" s="1">
        <v>79.8701236248016</v>
      </c>
      <c r="B7992" s="1">
        <v>193.56161</v>
      </c>
      <c r="C7992" s="1">
        <v>0.5724101</v>
      </c>
      <c r="D7992" s="1">
        <v>0.293597</v>
      </c>
      <c r="E7992" s="1">
        <v>2.3896492</v>
      </c>
      <c r="F7992" s="4">
        <f t="shared" si="1"/>
        <v>0.06360112222</v>
      </c>
      <c r="G7992" s="1">
        <f t="shared" si="2"/>
        <v>2.369472175</v>
      </c>
    </row>
    <row r="7993">
      <c r="A7993" s="1">
        <v>79.8800036907196</v>
      </c>
      <c r="B7993" s="1">
        <v>193.53305</v>
      </c>
      <c r="C7993" s="1">
        <v>0.5724101</v>
      </c>
      <c r="D7993" s="1">
        <v>0.3607398</v>
      </c>
      <c r="E7993" s="1">
        <v>2.3892965</v>
      </c>
      <c r="F7993" s="4">
        <f t="shared" si="1"/>
        <v>0.06360112222</v>
      </c>
      <c r="G7993" s="1">
        <f t="shared" si="2"/>
        <v>2.369119583</v>
      </c>
    </row>
    <row r="7994">
      <c r="A7994" s="1">
        <v>79.8901278972625</v>
      </c>
      <c r="B7994" s="1">
        <v>193.52542</v>
      </c>
      <c r="C7994" s="1">
        <v>0.5724234</v>
      </c>
      <c r="D7994" s="1">
        <v>0.42788255</v>
      </c>
      <c r="E7994" s="1">
        <v>2.3892024</v>
      </c>
      <c r="F7994" s="4">
        <f t="shared" si="1"/>
        <v>0.0636026</v>
      </c>
      <c r="G7994" s="1">
        <f t="shared" si="2"/>
        <v>2.369025385</v>
      </c>
    </row>
    <row r="7995">
      <c r="A7995" s="1">
        <v>79.9001224040985</v>
      </c>
      <c r="B7995" s="1">
        <v>193.474</v>
      </c>
      <c r="C7995" s="1">
        <v>0.57275665</v>
      </c>
      <c r="D7995" s="1">
        <v>0.17274004</v>
      </c>
      <c r="E7995" s="1">
        <v>2.3885674</v>
      </c>
      <c r="F7995" s="4">
        <f t="shared" si="1"/>
        <v>0.06363962778</v>
      </c>
      <c r="G7995" s="1">
        <f t="shared" si="2"/>
        <v>2.36839057</v>
      </c>
    </row>
    <row r="7996">
      <c r="A7996" s="1">
        <v>79.9100024700164</v>
      </c>
      <c r="B7996" s="1">
        <v>193.66068</v>
      </c>
      <c r="C7996" s="1">
        <v>0.5729299</v>
      </c>
      <c r="D7996" s="1">
        <v>0.044558384</v>
      </c>
      <c r="E7996" s="1">
        <v>2.3908722</v>
      </c>
      <c r="F7996" s="4">
        <f t="shared" si="1"/>
        <v>0.06365887778</v>
      </c>
      <c r="G7996" s="1">
        <f t="shared" si="2"/>
        <v>2.370695262</v>
      </c>
    </row>
    <row r="7997">
      <c r="A7997" s="1">
        <v>79.9199969768524</v>
      </c>
      <c r="B7997" s="1">
        <v>193.68924</v>
      </c>
      <c r="C7997" s="1">
        <v>0.5729166</v>
      </c>
      <c r="D7997" s="1">
        <v>0.13855827</v>
      </c>
      <c r="E7997" s="1">
        <v>2.3912249</v>
      </c>
      <c r="F7997" s="4">
        <f t="shared" si="1"/>
        <v>0.0636574</v>
      </c>
      <c r="G7997" s="1">
        <f t="shared" si="2"/>
        <v>2.371047854</v>
      </c>
    </row>
    <row r="7998">
      <c r="A7998" s="1">
        <v>79.9299991130828</v>
      </c>
      <c r="B7998" s="1">
        <v>193.68544</v>
      </c>
      <c r="C7998" s="1">
        <v>0.5729166</v>
      </c>
      <c r="D7998" s="1">
        <v>0.21912959</v>
      </c>
      <c r="E7998" s="1">
        <v>2.391178</v>
      </c>
      <c r="F7998" s="4">
        <f t="shared" si="1"/>
        <v>0.0636574</v>
      </c>
      <c r="G7998" s="1">
        <f t="shared" si="2"/>
        <v>2.371000941</v>
      </c>
    </row>
    <row r="7999">
      <c r="A7999" s="1">
        <v>79.9401233196258</v>
      </c>
      <c r="B7999" s="1">
        <v>193.72925</v>
      </c>
      <c r="C7999" s="1">
        <v>0.5729166</v>
      </c>
      <c r="D7999" s="1">
        <v>0.28627235</v>
      </c>
      <c r="E7999" s="1">
        <v>2.3917186</v>
      </c>
      <c r="F7999" s="4">
        <f t="shared" si="1"/>
        <v>0.0636574</v>
      </c>
      <c r="G7999" s="1">
        <f t="shared" si="2"/>
        <v>2.371541805</v>
      </c>
    </row>
    <row r="8000">
      <c r="A8000" s="1">
        <v>79.9501254558563</v>
      </c>
      <c r="B8000" s="1">
        <v>193.61876</v>
      </c>
      <c r="C8000" s="1">
        <v>0.5729299</v>
      </c>
      <c r="D8000" s="1">
        <v>0.35341513</v>
      </c>
      <c r="E8000" s="1">
        <v>2.3903546</v>
      </c>
      <c r="F8000" s="4">
        <f t="shared" si="1"/>
        <v>0.06365887778</v>
      </c>
      <c r="G8000" s="1">
        <f t="shared" si="2"/>
        <v>2.370177731</v>
      </c>
    </row>
    <row r="8001">
      <c r="A8001" s="1">
        <v>79.9601275920867</v>
      </c>
      <c r="B8001" s="1">
        <v>193.65115</v>
      </c>
      <c r="C8001" s="1">
        <v>0.5729299</v>
      </c>
      <c r="D8001" s="1">
        <v>0.4205579</v>
      </c>
      <c r="E8001" s="1">
        <v>2.3907545</v>
      </c>
      <c r="F8001" s="4">
        <f t="shared" si="1"/>
        <v>0.06365887778</v>
      </c>
      <c r="G8001" s="1">
        <f t="shared" si="2"/>
        <v>2.370577607</v>
      </c>
    </row>
    <row r="8002">
      <c r="A8002" s="1">
        <v>79.9700000286102</v>
      </c>
      <c r="B8002" s="1">
        <v>193.60544</v>
      </c>
      <c r="C8002" s="1">
        <v>0.5731832</v>
      </c>
      <c r="D8002" s="1">
        <v>0.26429835</v>
      </c>
      <c r="E8002" s="1">
        <v>2.3901901</v>
      </c>
      <c r="F8002" s="4">
        <f t="shared" si="1"/>
        <v>0.06368702222</v>
      </c>
      <c r="G8002" s="1">
        <f t="shared" si="2"/>
        <v>2.370013286</v>
      </c>
    </row>
    <row r="8003">
      <c r="A8003" s="1">
        <v>79.9801242351532</v>
      </c>
      <c r="B8003" s="1">
        <v>193.70258</v>
      </c>
      <c r="C8003" s="1">
        <v>0.5735432</v>
      </c>
      <c r="D8003" s="1">
        <v>-0.049441494</v>
      </c>
      <c r="E8003" s="1">
        <v>2.3913894</v>
      </c>
      <c r="F8003" s="4">
        <f t="shared" si="1"/>
        <v>0.06372702222</v>
      </c>
      <c r="G8003" s="1">
        <f t="shared" si="2"/>
        <v>2.371212546</v>
      </c>
    </row>
    <row r="8004">
      <c r="A8004" s="1">
        <v>79.9899966716766</v>
      </c>
      <c r="B8004" s="1">
        <v>193.87402</v>
      </c>
      <c r="C8004" s="1">
        <v>0.5734765</v>
      </c>
      <c r="D8004" s="1">
        <v>0.070194714</v>
      </c>
      <c r="E8004" s="1">
        <v>2.393506</v>
      </c>
      <c r="F8004" s="4">
        <f t="shared" si="1"/>
        <v>0.06371961111</v>
      </c>
      <c r="G8004" s="1">
        <f t="shared" si="2"/>
        <v>2.373329089</v>
      </c>
    </row>
    <row r="8005">
      <c r="A8005" s="1">
        <v>79.9999988079071</v>
      </c>
      <c r="B8005" s="1">
        <v>193.88164</v>
      </c>
      <c r="C8005" s="1">
        <v>0.5734232</v>
      </c>
      <c r="D8005" s="1">
        <v>0.20448026</v>
      </c>
      <c r="E8005" s="1">
        <v>2.3936</v>
      </c>
      <c r="F8005" s="4">
        <f t="shared" si="1"/>
        <v>0.06371368889</v>
      </c>
      <c r="G8005" s="1">
        <f t="shared" si="2"/>
        <v>2.373423163</v>
      </c>
    </row>
    <row r="8006">
      <c r="A8006" s="1">
        <v>80.01012301445</v>
      </c>
      <c r="B8006" s="1">
        <v>193.91783</v>
      </c>
      <c r="C8006" s="1">
        <v>0.5734632</v>
      </c>
      <c r="D8006" s="1">
        <v>0.24354514</v>
      </c>
      <c r="E8006" s="1">
        <v>2.3940468</v>
      </c>
      <c r="F8006" s="4">
        <f t="shared" si="1"/>
        <v>0.06371813333</v>
      </c>
      <c r="G8006" s="1">
        <f t="shared" si="2"/>
        <v>2.373869953</v>
      </c>
    </row>
    <row r="8007">
      <c r="A8007" s="1">
        <v>80.020003080368</v>
      </c>
      <c r="B8007" s="1">
        <v>193.85878</v>
      </c>
      <c r="C8007" s="1">
        <v>0.5735032</v>
      </c>
      <c r="D8007" s="1">
        <v>0.27040225</v>
      </c>
      <c r="E8007" s="1">
        <v>2.393318</v>
      </c>
      <c r="F8007" s="4">
        <f t="shared" si="1"/>
        <v>0.06372257778</v>
      </c>
      <c r="G8007" s="1">
        <f t="shared" si="2"/>
        <v>2.373140941</v>
      </c>
    </row>
    <row r="8008">
      <c r="A8008" s="1">
        <v>80.0299975872039</v>
      </c>
      <c r="B8008" s="1">
        <v>193.80734</v>
      </c>
      <c r="C8008" s="1">
        <v>0.5735165</v>
      </c>
      <c r="D8008" s="1">
        <v>0.33632424</v>
      </c>
      <c r="E8008" s="1">
        <v>2.3926828</v>
      </c>
      <c r="F8008" s="4">
        <f t="shared" si="1"/>
        <v>0.06372405556</v>
      </c>
      <c r="G8008" s="1">
        <f t="shared" si="2"/>
        <v>2.372505879</v>
      </c>
    </row>
    <row r="8009">
      <c r="A8009" s="1">
        <v>80.0401217937469</v>
      </c>
      <c r="B8009" s="1">
        <v>193.82259</v>
      </c>
      <c r="C8009" s="1">
        <v>0.5735165</v>
      </c>
      <c r="D8009" s="1">
        <v>0.403467</v>
      </c>
      <c r="E8009" s="1">
        <v>2.392871</v>
      </c>
      <c r="F8009" s="4">
        <f t="shared" si="1"/>
        <v>0.06372405556</v>
      </c>
      <c r="G8009" s="1">
        <f t="shared" si="2"/>
        <v>2.372694151</v>
      </c>
    </row>
    <row r="8010">
      <c r="A8010" s="1">
        <v>80.0501239299774</v>
      </c>
      <c r="B8010" s="1">
        <v>193.72543</v>
      </c>
      <c r="C8010" s="1">
        <v>0.5736498</v>
      </c>
      <c r="D8010" s="1">
        <v>0.37172678</v>
      </c>
      <c r="E8010" s="1">
        <v>2.3916717</v>
      </c>
      <c r="F8010" s="4">
        <f t="shared" si="1"/>
        <v>0.06373886667</v>
      </c>
      <c r="G8010" s="1">
        <f t="shared" si="2"/>
        <v>2.371494644</v>
      </c>
    </row>
    <row r="8011">
      <c r="A8011" s="1">
        <v>80.0601260662078</v>
      </c>
      <c r="B8011" s="1">
        <v>193.84735</v>
      </c>
      <c r="C8011" s="1">
        <v>0.57403636</v>
      </c>
      <c r="D8011" s="1">
        <v>0.03112983</v>
      </c>
      <c r="E8011" s="1">
        <v>2.3931768</v>
      </c>
      <c r="F8011" s="4">
        <f t="shared" si="1"/>
        <v>0.06378181778</v>
      </c>
      <c r="G8011" s="1">
        <f t="shared" si="2"/>
        <v>2.37299983</v>
      </c>
    </row>
    <row r="8012">
      <c r="A8012" s="1">
        <v>80.0699985027313</v>
      </c>
      <c r="B8012" s="1">
        <v>193.9807</v>
      </c>
      <c r="C8012" s="1">
        <v>0.57399637</v>
      </c>
      <c r="D8012" s="1">
        <v>0.12268815</v>
      </c>
      <c r="E8012" s="1">
        <v>2.3948228</v>
      </c>
      <c r="F8012" s="4">
        <f t="shared" si="1"/>
        <v>0.06377737444</v>
      </c>
      <c r="G8012" s="1">
        <f t="shared" si="2"/>
        <v>2.374646126</v>
      </c>
    </row>
    <row r="8013">
      <c r="A8013" s="1">
        <v>80.0800006389617</v>
      </c>
      <c r="B8013" s="1">
        <v>193.99022</v>
      </c>
      <c r="C8013" s="1">
        <v>0.5739164</v>
      </c>
      <c r="D8013" s="1">
        <v>0.2838308</v>
      </c>
      <c r="E8013" s="1">
        <v>2.3949406</v>
      </c>
      <c r="F8013" s="4">
        <f t="shared" si="1"/>
        <v>0.06376848889</v>
      </c>
      <c r="G8013" s="1">
        <f t="shared" si="2"/>
        <v>2.374763657</v>
      </c>
    </row>
    <row r="8014">
      <c r="A8014" s="1">
        <v>80.0901248455047</v>
      </c>
      <c r="B8014" s="1">
        <v>194.01117</v>
      </c>
      <c r="C8014" s="1">
        <v>0.5739164</v>
      </c>
      <c r="D8014" s="1">
        <v>0.36318135</v>
      </c>
      <c r="E8014" s="1">
        <v>2.395199</v>
      </c>
      <c r="F8014" s="4">
        <f t="shared" si="1"/>
        <v>0.06376848889</v>
      </c>
      <c r="G8014" s="1">
        <f t="shared" si="2"/>
        <v>2.375022299</v>
      </c>
    </row>
    <row r="8015">
      <c r="A8015" s="1">
        <v>80.0999972820282</v>
      </c>
      <c r="B8015" s="1">
        <v>193.91022</v>
      </c>
      <c r="C8015" s="1">
        <v>0.5739164</v>
      </c>
      <c r="D8015" s="1">
        <v>0.4303241</v>
      </c>
      <c r="E8015" s="1">
        <v>2.3939528</v>
      </c>
      <c r="F8015" s="4">
        <f t="shared" si="1"/>
        <v>0.06376848889</v>
      </c>
      <c r="G8015" s="1">
        <f t="shared" si="2"/>
        <v>2.373776002</v>
      </c>
    </row>
    <row r="8016">
      <c r="A8016" s="1">
        <v>80.1101214885711</v>
      </c>
      <c r="B8016" s="1">
        <v>193.93687</v>
      </c>
      <c r="C8016" s="1">
        <v>0.574223</v>
      </c>
      <c r="D8016" s="1">
        <v>0.18861015</v>
      </c>
      <c r="E8016" s="1">
        <v>2.3942819</v>
      </c>
      <c r="F8016" s="4">
        <f t="shared" si="1"/>
        <v>0.06380255556</v>
      </c>
      <c r="G8016" s="1">
        <f t="shared" si="2"/>
        <v>2.374105015</v>
      </c>
    </row>
    <row r="8017">
      <c r="A8017" s="1">
        <v>80.1200015544891</v>
      </c>
      <c r="B8017" s="1">
        <v>194.0245</v>
      </c>
      <c r="C8017" s="1">
        <v>0.57443625</v>
      </c>
      <c r="D8017" s="1">
        <v>0.03112983</v>
      </c>
      <c r="E8017" s="1">
        <v>2.3953638</v>
      </c>
      <c r="F8017" s="4">
        <f t="shared" si="1"/>
        <v>0.06382625</v>
      </c>
      <c r="G8017" s="1">
        <f t="shared" si="2"/>
        <v>2.375186867</v>
      </c>
    </row>
    <row r="8018">
      <c r="A8018" s="1">
        <v>80.1300036907196</v>
      </c>
      <c r="B8018" s="1">
        <v>194.1083</v>
      </c>
      <c r="C8018" s="1">
        <v>0.5743696</v>
      </c>
      <c r="D8018" s="1">
        <v>0.16541538</v>
      </c>
      <c r="E8018" s="1">
        <v>2.3963985</v>
      </c>
      <c r="F8018" s="4">
        <f t="shared" si="1"/>
        <v>0.06381884444</v>
      </c>
      <c r="G8018" s="1">
        <f t="shared" si="2"/>
        <v>2.376221435</v>
      </c>
    </row>
    <row r="8019">
      <c r="A8019" s="1">
        <v>80.1401278972625</v>
      </c>
      <c r="B8019" s="1">
        <v>194.13878</v>
      </c>
      <c r="C8019" s="1">
        <v>0.57435626</v>
      </c>
      <c r="D8019" s="1">
        <v>0.2728438</v>
      </c>
      <c r="E8019" s="1">
        <v>2.3967748</v>
      </c>
      <c r="F8019" s="4">
        <f t="shared" si="1"/>
        <v>0.06381736222</v>
      </c>
      <c r="G8019" s="1">
        <f t="shared" si="2"/>
        <v>2.376597731</v>
      </c>
    </row>
    <row r="8020">
      <c r="A8020" s="1">
        <v>80.150000333786</v>
      </c>
      <c r="B8020" s="1">
        <v>194.08737</v>
      </c>
      <c r="C8020" s="1">
        <v>0.57435626</v>
      </c>
      <c r="D8020" s="1">
        <v>0.33998656</v>
      </c>
      <c r="E8020" s="1">
        <v>2.3961399</v>
      </c>
      <c r="F8020" s="4">
        <f t="shared" si="1"/>
        <v>0.06381736222</v>
      </c>
      <c r="G8020" s="1">
        <f t="shared" si="2"/>
        <v>2.37596304</v>
      </c>
    </row>
    <row r="8021">
      <c r="A8021" s="1">
        <v>80.1601245403289</v>
      </c>
      <c r="B8021" s="1">
        <v>194.07973</v>
      </c>
      <c r="C8021" s="1">
        <v>0.57435626</v>
      </c>
      <c r="D8021" s="1">
        <v>0.4205579</v>
      </c>
      <c r="E8021" s="1">
        <v>2.3960457</v>
      </c>
      <c r="F8021" s="4">
        <f t="shared" si="1"/>
        <v>0.06381736222</v>
      </c>
      <c r="G8021" s="1">
        <f t="shared" si="2"/>
        <v>2.375868719</v>
      </c>
    </row>
    <row r="8022">
      <c r="A8022" s="1">
        <v>80.1701266765594</v>
      </c>
      <c r="B8022" s="1">
        <v>194.03784</v>
      </c>
      <c r="C8022" s="1">
        <v>0.57455623</v>
      </c>
      <c r="D8022" s="1">
        <v>0.29115546</v>
      </c>
      <c r="E8022" s="1">
        <v>2.3955283</v>
      </c>
      <c r="F8022" s="4">
        <f t="shared" si="1"/>
        <v>0.06383958111</v>
      </c>
      <c r="G8022" s="1">
        <f t="shared" si="2"/>
        <v>2.375351558</v>
      </c>
    </row>
    <row r="8023">
      <c r="A8023" s="1">
        <v>80.1801211833953</v>
      </c>
      <c r="B8023" s="1">
        <v>194.12544</v>
      </c>
      <c r="C8023" s="1">
        <v>0.5749295</v>
      </c>
      <c r="D8023" s="1">
        <v>-0.034792162</v>
      </c>
      <c r="E8023" s="1">
        <v>2.39661</v>
      </c>
      <c r="F8023" s="4">
        <f t="shared" si="1"/>
        <v>0.06388105556</v>
      </c>
      <c r="G8023" s="1">
        <f t="shared" si="2"/>
        <v>2.37643304</v>
      </c>
    </row>
    <row r="8024">
      <c r="A8024" s="1">
        <v>80.1900012493133</v>
      </c>
      <c r="B8024" s="1">
        <v>194.32545</v>
      </c>
      <c r="C8024" s="1">
        <v>0.5749562</v>
      </c>
      <c r="D8024" s="1">
        <v>0.017701276</v>
      </c>
      <c r="E8024" s="1">
        <v>2.3990793</v>
      </c>
      <c r="F8024" s="4">
        <f t="shared" si="1"/>
        <v>0.06388402222</v>
      </c>
      <c r="G8024" s="1">
        <f t="shared" si="2"/>
        <v>2.378902299</v>
      </c>
    </row>
    <row r="8025">
      <c r="A8025" s="1">
        <v>80.2000033855438</v>
      </c>
      <c r="B8025" s="1">
        <v>194.3026</v>
      </c>
      <c r="C8025" s="1">
        <v>0.5749428</v>
      </c>
      <c r="D8025" s="1">
        <v>0.0982726</v>
      </c>
      <c r="E8025" s="1">
        <v>2.3987973</v>
      </c>
      <c r="F8025" s="4">
        <f t="shared" si="1"/>
        <v>0.06388253333</v>
      </c>
      <c r="G8025" s="1">
        <f t="shared" si="2"/>
        <v>2.3786202</v>
      </c>
    </row>
    <row r="8026">
      <c r="A8026" s="1">
        <v>80.2099978923797</v>
      </c>
      <c r="B8026" s="1">
        <v>194.3407</v>
      </c>
      <c r="C8026" s="1">
        <v>0.5749562</v>
      </c>
      <c r="D8026" s="1">
        <v>0.16541538</v>
      </c>
      <c r="E8026" s="1">
        <v>2.3992674</v>
      </c>
      <c r="F8026" s="4">
        <f t="shared" si="1"/>
        <v>0.06388402222</v>
      </c>
      <c r="G8026" s="1">
        <f t="shared" si="2"/>
        <v>2.37909057</v>
      </c>
    </row>
    <row r="8027">
      <c r="A8027" s="1">
        <v>80.2200000286102</v>
      </c>
      <c r="B8027" s="1">
        <v>194.29498</v>
      </c>
      <c r="C8027" s="1">
        <v>0.5749695</v>
      </c>
      <c r="D8027" s="1">
        <v>0.23255815</v>
      </c>
      <c r="E8027" s="1">
        <v>2.398703</v>
      </c>
      <c r="F8027" s="4">
        <f t="shared" si="1"/>
        <v>0.0638855</v>
      </c>
      <c r="G8027" s="1">
        <f t="shared" si="2"/>
        <v>2.378526126</v>
      </c>
    </row>
    <row r="8028">
      <c r="A8028" s="1">
        <v>80.2300021648407</v>
      </c>
      <c r="B8028" s="1">
        <v>194.2626</v>
      </c>
      <c r="C8028" s="1">
        <v>0.5749695</v>
      </c>
      <c r="D8028" s="1">
        <v>0.29970092</v>
      </c>
      <c r="E8028" s="1">
        <v>2.3983035</v>
      </c>
      <c r="F8028" s="4">
        <f t="shared" si="1"/>
        <v>0.0638855</v>
      </c>
      <c r="G8028" s="1">
        <f t="shared" si="2"/>
        <v>2.378126373</v>
      </c>
    </row>
    <row r="8029">
      <c r="A8029" s="1">
        <v>80.2401263713836</v>
      </c>
      <c r="B8029" s="1">
        <v>194.29498</v>
      </c>
      <c r="C8029" s="1">
        <v>0.57500947</v>
      </c>
      <c r="D8029" s="1">
        <v>0.35219434</v>
      </c>
      <c r="E8029" s="1">
        <v>2.398703</v>
      </c>
      <c r="F8029" s="4">
        <f t="shared" si="1"/>
        <v>0.06388994111</v>
      </c>
      <c r="G8029" s="1">
        <f t="shared" si="2"/>
        <v>2.378526126</v>
      </c>
    </row>
    <row r="8030">
      <c r="A8030" s="1">
        <v>80.2499988079071</v>
      </c>
      <c r="B8030" s="1">
        <v>194.19974</v>
      </c>
      <c r="C8030" s="1">
        <v>0.5750628</v>
      </c>
      <c r="D8030" s="1">
        <v>0.3607398</v>
      </c>
      <c r="E8030" s="1">
        <v>2.3975272</v>
      </c>
      <c r="F8030" s="4">
        <f t="shared" si="1"/>
        <v>0.06389586667</v>
      </c>
      <c r="G8030" s="1">
        <f t="shared" si="2"/>
        <v>2.377350323</v>
      </c>
    </row>
    <row r="8031">
      <c r="A8031" s="1">
        <v>80.2600009441375</v>
      </c>
      <c r="B8031" s="1">
        <v>194.20926</v>
      </c>
      <c r="C8031" s="1">
        <v>0.57516944</v>
      </c>
      <c r="D8031" s="1">
        <v>0.315571</v>
      </c>
      <c r="E8031" s="1">
        <v>2.397645</v>
      </c>
      <c r="F8031" s="4">
        <f t="shared" si="1"/>
        <v>0.06390771556</v>
      </c>
      <c r="G8031" s="1">
        <f t="shared" si="2"/>
        <v>2.377467854</v>
      </c>
    </row>
    <row r="8032">
      <c r="A8032" s="1">
        <v>80.2701251506805</v>
      </c>
      <c r="B8032" s="1">
        <v>194.2226</v>
      </c>
      <c r="C8032" s="1">
        <v>0.57528937</v>
      </c>
      <c r="D8032" s="1">
        <v>0.27040225</v>
      </c>
      <c r="E8032" s="1">
        <v>2.3978095</v>
      </c>
      <c r="F8032" s="4">
        <f t="shared" si="1"/>
        <v>0.06392104111</v>
      </c>
      <c r="G8032" s="1">
        <f t="shared" si="2"/>
        <v>2.377632546</v>
      </c>
    </row>
    <row r="8033">
      <c r="A8033" s="1">
        <v>80.280127286911</v>
      </c>
      <c r="B8033" s="1">
        <v>194.2664</v>
      </c>
      <c r="C8033" s="1">
        <v>0.575396</v>
      </c>
      <c r="D8033" s="1">
        <v>0.22523348</v>
      </c>
      <c r="E8033" s="1">
        <v>2.3983505</v>
      </c>
      <c r="F8033" s="4">
        <f t="shared" si="1"/>
        <v>0.06393288889</v>
      </c>
      <c r="G8033" s="1">
        <f t="shared" si="2"/>
        <v>2.378173286</v>
      </c>
    </row>
    <row r="8034">
      <c r="A8034" s="1">
        <v>80.2899997234344</v>
      </c>
      <c r="B8034" s="1">
        <v>194.34451</v>
      </c>
      <c r="C8034" s="1">
        <v>0.575436</v>
      </c>
      <c r="D8034" s="1">
        <v>0.26429835</v>
      </c>
      <c r="E8034" s="1">
        <v>2.3993146</v>
      </c>
      <c r="F8034" s="4">
        <f t="shared" si="1"/>
        <v>0.06393733333</v>
      </c>
      <c r="G8034" s="1">
        <f t="shared" si="2"/>
        <v>2.379137607</v>
      </c>
    </row>
    <row r="8035">
      <c r="A8035" s="1">
        <v>80.3000018596649</v>
      </c>
      <c r="B8035" s="1">
        <v>194.33879</v>
      </c>
      <c r="C8035" s="1">
        <v>0.575436</v>
      </c>
      <c r="D8035" s="1">
        <v>0.34486967</v>
      </c>
      <c r="E8035" s="1">
        <v>2.399244</v>
      </c>
      <c r="F8035" s="4">
        <f t="shared" si="1"/>
        <v>0.06393733333</v>
      </c>
      <c r="G8035" s="1">
        <f t="shared" si="2"/>
        <v>2.37906699</v>
      </c>
    </row>
    <row r="8036">
      <c r="A8036" s="1">
        <v>80.3099963665008</v>
      </c>
      <c r="B8036" s="1">
        <v>194.36165</v>
      </c>
      <c r="C8036" s="1">
        <v>0.57544935</v>
      </c>
      <c r="D8036" s="1">
        <v>0.39736313</v>
      </c>
      <c r="E8036" s="1">
        <v>2.3995261</v>
      </c>
      <c r="F8036" s="4">
        <f t="shared" si="1"/>
        <v>0.06393881667</v>
      </c>
      <c r="G8036" s="1">
        <f t="shared" si="2"/>
        <v>2.379349212</v>
      </c>
    </row>
    <row r="8037">
      <c r="A8037" s="1">
        <v>80.3201282024383</v>
      </c>
      <c r="B8037" s="1">
        <v>194.31403</v>
      </c>
      <c r="C8037" s="1">
        <v>0.575516</v>
      </c>
      <c r="D8037" s="1">
        <v>0.40712935</v>
      </c>
      <c r="E8037" s="1">
        <v>2.3989382</v>
      </c>
      <c r="F8037" s="4">
        <f t="shared" si="1"/>
        <v>0.06394622222</v>
      </c>
      <c r="G8037" s="1">
        <f t="shared" si="2"/>
        <v>2.378761311</v>
      </c>
    </row>
    <row r="8038">
      <c r="A8038" s="1">
        <v>80.3301227092742</v>
      </c>
      <c r="B8038" s="1">
        <v>194.37119</v>
      </c>
      <c r="C8038" s="1">
        <v>0.5759425</v>
      </c>
      <c r="D8038" s="1">
        <v>0.06653238</v>
      </c>
      <c r="E8038" s="1">
        <v>2.399644</v>
      </c>
      <c r="F8038" s="4">
        <f t="shared" si="1"/>
        <v>0.06399361111</v>
      </c>
      <c r="G8038" s="1">
        <f t="shared" si="2"/>
        <v>2.37946699</v>
      </c>
    </row>
    <row r="8039">
      <c r="A8039" s="1">
        <v>80.3401248455047</v>
      </c>
      <c r="B8039" s="1">
        <v>194.58072</v>
      </c>
      <c r="C8039" s="1">
        <v>0.5759959</v>
      </c>
      <c r="D8039" s="1">
        <v>0.048220716</v>
      </c>
      <c r="E8039" s="1">
        <v>2.4022307</v>
      </c>
      <c r="F8039" s="4">
        <f t="shared" si="1"/>
        <v>0.06399954444</v>
      </c>
      <c r="G8039" s="1">
        <f t="shared" si="2"/>
        <v>2.38205378</v>
      </c>
    </row>
    <row r="8040">
      <c r="A8040" s="1">
        <v>80.3501269817352</v>
      </c>
      <c r="B8040" s="1">
        <v>194.5769</v>
      </c>
      <c r="C8040" s="1">
        <v>0.5759292</v>
      </c>
      <c r="D8040" s="1">
        <v>0.19593482</v>
      </c>
      <c r="E8040" s="1">
        <v>2.4021835</v>
      </c>
      <c r="F8040" s="4">
        <f t="shared" si="1"/>
        <v>0.06399213333</v>
      </c>
      <c r="G8040" s="1">
        <f t="shared" si="2"/>
        <v>2.38200662</v>
      </c>
    </row>
    <row r="8041">
      <c r="A8041" s="1">
        <v>80.3599994182586</v>
      </c>
      <c r="B8041" s="1">
        <v>194.62453</v>
      </c>
      <c r="C8041" s="1">
        <v>0.5759292</v>
      </c>
      <c r="D8041" s="1">
        <v>0.2618568</v>
      </c>
      <c r="E8041" s="1">
        <v>2.4027715</v>
      </c>
      <c r="F8041" s="4">
        <f t="shared" si="1"/>
        <v>0.06399213333</v>
      </c>
      <c r="G8041" s="1">
        <f t="shared" si="2"/>
        <v>2.382594644</v>
      </c>
    </row>
    <row r="8042">
      <c r="A8042" s="1">
        <v>80.3701236248016</v>
      </c>
      <c r="B8042" s="1">
        <v>194.55023</v>
      </c>
      <c r="C8042" s="1">
        <v>0.5759292</v>
      </c>
      <c r="D8042" s="1">
        <v>0.34242812</v>
      </c>
      <c r="E8042" s="1">
        <v>2.4018543</v>
      </c>
      <c r="F8042" s="4">
        <f t="shared" si="1"/>
        <v>0.06399213333</v>
      </c>
      <c r="G8042" s="1">
        <f t="shared" si="2"/>
        <v>2.38167736</v>
      </c>
    </row>
    <row r="8043">
      <c r="A8043" s="1">
        <v>80.3801257610321</v>
      </c>
      <c r="B8043" s="1">
        <v>194.46832</v>
      </c>
      <c r="C8043" s="1">
        <v>0.5759292</v>
      </c>
      <c r="D8043" s="1">
        <v>0.42299944</v>
      </c>
      <c r="E8043" s="1">
        <v>2.4008431</v>
      </c>
      <c r="F8043" s="4">
        <f t="shared" si="1"/>
        <v>0.06399213333</v>
      </c>
      <c r="G8043" s="1">
        <f t="shared" si="2"/>
        <v>2.380666126</v>
      </c>
    </row>
    <row r="8044">
      <c r="A8044" s="1">
        <v>80.3899981975555</v>
      </c>
      <c r="B8044" s="1">
        <v>194.47784</v>
      </c>
      <c r="C8044" s="1">
        <v>0.5760359</v>
      </c>
      <c r="D8044" s="1">
        <v>0.37783068</v>
      </c>
      <c r="E8044" s="1">
        <v>2.4009607</v>
      </c>
      <c r="F8044" s="4">
        <f t="shared" si="1"/>
        <v>0.06400398889</v>
      </c>
      <c r="G8044" s="1">
        <f t="shared" si="2"/>
        <v>2.380783657</v>
      </c>
    </row>
    <row r="8045">
      <c r="A8045" s="1">
        <v>80.4001224040985</v>
      </c>
      <c r="B8045" s="1">
        <v>194.51404</v>
      </c>
      <c r="C8045" s="1">
        <v>0.57642245</v>
      </c>
      <c r="D8045" s="1">
        <v>0.053103827</v>
      </c>
      <c r="E8045" s="1">
        <v>2.4014075</v>
      </c>
      <c r="F8045" s="4">
        <f t="shared" si="1"/>
        <v>0.06404693889</v>
      </c>
      <c r="G8045" s="1">
        <f t="shared" si="2"/>
        <v>2.38123057</v>
      </c>
    </row>
    <row r="8046">
      <c r="A8046" s="1">
        <v>80.4101245403289</v>
      </c>
      <c r="B8046" s="1">
        <v>194.74644</v>
      </c>
      <c r="C8046" s="1">
        <v>0.5764758</v>
      </c>
      <c r="D8046" s="1">
        <v>0.07751938</v>
      </c>
      <c r="E8046" s="1">
        <v>2.4042766</v>
      </c>
      <c r="F8046" s="4">
        <f t="shared" si="1"/>
        <v>0.06405286667</v>
      </c>
      <c r="G8046" s="1">
        <f t="shared" si="2"/>
        <v>2.384099706</v>
      </c>
    </row>
    <row r="8047">
      <c r="A8047" s="1">
        <v>80.4199969768524</v>
      </c>
      <c r="B8047" s="1">
        <v>194.75597</v>
      </c>
      <c r="C8047" s="1">
        <v>0.5764491</v>
      </c>
      <c r="D8047" s="1">
        <v>0.17151926</v>
      </c>
      <c r="E8047" s="1">
        <v>2.4043941</v>
      </c>
      <c r="F8047" s="4">
        <f t="shared" si="1"/>
        <v>0.0640499</v>
      </c>
      <c r="G8047" s="1">
        <f t="shared" si="2"/>
        <v>2.38421736</v>
      </c>
    </row>
    <row r="8048">
      <c r="A8048" s="1">
        <v>80.4299991130828</v>
      </c>
      <c r="B8048" s="1">
        <v>194.71786</v>
      </c>
      <c r="C8048" s="1">
        <v>0.5764491</v>
      </c>
      <c r="D8048" s="1">
        <v>0.25209057</v>
      </c>
      <c r="E8048" s="1">
        <v>2.4039237</v>
      </c>
      <c r="F8048" s="4">
        <f t="shared" si="1"/>
        <v>0.0640499</v>
      </c>
      <c r="G8048" s="1">
        <f t="shared" si="2"/>
        <v>2.383746867</v>
      </c>
    </row>
    <row r="8049">
      <c r="A8049" s="1">
        <v>80.4400012493133</v>
      </c>
      <c r="B8049" s="1">
        <v>194.73502</v>
      </c>
      <c r="C8049" s="1">
        <v>0.5764491</v>
      </c>
      <c r="D8049" s="1">
        <v>0.31923336</v>
      </c>
      <c r="E8049" s="1">
        <v>2.4041357</v>
      </c>
      <c r="F8049" s="4">
        <f t="shared" si="1"/>
        <v>0.0640499</v>
      </c>
      <c r="G8049" s="1">
        <f t="shared" si="2"/>
        <v>2.383958719</v>
      </c>
    </row>
    <row r="8050">
      <c r="A8050" s="1">
        <v>80.4500033855438</v>
      </c>
      <c r="B8050" s="1">
        <v>194.64168</v>
      </c>
      <c r="C8050" s="1">
        <v>0.57646245</v>
      </c>
      <c r="D8050" s="1">
        <v>0.38515535</v>
      </c>
      <c r="E8050" s="1">
        <v>2.4029832</v>
      </c>
      <c r="F8050" s="4">
        <f t="shared" si="1"/>
        <v>0.06405138333</v>
      </c>
      <c r="G8050" s="1">
        <f t="shared" si="2"/>
        <v>2.382806373</v>
      </c>
    </row>
    <row r="8051">
      <c r="A8051" s="1">
        <v>80.4601275920867</v>
      </c>
      <c r="B8051" s="1">
        <v>194.62643</v>
      </c>
      <c r="C8051" s="1">
        <v>0.5764758</v>
      </c>
      <c r="D8051" s="1">
        <v>0.45107734</v>
      </c>
      <c r="E8051" s="1">
        <v>2.402795</v>
      </c>
      <c r="F8051" s="4">
        <f t="shared" si="1"/>
        <v>0.06405286667</v>
      </c>
      <c r="G8051" s="1">
        <f t="shared" si="2"/>
        <v>2.382618101</v>
      </c>
    </row>
    <row r="8052">
      <c r="A8052" s="1">
        <v>80.4701220989227</v>
      </c>
      <c r="B8052" s="1">
        <v>194.5769</v>
      </c>
      <c r="C8052" s="1">
        <v>0.5767557</v>
      </c>
      <c r="D8052" s="1">
        <v>0.22279193</v>
      </c>
      <c r="E8052" s="1">
        <v>2.4021835</v>
      </c>
      <c r="F8052" s="4">
        <f t="shared" si="1"/>
        <v>0.06408396667</v>
      </c>
      <c r="G8052" s="1">
        <f t="shared" si="2"/>
        <v>2.38200662</v>
      </c>
    </row>
    <row r="8053">
      <c r="A8053" s="1">
        <v>80.4800021648407</v>
      </c>
      <c r="B8053" s="1">
        <v>194.7293</v>
      </c>
      <c r="C8053" s="1">
        <v>0.57712895</v>
      </c>
      <c r="D8053" s="1">
        <v>-0.08850638</v>
      </c>
      <c r="E8053" s="1">
        <v>2.404065</v>
      </c>
      <c r="F8053" s="4">
        <f t="shared" si="1"/>
        <v>0.06412543889</v>
      </c>
      <c r="G8053" s="1">
        <f t="shared" si="2"/>
        <v>2.383888101</v>
      </c>
    </row>
    <row r="8054">
      <c r="A8054" s="1">
        <v>80.4901263713836</v>
      </c>
      <c r="B8054" s="1">
        <v>194.93503</v>
      </c>
      <c r="C8054" s="1">
        <v>0.5771156</v>
      </c>
      <c r="D8054" s="1">
        <v>0.0042727217</v>
      </c>
      <c r="E8054" s="1">
        <v>2.4066048</v>
      </c>
      <c r="F8054" s="4">
        <f t="shared" si="1"/>
        <v>0.06412395556</v>
      </c>
      <c r="G8054" s="1">
        <f t="shared" si="2"/>
        <v>2.386427978</v>
      </c>
    </row>
    <row r="8055">
      <c r="A8055" s="1">
        <v>80.4999988079071</v>
      </c>
      <c r="B8055" s="1">
        <v>194.9236</v>
      </c>
      <c r="C8055" s="1">
        <v>0.57708895</v>
      </c>
      <c r="D8055" s="1">
        <v>0.0982726</v>
      </c>
      <c r="E8055" s="1">
        <v>2.4064639</v>
      </c>
      <c r="F8055" s="4">
        <f t="shared" si="1"/>
        <v>0.06412099444</v>
      </c>
      <c r="G8055" s="1">
        <f t="shared" si="2"/>
        <v>2.386286867</v>
      </c>
    </row>
    <row r="8056">
      <c r="A8056" s="1">
        <v>80.5100009441375</v>
      </c>
      <c r="B8056" s="1">
        <v>194.9674</v>
      </c>
      <c r="C8056" s="1">
        <v>0.57710224</v>
      </c>
      <c r="D8056" s="1">
        <v>0.16541538</v>
      </c>
      <c r="E8056" s="1">
        <v>2.4070046</v>
      </c>
      <c r="F8056" s="4">
        <f t="shared" si="1"/>
        <v>0.06412247111</v>
      </c>
      <c r="G8056" s="1">
        <f t="shared" si="2"/>
        <v>2.386827607</v>
      </c>
    </row>
    <row r="8057">
      <c r="A8057" s="1">
        <v>80.520003080368</v>
      </c>
      <c r="B8057" s="1">
        <v>194.93692</v>
      </c>
      <c r="C8057" s="1">
        <v>0.57710224</v>
      </c>
      <c r="D8057" s="1">
        <v>0.23255815</v>
      </c>
      <c r="E8057" s="1">
        <v>2.4066281</v>
      </c>
      <c r="F8057" s="4">
        <f t="shared" si="1"/>
        <v>0.06412247111</v>
      </c>
      <c r="G8057" s="1">
        <f t="shared" si="2"/>
        <v>2.386451311</v>
      </c>
    </row>
    <row r="8058">
      <c r="A8058" s="1">
        <v>80.530127286911</v>
      </c>
      <c r="B8058" s="1">
        <v>194.86644</v>
      </c>
      <c r="C8058" s="1">
        <v>0.5771156</v>
      </c>
      <c r="D8058" s="1">
        <v>0.29848012</v>
      </c>
      <c r="E8058" s="1">
        <v>2.4057581</v>
      </c>
      <c r="F8058" s="4">
        <f t="shared" si="1"/>
        <v>0.06412395556</v>
      </c>
      <c r="G8058" s="1">
        <f t="shared" si="2"/>
        <v>2.385581188</v>
      </c>
    </row>
    <row r="8059">
      <c r="A8059" s="1">
        <v>80.5399997234344</v>
      </c>
      <c r="B8059" s="1">
        <v>194.85501</v>
      </c>
      <c r="C8059" s="1">
        <v>0.57714224</v>
      </c>
      <c r="D8059" s="1">
        <v>0.35219434</v>
      </c>
      <c r="E8059" s="1">
        <v>2.405617</v>
      </c>
      <c r="F8059" s="4">
        <f t="shared" si="1"/>
        <v>0.06412691556</v>
      </c>
      <c r="G8059" s="1">
        <f t="shared" si="2"/>
        <v>2.385440077</v>
      </c>
    </row>
    <row r="8060">
      <c r="A8060" s="1">
        <v>80.5500018596649</v>
      </c>
      <c r="B8060" s="1">
        <v>194.78835</v>
      </c>
      <c r="C8060" s="1">
        <v>0.5771956</v>
      </c>
      <c r="D8060" s="1">
        <v>0.36318135</v>
      </c>
      <c r="E8060" s="1">
        <v>2.404794</v>
      </c>
      <c r="F8060" s="4">
        <f t="shared" si="1"/>
        <v>0.06413284444</v>
      </c>
      <c r="G8060" s="1">
        <f t="shared" si="2"/>
        <v>2.384617114</v>
      </c>
    </row>
    <row r="8061">
      <c r="A8061" s="1">
        <v>80.5599963665008</v>
      </c>
      <c r="B8061" s="1">
        <v>194.81311</v>
      </c>
      <c r="C8061" s="1">
        <v>0.5772489</v>
      </c>
      <c r="D8061" s="1">
        <v>0.39003846</v>
      </c>
      <c r="E8061" s="1">
        <v>2.4050996</v>
      </c>
      <c r="F8061" s="4">
        <f t="shared" si="1"/>
        <v>0.06413876667</v>
      </c>
      <c r="G8061" s="1">
        <f t="shared" si="2"/>
        <v>2.384922793</v>
      </c>
    </row>
    <row r="8062">
      <c r="A8062" s="1">
        <v>80.5699985027313</v>
      </c>
      <c r="B8062" s="1">
        <v>194.79407</v>
      </c>
      <c r="C8062" s="1">
        <v>0.5773156</v>
      </c>
      <c r="D8062" s="1">
        <v>0.403467</v>
      </c>
      <c r="E8062" s="1">
        <v>2.4048645</v>
      </c>
      <c r="F8062" s="4">
        <f t="shared" si="1"/>
        <v>0.06414617778</v>
      </c>
      <c r="G8062" s="1">
        <f t="shared" si="2"/>
        <v>2.384687731</v>
      </c>
    </row>
    <row r="8063">
      <c r="A8063" s="1">
        <v>80.5800006389617</v>
      </c>
      <c r="B8063" s="1">
        <v>194.76358</v>
      </c>
      <c r="C8063" s="1">
        <v>0.57738227</v>
      </c>
      <c r="D8063" s="1">
        <v>0.39980468</v>
      </c>
      <c r="E8063" s="1">
        <v>2.4044883</v>
      </c>
      <c r="F8063" s="4">
        <f t="shared" si="1"/>
        <v>0.06415358556</v>
      </c>
      <c r="G8063" s="1">
        <f t="shared" si="2"/>
        <v>2.384311311</v>
      </c>
    </row>
    <row r="8064">
      <c r="A8064" s="1">
        <v>80.5900027751922</v>
      </c>
      <c r="B8064" s="1">
        <v>194.83215</v>
      </c>
      <c r="C8064" s="1">
        <v>0.5774489</v>
      </c>
      <c r="D8064" s="1">
        <v>0.4266618</v>
      </c>
      <c r="E8064" s="1">
        <v>2.4053347</v>
      </c>
      <c r="F8064" s="4">
        <f t="shared" si="1"/>
        <v>0.06416098889</v>
      </c>
      <c r="G8064" s="1">
        <f t="shared" si="2"/>
        <v>2.385157854</v>
      </c>
    </row>
    <row r="8065">
      <c r="A8065" s="1">
        <v>80.5999972820282</v>
      </c>
      <c r="B8065" s="1">
        <v>194.80739</v>
      </c>
      <c r="C8065" s="1">
        <v>0.57747555</v>
      </c>
      <c r="D8065" s="1">
        <v>0.45107734</v>
      </c>
      <c r="E8065" s="1">
        <v>2.405029</v>
      </c>
      <c r="F8065" s="4">
        <f t="shared" si="1"/>
        <v>0.06416395</v>
      </c>
      <c r="G8065" s="1">
        <f t="shared" si="2"/>
        <v>2.384852175</v>
      </c>
    </row>
    <row r="8066">
      <c r="A8066" s="1">
        <v>80.6099994182586</v>
      </c>
      <c r="B8066" s="1">
        <v>194.88168</v>
      </c>
      <c r="C8066" s="1">
        <v>0.57786214</v>
      </c>
      <c r="D8066" s="1">
        <v>0.1532076</v>
      </c>
      <c r="E8066" s="1">
        <v>2.4059463</v>
      </c>
      <c r="F8066" s="4">
        <f t="shared" si="1"/>
        <v>0.06420690444</v>
      </c>
      <c r="G8066" s="1">
        <f t="shared" si="2"/>
        <v>2.385769336</v>
      </c>
    </row>
    <row r="8067">
      <c r="A8067" s="1">
        <v>80.6200015544891</v>
      </c>
      <c r="B8067" s="1">
        <v>195.0398</v>
      </c>
      <c r="C8067" s="1">
        <v>0.57802206</v>
      </c>
      <c r="D8067" s="1">
        <v>0.037233718</v>
      </c>
      <c r="E8067" s="1">
        <v>2.4078982</v>
      </c>
      <c r="F8067" s="4">
        <f t="shared" si="1"/>
        <v>0.06422467333</v>
      </c>
      <c r="G8067" s="1">
        <f t="shared" si="2"/>
        <v>2.387721435</v>
      </c>
    </row>
    <row r="8068">
      <c r="A8068" s="1">
        <v>80.6300036907196</v>
      </c>
      <c r="B8068" s="1">
        <v>195.11597</v>
      </c>
      <c r="C8068" s="1">
        <v>0.5779421</v>
      </c>
      <c r="D8068" s="1">
        <v>0.18494782</v>
      </c>
      <c r="E8068" s="1">
        <v>2.4088387</v>
      </c>
      <c r="F8068" s="4">
        <f t="shared" si="1"/>
        <v>0.06421578889</v>
      </c>
      <c r="G8068" s="1">
        <f t="shared" si="2"/>
        <v>2.388661805</v>
      </c>
    </row>
    <row r="8069">
      <c r="A8069" s="1">
        <v>80.6399981975555</v>
      </c>
      <c r="B8069" s="1">
        <v>195.15407</v>
      </c>
      <c r="C8069" s="1">
        <v>0.57791543</v>
      </c>
      <c r="D8069" s="1">
        <v>0.29237625</v>
      </c>
      <c r="E8069" s="1">
        <v>2.4093091</v>
      </c>
      <c r="F8069" s="4">
        <f t="shared" si="1"/>
        <v>0.06421282556</v>
      </c>
      <c r="G8069" s="1">
        <f t="shared" si="2"/>
        <v>2.389132175</v>
      </c>
    </row>
    <row r="8070">
      <c r="A8070" s="1">
        <v>80.650000333786</v>
      </c>
      <c r="B8070" s="1">
        <v>195.06836</v>
      </c>
      <c r="C8070" s="1">
        <v>0.5779288</v>
      </c>
      <c r="D8070" s="1">
        <v>0.359519</v>
      </c>
      <c r="E8070" s="1">
        <v>2.4082508</v>
      </c>
      <c r="F8070" s="4">
        <f t="shared" si="1"/>
        <v>0.06421431111</v>
      </c>
      <c r="G8070" s="1">
        <f t="shared" si="2"/>
        <v>2.388074027</v>
      </c>
    </row>
    <row r="8071">
      <c r="A8071" s="1">
        <v>80.6600024700164</v>
      </c>
      <c r="B8071" s="1">
        <v>195.07977</v>
      </c>
      <c r="C8071" s="1">
        <v>0.5779288</v>
      </c>
      <c r="D8071" s="1">
        <v>0.4266618</v>
      </c>
      <c r="E8071" s="1">
        <v>2.408392</v>
      </c>
      <c r="F8071" s="4">
        <f t="shared" si="1"/>
        <v>0.06421431111</v>
      </c>
      <c r="G8071" s="1">
        <f t="shared" si="2"/>
        <v>2.388214891</v>
      </c>
    </row>
    <row r="8072">
      <c r="A8072" s="1">
        <v>80.6701266765594</v>
      </c>
      <c r="B8072" s="1">
        <v>195.02264</v>
      </c>
      <c r="C8072" s="1">
        <v>0.5779954</v>
      </c>
      <c r="D8072" s="1">
        <v>0.43764877</v>
      </c>
      <c r="E8072" s="1">
        <v>2.4076865</v>
      </c>
      <c r="F8072" s="4">
        <f t="shared" si="1"/>
        <v>0.06422171111</v>
      </c>
      <c r="G8072" s="1">
        <f t="shared" si="2"/>
        <v>2.387509583</v>
      </c>
    </row>
    <row r="8073">
      <c r="A8073" s="1">
        <v>80.6801211833953</v>
      </c>
      <c r="B8073" s="1">
        <v>195.05122</v>
      </c>
      <c r="C8073" s="1">
        <v>0.57842195</v>
      </c>
      <c r="D8073" s="1">
        <v>0.057986937</v>
      </c>
      <c r="E8073" s="1">
        <v>2.4080393</v>
      </c>
      <c r="F8073" s="4">
        <f t="shared" si="1"/>
        <v>0.06426910556</v>
      </c>
      <c r="G8073" s="1">
        <f t="shared" si="2"/>
        <v>2.387862422</v>
      </c>
    </row>
    <row r="8074">
      <c r="A8074" s="1">
        <v>80.6900012493133</v>
      </c>
      <c r="B8074" s="1">
        <v>195.29694</v>
      </c>
      <c r="C8074" s="1">
        <v>0.5785686</v>
      </c>
      <c r="D8074" s="1">
        <v>-0.016480498</v>
      </c>
      <c r="E8074" s="1">
        <v>2.411073</v>
      </c>
      <c r="F8074" s="4">
        <f t="shared" si="1"/>
        <v>0.0642854</v>
      </c>
      <c r="G8074" s="1">
        <f t="shared" si="2"/>
        <v>2.390896002</v>
      </c>
    </row>
    <row r="8075">
      <c r="A8075" s="1">
        <v>80.7000033855438</v>
      </c>
      <c r="B8075" s="1">
        <v>195.32932</v>
      </c>
      <c r="C8075" s="1">
        <v>0.5785286</v>
      </c>
      <c r="D8075" s="1">
        <v>0.10437649</v>
      </c>
      <c r="E8075" s="1">
        <v>2.4114728</v>
      </c>
      <c r="F8075" s="4">
        <f t="shared" si="1"/>
        <v>0.06428095556</v>
      </c>
      <c r="G8075" s="1">
        <f t="shared" si="2"/>
        <v>2.391295756</v>
      </c>
    </row>
    <row r="8076">
      <c r="A8076" s="1">
        <v>80.7099978923797</v>
      </c>
      <c r="B8076" s="1">
        <v>195.33694</v>
      </c>
      <c r="C8076" s="1">
        <v>0.5785286</v>
      </c>
      <c r="D8076" s="1">
        <v>0.17151926</v>
      </c>
      <c r="E8076" s="1">
        <v>2.411567</v>
      </c>
      <c r="F8076" s="4">
        <f t="shared" si="1"/>
        <v>0.06428095556</v>
      </c>
      <c r="G8076" s="1">
        <f t="shared" si="2"/>
        <v>2.39138983</v>
      </c>
    </row>
    <row r="8077">
      <c r="A8077" s="1">
        <v>80.7201220989227</v>
      </c>
      <c r="B8077" s="1">
        <v>195.3198</v>
      </c>
      <c r="C8077" s="1">
        <v>0.57854193</v>
      </c>
      <c r="D8077" s="1">
        <v>0.23866203</v>
      </c>
      <c r="E8077" s="1">
        <v>2.4113553</v>
      </c>
      <c r="F8077" s="4">
        <f t="shared" si="1"/>
        <v>0.06428243667</v>
      </c>
      <c r="G8077" s="1">
        <f t="shared" si="2"/>
        <v>2.391178225</v>
      </c>
    </row>
    <row r="8078">
      <c r="A8078" s="1">
        <v>80.7300021648407</v>
      </c>
      <c r="B8078" s="1">
        <v>195.26456</v>
      </c>
      <c r="C8078" s="1">
        <v>0.5785552</v>
      </c>
      <c r="D8078" s="1">
        <v>0.3058048</v>
      </c>
      <c r="E8078" s="1">
        <v>2.4106731</v>
      </c>
      <c r="F8078" s="4">
        <f t="shared" si="1"/>
        <v>0.06428391111</v>
      </c>
      <c r="G8078" s="1">
        <f t="shared" si="2"/>
        <v>2.390496249</v>
      </c>
    </row>
    <row r="8079">
      <c r="A8079" s="1">
        <v>80.7399966716766</v>
      </c>
      <c r="B8079" s="1">
        <v>195.26074</v>
      </c>
      <c r="C8079" s="1">
        <v>0.5785686</v>
      </c>
      <c r="D8079" s="1">
        <v>0.35829824</v>
      </c>
      <c r="E8079" s="1">
        <v>2.4106262</v>
      </c>
      <c r="F8079" s="4">
        <f t="shared" si="1"/>
        <v>0.0642854</v>
      </c>
      <c r="G8079" s="1">
        <f t="shared" si="2"/>
        <v>2.390449089</v>
      </c>
    </row>
    <row r="8080">
      <c r="A8080" s="1">
        <v>80.7501285076141</v>
      </c>
      <c r="B8080" s="1">
        <v>195.18454</v>
      </c>
      <c r="C8080" s="1">
        <v>0.57860863</v>
      </c>
      <c r="D8080" s="1">
        <v>0.39614233</v>
      </c>
      <c r="E8080" s="1">
        <v>2.4096854</v>
      </c>
      <c r="F8080" s="4">
        <f t="shared" si="1"/>
        <v>0.06428984778</v>
      </c>
      <c r="G8080" s="1">
        <f t="shared" si="2"/>
        <v>2.389508348</v>
      </c>
    </row>
    <row r="8081">
      <c r="A8081" s="1">
        <v>80.7600009441375</v>
      </c>
      <c r="B8081" s="1">
        <v>195.18835</v>
      </c>
      <c r="C8081" s="1">
        <v>0.57867527</v>
      </c>
      <c r="D8081" s="1">
        <v>0.39492157</v>
      </c>
      <c r="E8081" s="1">
        <v>2.4097326</v>
      </c>
      <c r="F8081" s="4">
        <f t="shared" si="1"/>
        <v>0.06429725222</v>
      </c>
      <c r="G8081" s="1">
        <f t="shared" si="2"/>
        <v>2.389555385</v>
      </c>
    </row>
    <row r="8082">
      <c r="A8082" s="1">
        <v>80.770003080368</v>
      </c>
      <c r="B8082" s="1">
        <v>195.18835</v>
      </c>
      <c r="C8082" s="1">
        <v>0.57879525</v>
      </c>
      <c r="D8082" s="1">
        <v>0.34975278</v>
      </c>
      <c r="E8082" s="1">
        <v>2.4097326</v>
      </c>
      <c r="F8082" s="4">
        <f t="shared" si="1"/>
        <v>0.06431058333</v>
      </c>
      <c r="G8082" s="1">
        <f t="shared" si="2"/>
        <v>2.389555385</v>
      </c>
    </row>
    <row r="8083">
      <c r="A8083" s="1">
        <v>80.7799975872039</v>
      </c>
      <c r="B8083" s="1">
        <v>195.23598</v>
      </c>
      <c r="C8083" s="1">
        <v>0.5789819</v>
      </c>
      <c r="D8083" s="1">
        <v>0.23377892</v>
      </c>
      <c r="E8083" s="1">
        <v>2.4103203</v>
      </c>
      <c r="F8083" s="4">
        <f t="shared" si="1"/>
        <v>0.06433132222</v>
      </c>
      <c r="G8083" s="1">
        <f t="shared" si="2"/>
        <v>2.39014341</v>
      </c>
    </row>
    <row r="8084">
      <c r="A8084" s="1">
        <v>80.7899997234344</v>
      </c>
      <c r="B8084" s="1">
        <v>195.39789</v>
      </c>
      <c r="C8084" s="1">
        <v>0.57916844</v>
      </c>
      <c r="D8084" s="1">
        <v>0.10315571</v>
      </c>
      <c r="E8084" s="1">
        <v>2.4123192</v>
      </c>
      <c r="F8084" s="4">
        <f t="shared" si="1"/>
        <v>0.06435204889</v>
      </c>
      <c r="G8084" s="1">
        <f t="shared" si="2"/>
        <v>2.392142299</v>
      </c>
    </row>
    <row r="8085">
      <c r="A8085" s="1">
        <v>80.8001239299774</v>
      </c>
      <c r="B8085" s="1">
        <v>195.43217</v>
      </c>
      <c r="C8085" s="1">
        <v>0.57923514</v>
      </c>
      <c r="D8085" s="1">
        <v>0.115363486</v>
      </c>
      <c r="E8085" s="1">
        <v>2.4127426</v>
      </c>
      <c r="F8085" s="4">
        <f t="shared" si="1"/>
        <v>0.06435946</v>
      </c>
      <c r="G8085" s="1">
        <f t="shared" si="2"/>
        <v>2.392565509</v>
      </c>
    </row>
    <row r="8086">
      <c r="A8086" s="1">
        <v>80.8101260662078</v>
      </c>
      <c r="B8086" s="1">
        <v>195.49123</v>
      </c>
      <c r="C8086" s="1">
        <v>0.57923514</v>
      </c>
      <c r="D8086" s="1">
        <v>0.19593482</v>
      </c>
      <c r="E8086" s="1">
        <v>2.4134717</v>
      </c>
      <c r="F8086" s="4">
        <f t="shared" si="1"/>
        <v>0.06435946</v>
      </c>
      <c r="G8086" s="1">
        <f t="shared" si="2"/>
        <v>2.393294644</v>
      </c>
    </row>
    <row r="8087">
      <c r="A8087" s="1">
        <v>80.8201282024383</v>
      </c>
      <c r="B8087" s="1">
        <v>195.47218</v>
      </c>
      <c r="C8087" s="1">
        <v>0.57923514</v>
      </c>
      <c r="D8087" s="1">
        <v>0.2630776</v>
      </c>
      <c r="E8087" s="1">
        <v>2.4132364</v>
      </c>
      <c r="F8087" s="4">
        <f t="shared" si="1"/>
        <v>0.06435946</v>
      </c>
      <c r="G8087" s="1">
        <f t="shared" si="2"/>
        <v>2.393059459</v>
      </c>
    </row>
    <row r="8088">
      <c r="A8088" s="1">
        <v>80.8301227092742</v>
      </c>
      <c r="B8088" s="1">
        <v>195.43217</v>
      </c>
      <c r="C8088" s="1">
        <v>0.5792618</v>
      </c>
      <c r="D8088" s="1">
        <v>0.31435025</v>
      </c>
      <c r="E8088" s="1">
        <v>2.4127426</v>
      </c>
      <c r="F8088" s="4">
        <f t="shared" si="1"/>
        <v>0.06436242222</v>
      </c>
      <c r="G8088" s="1">
        <f t="shared" si="2"/>
        <v>2.392565509</v>
      </c>
    </row>
    <row r="8089">
      <c r="A8089" s="1">
        <v>80.8400027751922</v>
      </c>
      <c r="B8089" s="1">
        <v>195.47028</v>
      </c>
      <c r="C8089" s="1">
        <v>0.57931507</v>
      </c>
      <c r="D8089" s="1">
        <v>0.34120736</v>
      </c>
      <c r="E8089" s="1">
        <v>2.413213</v>
      </c>
      <c r="F8089" s="4">
        <f t="shared" si="1"/>
        <v>0.06436834111</v>
      </c>
      <c r="G8089" s="1">
        <f t="shared" si="2"/>
        <v>2.393036002</v>
      </c>
    </row>
    <row r="8090">
      <c r="A8090" s="1">
        <v>80.8499972820282</v>
      </c>
      <c r="B8090" s="1">
        <v>195.39789</v>
      </c>
      <c r="C8090" s="1">
        <v>0.57938176</v>
      </c>
      <c r="D8090" s="1">
        <v>0.33632424</v>
      </c>
      <c r="E8090" s="1">
        <v>2.4123192</v>
      </c>
      <c r="F8090" s="4">
        <f t="shared" si="1"/>
        <v>0.06437575111</v>
      </c>
      <c r="G8090" s="1">
        <f t="shared" si="2"/>
        <v>2.392142299</v>
      </c>
    </row>
    <row r="8091">
      <c r="A8091" s="1">
        <v>80.8599994182586</v>
      </c>
      <c r="B8091" s="1">
        <v>195.4398</v>
      </c>
      <c r="C8091" s="1">
        <v>0.5794484</v>
      </c>
      <c r="D8091" s="1">
        <v>0.34731123</v>
      </c>
      <c r="E8091" s="1">
        <v>2.4128368</v>
      </c>
      <c r="F8091" s="4">
        <f t="shared" si="1"/>
        <v>0.06438315556</v>
      </c>
      <c r="G8091" s="1">
        <f t="shared" si="2"/>
        <v>2.392659706</v>
      </c>
    </row>
    <row r="8092">
      <c r="A8092" s="1">
        <v>80.8701236248016</v>
      </c>
      <c r="B8092" s="1">
        <v>195.4398</v>
      </c>
      <c r="C8092" s="1">
        <v>0.5794884</v>
      </c>
      <c r="D8092" s="1">
        <v>0.37294757</v>
      </c>
      <c r="E8092" s="1">
        <v>2.4128368</v>
      </c>
      <c r="F8092" s="4">
        <f t="shared" si="1"/>
        <v>0.0643876</v>
      </c>
      <c r="G8092" s="1">
        <f t="shared" si="2"/>
        <v>2.392659706</v>
      </c>
    </row>
    <row r="8093">
      <c r="A8093" s="1">
        <v>80.8801257610321</v>
      </c>
      <c r="B8093" s="1">
        <v>195.43028</v>
      </c>
      <c r="C8093" s="1">
        <v>0.57951504</v>
      </c>
      <c r="D8093" s="1">
        <v>0.42422023</v>
      </c>
      <c r="E8093" s="1">
        <v>2.4127192</v>
      </c>
      <c r="F8093" s="4">
        <f t="shared" si="1"/>
        <v>0.06439056</v>
      </c>
      <c r="G8093" s="1">
        <f t="shared" si="2"/>
        <v>2.392542175</v>
      </c>
    </row>
    <row r="8094">
      <c r="A8094" s="1">
        <v>80.8899981975555</v>
      </c>
      <c r="B8094" s="1">
        <v>195.46648</v>
      </c>
      <c r="C8094" s="1">
        <v>0.57975495</v>
      </c>
      <c r="D8094" s="1">
        <v>0.25331137</v>
      </c>
      <c r="E8094" s="1">
        <v>2.413166</v>
      </c>
      <c r="F8094" s="4">
        <f t="shared" si="1"/>
        <v>0.06441721667</v>
      </c>
      <c r="G8094" s="1">
        <f t="shared" si="2"/>
        <v>2.392989089</v>
      </c>
    </row>
    <row r="8095">
      <c r="A8095" s="1">
        <v>80.900000333786</v>
      </c>
      <c r="B8095" s="1">
        <v>195.57886</v>
      </c>
      <c r="C8095" s="1">
        <v>0.58008826</v>
      </c>
      <c r="D8095" s="1">
        <v>-0.03112983</v>
      </c>
      <c r="E8095" s="1">
        <v>2.4145534</v>
      </c>
      <c r="F8095" s="4">
        <f t="shared" si="1"/>
        <v>0.06445425111</v>
      </c>
      <c r="G8095" s="1">
        <f t="shared" si="2"/>
        <v>2.394376496</v>
      </c>
    </row>
    <row r="8096">
      <c r="A8096" s="1">
        <v>80.9101245403289</v>
      </c>
      <c r="B8096" s="1">
        <v>195.75983</v>
      </c>
      <c r="C8096" s="1">
        <v>0.58004826</v>
      </c>
      <c r="D8096" s="1">
        <v>0.089727156</v>
      </c>
      <c r="E8096" s="1">
        <v>2.4167876</v>
      </c>
      <c r="F8096" s="4">
        <f t="shared" si="1"/>
        <v>0.06444980667</v>
      </c>
      <c r="G8096" s="1">
        <f t="shared" si="2"/>
        <v>2.396610694</v>
      </c>
    </row>
    <row r="8097">
      <c r="A8097" s="1">
        <v>80.9201266765594</v>
      </c>
      <c r="B8097" s="1">
        <v>195.78078</v>
      </c>
      <c r="C8097" s="1">
        <v>0.58000827</v>
      </c>
      <c r="D8097" s="1">
        <v>0.21058415</v>
      </c>
      <c r="E8097" s="1">
        <v>2.4170463</v>
      </c>
      <c r="F8097" s="4">
        <f t="shared" si="1"/>
        <v>0.06444536333</v>
      </c>
      <c r="G8097" s="1">
        <f t="shared" si="2"/>
        <v>2.396869336</v>
      </c>
    </row>
    <row r="8098">
      <c r="A8098" s="1">
        <v>80.9299991130828</v>
      </c>
      <c r="B8098" s="1">
        <v>195.7103</v>
      </c>
      <c r="C8098" s="1">
        <v>0.5800216</v>
      </c>
      <c r="D8098" s="1">
        <v>0.2630776</v>
      </c>
      <c r="E8098" s="1">
        <v>2.416176</v>
      </c>
      <c r="F8098" s="4">
        <f t="shared" si="1"/>
        <v>0.06444684444</v>
      </c>
      <c r="G8098" s="1">
        <f t="shared" si="2"/>
        <v>2.395999212</v>
      </c>
    </row>
    <row r="8099">
      <c r="A8099" s="1">
        <v>80.9401233196258</v>
      </c>
      <c r="B8099" s="1">
        <v>195.73315</v>
      </c>
      <c r="C8099" s="1">
        <v>0.5800216</v>
      </c>
      <c r="D8099" s="1">
        <v>0.3436489</v>
      </c>
      <c r="E8099" s="1">
        <v>2.4164584</v>
      </c>
      <c r="F8099" s="4">
        <f t="shared" si="1"/>
        <v>0.06444684444</v>
      </c>
      <c r="G8099" s="1">
        <f t="shared" si="2"/>
        <v>2.396281311</v>
      </c>
    </row>
    <row r="8100">
      <c r="A8100" s="1">
        <v>80.9500033855438</v>
      </c>
      <c r="B8100" s="1">
        <v>195.65886</v>
      </c>
      <c r="C8100" s="1">
        <v>0.580035</v>
      </c>
      <c r="D8100" s="1">
        <v>0.39736313</v>
      </c>
      <c r="E8100" s="1">
        <v>2.4155412</v>
      </c>
      <c r="F8100" s="4">
        <f t="shared" si="1"/>
        <v>0.06444833333</v>
      </c>
      <c r="G8100" s="1">
        <f t="shared" si="2"/>
        <v>2.395364151</v>
      </c>
    </row>
    <row r="8101">
      <c r="A8101" s="1">
        <v>80.9599978923797</v>
      </c>
      <c r="B8101" s="1">
        <v>195.63791</v>
      </c>
      <c r="C8101" s="1">
        <v>0.58008826</v>
      </c>
      <c r="D8101" s="1">
        <v>0.42177868</v>
      </c>
      <c r="E8101" s="1">
        <v>2.4152825</v>
      </c>
      <c r="F8101" s="4">
        <f t="shared" si="1"/>
        <v>0.06445425111</v>
      </c>
      <c r="G8101" s="1">
        <f t="shared" si="2"/>
        <v>2.395105509</v>
      </c>
    </row>
    <row r="8102">
      <c r="A8102" s="1">
        <v>80.9700000286102</v>
      </c>
      <c r="B8102" s="1">
        <v>195.68172</v>
      </c>
      <c r="C8102" s="1">
        <v>0.5805415</v>
      </c>
      <c r="D8102" s="1">
        <v>0.025025941</v>
      </c>
      <c r="E8102" s="1">
        <v>2.4158232</v>
      </c>
      <c r="F8102" s="4">
        <f t="shared" si="1"/>
        <v>0.06450461111</v>
      </c>
      <c r="G8102" s="1">
        <f t="shared" si="2"/>
        <v>2.395646373</v>
      </c>
    </row>
    <row r="8103">
      <c r="A8103" s="1">
        <v>80.9801242351532</v>
      </c>
      <c r="B8103" s="1">
        <v>195.87221</v>
      </c>
      <c r="C8103" s="1">
        <v>0.58071476</v>
      </c>
      <c r="D8103" s="1">
        <v>-0.09094793</v>
      </c>
      <c r="E8103" s="1">
        <v>2.418175</v>
      </c>
      <c r="F8103" s="4">
        <f t="shared" si="1"/>
        <v>0.06452386222</v>
      </c>
      <c r="G8103" s="1">
        <f t="shared" si="2"/>
        <v>2.397998101</v>
      </c>
    </row>
    <row r="8104">
      <c r="A8104" s="1">
        <v>80.9899966716766</v>
      </c>
      <c r="B8104" s="1">
        <v>195.99413</v>
      </c>
      <c r="C8104" s="1">
        <v>0.5806614</v>
      </c>
      <c r="D8104" s="1">
        <v>0.043337606</v>
      </c>
      <c r="E8104" s="1">
        <v>2.41968</v>
      </c>
      <c r="F8104" s="4">
        <f t="shared" si="1"/>
        <v>0.06451793333</v>
      </c>
      <c r="G8104" s="1">
        <f t="shared" si="2"/>
        <v>2.399503286</v>
      </c>
    </row>
    <row r="8105">
      <c r="A8105" s="1">
        <v>81.0001285076141</v>
      </c>
      <c r="B8105" s="1">
        <v>195.97316</v>
      </c>
      <c r="C8105" s="1">
        <v>0.58067477</v>
      </c>
      <c r="D8105" s="1">
        <v>0.110480376</v>
      </c>
      <c r="E8105" s="1">
        <v>2.4194212</v>
      </c>
      <c r="F8105" s="4">
        <f t="shared" si="1"/>
        <v>0.06451941889</v>
      </c>
      <c r="G8105" s="1">
        <f t="shared" si="2"/>
        <v>2.399244398</v>
      </c>
    </row>
    <row r="8106">
      <c r="A8106" s="1">
        <v>81.01012301445</v>
      </c>
      <c r="B8106" s="1">
        <v>195.96364</v>
      </c>
      <c r="C8106" s="1">
        <v>0.58067477</v>
      </c>
      <c r="D8106" s="1">
        <v>0.17762315</v>
      </c>
      <c r="E8106" s="1">
        <v>2.4193037</v>
      </c>
      <c r="F8106" s="4">
        <f t="shared" si="1"/>
        <v>0.06451941889</v>
      </c>
      <c r="G8106" s="1">
        <f t="shared" si="2"/>
        <v>2.399126867</v>
      </c>
    </row>
    <row r="8107">
      <c r="A8107" s="1">
        <v>81.020003080368</v>
      </c>
      <c r="B8107" s="1">
        <v>195.95221</v>
      </c>
      <c r="C8107" s="1">
        <v>0.5807014</v>
      </c>
      <c r="D8107" s="1">
        <v>0.24476592</v>
      </c>
      <c r="E8107" s="1">
        <v>2.4191628</v>
      </c>
      <c r="F8107" s="4">
        <f t="shared" si="1"/>
        <v>0.06452237778</v>
      </c>
      <c r="G8107" s="1">
        <f t="shared" si="2"/>
        <v>2.398985756</v>
      </c>
    </row>
    <row r="8108">
      <c r="A8108" s="1">
        <v>81.0299975872039</v>
      </c>
      <c r="B8108" s="1">
        <v>195.88745</v>
      </c>
      <c r="C8108" s="1">
        <v>0.58075476</v>
      </c>
      <c r="D8108" s="1">
        <v>0.23988281</v>
      </c>
      <c r="E8108" s="1">
        <v>2.418363</v>
      </c>
      <c r="F8108" s="4">
        <f t="shared" si="1"/>
        <v>0.06452830667</v>
      </c>
      <c r="G8108" s="1">
        <f t="shared" si="2"/>
        <v>2.398186249</v>
      </c>
    </row>
    <row r="8109">
      <c r="A8109" s="1">
        <v>81.0399997234344</v>
      </c>
      <c r="B8109" s="1">
        <v>195.91602</v>
      </c>
      <c r="C8109" s="1">
        <v>0.5808747</v>
      </c>
      <c r="D8109" s="1">
        <v>0.19593482</v>
      </c>
      <c r="E8109" s="1">
        <v>2.4187157</v>
      </c>
      <c r="F8109" s="4">
        <f t="shared" si="1"/>
        <v>0.06454163333</v>
      </c>
      <c r="G8109" s="1">
        <f t="shared" si="2"/>
        <v>2.398538965</v>
      </c>
    </row>
    <row r="8110">
      <c r="A8110" s="1">
        <v>81.0501239299774</v>
      </c>
      <c r="B8110" s="1">
        <v>195.92555</v>
      </c>
      <c r="C8110" s="1">
        <v>0.5810213</v>
      </c>
      <c r="D8110" s="1">
        <v>0.13733749</v>
      </c>
      <c r="E8110" s="1">
        <v>2.4188335</v>
      </c>
      <c r="F8110" s="4">
        <f t="shared" si="1"/>
        <v>0.06455792222</v>
      </c>
      <c r="G8110" s="1">
        <f t="shared" si="2"/>
        <v>2.39865662</v>
      </c>
    </row>
    <row r="8111">
      <c r="A8111" s="1">
        <v>81.0599963665008</v>
      </c>
      <c r="B8111" s="1">
        <v>196.02269</v>
      </c>
      <c r="C8111" s="1">
        <v>0.58107466</v>
      </c>
      <c r="D8111" s="1">
        <v>0.13367516</v>
      </c>
      <c r="E8111" s="1">
        <v>2.4200327</v>
      </c>
      <c r="F8111" s="4">
        <f t="shared" si="1"/>
        <v>0.06456385111</v>
      </c>
      <c r="G8111" s="1">
        <f t="shared" si="2"/>
        <v>2.399855879</v>
      </c>
    </row>
    <row r="8112">
      <c r="A8112" s="1">
        <v>81.0699985027313</v>
      </c>
      <c r="B8112" s="1">
        <v>196.01126</v>
      </c>
      <c r="C8112" s="1">
        <v>0.5811013</v>
      </c>
      <c r="D8112" s="1">
        <v>0.18738937</v>
      </c>
      <c r="E8112" s="1">
        <v>2.4198916</v>
      </c>
      <c r="F8112" s="4">
        <f t="shared" si="1"/>
        <v>0.06456681111</v>
      </c>
      <c r="G8112" s="1">
        <f t="shared" si="2"/>
        <v>2.399714768</v>
      </c>
    </row>
    <row r="8113">
      <c r="A8113" s="1">
        <v>81.0800006389617</v>
      </c>
      <c r="B8113" s="1">
        <v>196.00365</v>
      </c>
      <c r="C8113" s="1">
        <v>0.58115464</v>
      </c>
      <c r="D8113" s="1">
        <v>0.21058415</v>
      </c>
      <c r="E8113" s="1">
        <v>2.4197977</v>
      </c>
      <c r="F8113" s="4">
        <f t="shared" si="1"/>
        <v>0.06457273778</v>
      </c>
      <c r="G8113" s="1">
        <f t="shared" si="2"/>
        <v>2.399620817</v>
      </c>
    </row>
    <row r="8114">
      <c r="A8114" s="1">
        <v>81.0900027751922</v>
      </c>
      <c r="B8114" s="1">
        <v>196.04745</v>
      </c>
      <c r="C8114" s="1">
        <v>0.581208</v>
      </c>
      <c r="D8114" s="1">
        <v>0.22035037</v>
      </c>
      <c r="E8114" s="1">
        <v>2.4203384</v>
      </c>
      <c r="F8114" s="4">
        <f t="shared" si="1"/>
        <v>0.06457866667</v>
      </c>
      <c r="G8114" s="1">
        <f t="shared" si="2"/>
        <v>2.400161558</v>
      </c>
    </row>
    <row r="8115">
      <c r="A8115" s="1">
        <v>81.1001269817352</v>
      </c>
      <c r="B8115" s="1">
        <v>195.99413</v>
      </c>
      <c r="C8115" s="1">
        <v>0.5812347</v>
      </c>
      <c r="D8115" s="1">
        <v>0.2728438</v>
      </c>
      <c r="E8115" s="1">
        <v>2.41968</v>
      </c>
      <c r="F8115" s="4">
        <f t="shared" si="1"/>
        <v>0.06458163333</v>
      </c>
      <c r="G8115" s="1">
        <f t="shared" si="2"/>
        <v>2.399503286</v>
      </c>
    </row>
    <row r="8116">
      <c r="A8116" s="1">
        <v>81.1101214885711</v>
      </c>
      <c r="B8116" s="1">
        <v>196.02841</v>
      </c>
      <c r="C8116" s="1">
        <v>0.581248</v>
      </c>
      <c r="D8116" s="1">
        <v>0.32655802</v>
      </c>
      <c r="E8116" s="1">
        <v>2.4201033</v>
      </c>
      <c r="F8116" s="4">
        <f t="shared" si="1"/>
        <v>0.06458311111</v>
      </c>
      <c r="G8116" s="1">
        <f t="shared" si="2"/>
        <v>2.399926496</v>
      </c>
    </row>
    <row r="8117">
      <c r="A8117" s="1">
        <v>81.1201236248016</v>
      </c>
      <c r="B8117" s="1">
        <v>195.99413</v>
      </c>
      <c r="C8117" s="1">
        <v>0.5812746</v>
      </c>
      <c r="D8117" s="1">
        <v>0.37905145</v>
      </c>
      <c r="E8117" s="1">
        <v>2.41968</v>
      </c>
      <c r="F8117" s="4">
        <f t="shared" si="1"/>
        <v>0.06458606667</v>
      </c>
      <c r="G8117" s="1">
        <f t="shared" si="2"/>
        <v>2.399503286</v>
      </c>
    </row>
    <row r="8118">
      <c r="A8118" s="1">
        <v>81.1300036907196</v>
      </c>
      <c r="B8118" s="1">
        <v>195.95602</v>
      </c>
      <c r="C8118" s="1">
        <v>0.581328</v>
      </c>
      <c r="D8118" s="1">
        <v>0.403467</v>
      </c>
      <c r="E8118" s="1">
        <v>2.4192097</v>
      </c>
      <c r="F8118" s="4">
        <f t="shared" si="1"/>
        <v>0.064592</v>
      </c>
      <c r="G8118" s="1">
        <f t="shared" si="2"/>
        <v>2.399032793</v>
      </c>
    </row>
    <row r="8119">
      <c r="A8119" s="1">
        <v>81.1401278972625</v>
      </c>
      <c r="B8119" s="1">
        <v>195.9827</v>
      </c>
      <c r="C8119" s="1">
        <v>0.58138126</v>
      </c>
      <c r="D8119" s="1">
        <v>0.41689557</v>
      </c>
      <c r="E8119" s="1">
        <v>2.419539</v>
      </c>
      <c r="F8119" s="4">
        <f t="shared" si="1"/>
        <v>0.06459791778</v>
      </c>
      <c r="G8119" s="1">
        <f t="shared" si="2"/>
        <v>2.399362175</v>
      </c>
    </row>
    <row r="8120">
      <c r="A8120" s="1">
        <v>81.150000333786</v>
      </c>
      <c r="B8120" s="1">
        <v>195.91792</v>
      </c>
      <c r="C8120" s="1">
        <v>0.5814346</v>
      </c>
      <c r="D8120" s="1">
        <v>0.44009033</v>
      </c>
      <c r="E8120" s="1">
        <v>2.4187393</v>
      </c>
      <c r="F8120" s="4">
        <f t="shared" si="1"/>
        <v>0.06460384444</v>
      </c>
      <c r="G8120" s="1">
        <f t="shared" si="2"/>
        <v>2.398562422</v>
      </c>
    </row>
    <row r="8121">
      <c r="A8121" s="1">
        <v>81.1600024700164</v>
      </c>
      <c r="B8121" s="1">
        <v>196.00174</v>
      </c>
      <c r="C8121" s="1">
        <v>0.58168787</v>
      </c>
      <c r="D8121" s="1">
        <v>0.25331137</v>
      </c>
      <c r="E8121" s="1">
        <v>2.419774</v>
      </c>
      <c r="F8121" s="4">
        <f t="shared" si="1"/>
        <v>0.06463198556</v>
      </c>
      <c r="G8121" s="1">
        <f t="shared" si="2"/>
        <v>2.399597237</v>
      </c>
    </row>
    <row r="8122">
      <c r="A8122" s="1">
        <v>81.1701266765594</v>
      </c>
      <c r="B8122" s="1">
        <v>196.15413</v>
      </c>
      <c r="C8122" s="1">
        <v>0.58200777</v>
      </c>
      <c r="D8122" s="1">
        <v>-0.016480498</v>
      </c>
      <c r="E8122" s="1">
        <v>2.4216554</v>
      </c>
      <c r="F8122" s="4">
        <f t="shared" si="1"/>
        <v>0.06466753</v>
      </c>
      <c r="G8122" s="1">
        <f t="shared" si="2"/>
        <v>2.401478595</v>
      </c>
    </row>
    <row r="8123">
      <c r="A8123" s="1">
        <v>81.1799991130828</v>
      </c>
      <c r="B8123" s="1">
        <v>196.26462</v>
      </c>
      <c r="C8123" s="1">
        <v>0.5819545</v>
      </c>
      <c r="D8123" s="1">
        <v>0.10437649</v>
      </c>
      <c r="E8123" s="1">
        <v>2.4230194</v>
      </c>
      <c r="F8123" s="4">
        <f t="shared" si="1"/>
        <v>0.06466161111</v>
      </c>
      <c r="G8123" s="1">
        <f t="shared" si="2"/>
        <v>2.402842669</v>
      </c>
    </row>
    <row r="8124">
      <c r="A8124" s="1">
        <v>81.1900012493133</v>
      </c>
      <c r="B8124" s="1">
        <v>196.337</v>
      </c>
      <c r="C8124" s="1">
        <v>0.5819278</v>
      </c>
      <c r="D8124" s="1">
        <v>0.21180493</v>
      </c>
      <c r="E8124" s="1">
        <v>2.4239132</v>
      </c>
      <c r="F8124" s="4">
        <f t="shared" si="1"/>
        <v>0.06465864444</v>
      </c>
      <c r="G8124" s="1">
        <f t="shared" si="2"/>
        <v>2.403736249</v>
      </c>
    </row>
    <row r="8125">
      <c r="A8125" s="1">
        <v>81.2001254558563</v>
      </c>
      <c r="B8125" s="1">
        <v>196.24176</v>
      </c>
      <c r="C8125" s="1">
        <v>0.5819411</v>
      </c>
      <c r="D8125" s="1">
        <v>0.27894768</v>
      </c>
      <c r="E8125" s="1">
        <v>2.4227374</v>
      </c>
      <c r="F8125" s="4">
        <f t="shared" si="1"/>
        <v>0.06466012222</v>
      </c>
      <c r="G8125" s="1">
        <f t="shared" si="2"/>
        <v>2.402560447</v>
      </c>
    </row>
    <row r="8126">
      <c r="A8126" s="1">
        <v>81.2099978923797</v>
      </c>
      <c r="B8126" s="1">
        <v>196.24364</v>
      </c>
      <c r="C8126" s="1">
        <v>0.5819411</v>
      </c>
      <c r="D8126" s="1">
        <v>0.359519</v>
      </c>
      <c r="E8126" s="1">
        <v>2.4227607</v>
      </c>
      <c r="F8126" s="4">
        <f t="shared" si="1"/>
        <v>0.06466012222</v>
      </c>
      <c r="G8126" s="1">
        <f t="shared" si="2"/>
        <v>2.402583657</v>
      </c>
    </row>
    <row r="8127">
      <c r="A8127" s="1">
        <v>81.2201220989227</v>
      </c>
      <c r="B8127" s="1">
        <v>196.1808</v>
      </c>
      <c r="C8127" s="1">
        <v>0.5819545</v>
      </c>
      <c r="D8127" s="1">
        <v>0.41323322</v>
      </c>
      <c r="E8127" s="1">
        <v>2.4219847</v>
      </c>
      <c r="F8127" s="4">
        <f t="shared" si="1"/>
        <v>0.06466161111</v>
      </c>
      <c r="G8127" s="1">
        <f t="shared" si="2"/>
        <v>2.401807854</v>
      </c>
    </row>
    <row r="8128">
      <c r="A8128" s="1">
        <v>81.2301242351532</v>
      </c>
      <c r="B8128" s="1">
        <v>196.11984</v>
      </c>
      <c r="C8128" s="1">
        <v>0.5819945</v>
      </c>
      <c r="D8128" s="1">
        <v>0.4522981</v>
      </c>
      <c r="E8128" s="1">
        <v>2.4212322</v>
      </c>
      <c r="F8128" s="4">
        <f t="shared" si="1"/>
        <v>0.06466605556</v>
      </c>
      <c r="G8128" s="1">
        <f t="shared" si="2"/>
        <v>2.401055262</v>
      </c>
    </row>
    <row r="8129">
      <c r="A8129" s="1">
        <v>81.2401263713836</v>
      </c>
      <c r="B8129" s="1">
        <v>196.20935</v>
      </c>
      <c r="C8129" s="1">
        <v>0.582421</v>
      </c>
      <c r="D8129" s="1">
        <v>0.0982726</v>
      </c>
      <c r="E8129" s="1">
        <v>2.4223373</v>
      </c>
      <c r="F8129" s="4">
        <f t="shared" si="1"/>
        <v>0.06471344444</v>
      </c>
      <c r="G8129" s="1">
        <f t="shared" si="2"/>
        <v>2.402160323</v>
      </c>
    </row>
    <row r="8130">
      <c r="A8130" s="1">
        <v>81.2499988079071</v>
      </c>
      <c r="B8130" s="1">
        <v>196.36937</v>
      </c>
      <c r="C8130" s="1">
        <v>0.5826343</v>
      </c>
      <c r="D8130" s="1">
        <v>-0.07263627</v>
      </c>
      <c r="E8130" s="1">
        <v>2.4243128</v>
      </c>
      <c r="F8130" s="4">
        <f t="shared" si="1"/>
        <v>0.06473714444</v>
      </c>
      <c r="G8130" s="1">
        <f t="shared" si="2"/>
        <v>2.404135879</v>
      </c>
    </row>
    <row r="8131">
      <c r="A8131" s="1">
        <v>81.2600009441375</v>
      </c>
      <c r="B8131" s="1">
        <v>196.51794</v>
      </c>
      <c r="C8131" s="1">
        <v>0.5826077</v>
      </c>
      <c r="D8131" s="1">
        <v>0.034792162</v>
      </c>
      <c r="E8131" s="1">
        <v>2.4261472</v>
      </c>
      <c r="F8131" s="4">
        <f t="shared" si="1"/>
        <v>0.06473418889</v>
      </c>
      <c r="G8131" s="1">
        <f t="shared" si="2"/>
        <v>2.405970077</v>
      </c>
    </row>
    <row r="8132">
      <c r="A8132" s="1">
        <v>81.2701251506805</v>
      </c>
      <c r="B8132" s="1">
        <v>196.51414</v>
      </c>
      <c r="C8132" s="1">
        <v>0.582621</v>
      </c>
      <c r="D8132" s="1">
        <v>0.08850638</v>
      </c>
      <c r="E8132" s="1">
        <v>2.4261003</v>
      </c>
      <c r="F8132" s="4">
        <f t="shared" si="1"/>
        <v>0.06473566667</v>
      </c>
      <c r="G8132" s="1">
        <f t="shared" si="2"/>
        <v>2.405923163</v>
      </c>
    </row>
    <row r="8133">
      <c r="A8133" s="1">
        <v>81.280127286911</v>
      </c>
      <c r="B8133" s="1">
        <v>196.48747</v>
      </c>
      <c r="C8133" s="1">
        <v>0.582621</v>
      </c>
      <c r="D8133" s="1">
        <v>0.16907771</v>
      </c>
      <c r="E8133" s="1">
        <v>2.425771</v>
      </c>
      <c r="F8133" s="4">
        <f t="shared" si="1"/>
        <v>0.06473566667</v>
      </c>
      <c r="G8133" s="1">
        <f t="shared" si="2"/>
        <v>2.405593904</v>
      </c>
    </row>
    <row r="8134">
      <c r="A8134" s="1">
        <v>81.2899997234344</v>
      </c>
      <c r="B8134" s="1">
        <v>196.52176</v>
      </c>
      <c r="C8134" s="1">
        <v>0.5826477</v>
      </c>
      <c r="D8134" s="1">
        <v>0.22157115</v>
      </c>
      <c r="E8134" s="1">
        <v>2.4261942</v>
      </c>
      <c r="F8134" s="4">
        <f t="shared" si="1"/>
        <v>0.06473863333</v>
      </c>
      <c r="G8134" s="1">
        <f t="shared" si="2"/>
        <v>2.406017237</v>
      </c>
    </row>
    <row r="8135">
      <c r="A8135" s="1">
        <v>81.3000018596649</v>
      </c>
      <c r="B8135" s="1">
        <v>196.44176</v>
      </c>
      <c r="C8135" s="1">
        <v>0.5826743</v>
      </c>
      <c r="D8135" s="1">
        <v>0.26063603</v>
      </c>
      <c r="E8135" s="1">
        <v>2.4252067</v>
      </c>
      <c r="F8135" s="4">
        <f t="shared" si="1"/>
        <v>0.06474158889</v>
      </c>
      <c r="G8135" s="1">
        <f t="shared" si="2"/>
        <v>2.405029583</v>
      </c>
    </row>
    <row r="8136">
      <c r="A8136" s="1">
        <v>81.3101260662078</v>
      </c>
      <c r="B8136" s="1">
        <v>196.45128</v>
      </c>
      <c r="C8136" s="1">
        <v>0.58274096</v>
      </c>
      <c r="D8136" s="1">
        <v>0.2728438</v>
      </c>
      <c r="E8136" s="1">
        <v>2.425324</v>
      </c>
      <c r="F8136" s="4">
        <f t="shared" si="1"/>
        <v>0.06474899556</v>
      </c>
      <c r="G8136" s="1">
        <f t="shared" si="2"/>
        <v>2.405147114</v>
      </c>
    </row>
    <row r="8137">
      <c r="A8137" s="1">
        <v>81.3201282024383</v>
      </c>
      <c r="B8137" s="1">
        <v>196.42079</v>
      </c>
      <c r="C8137" s="1">
        <v>0.5828476</v>
      </c>
      <c r="D8137" s="1">
        <v>0.24354514</v>
      </c>
      <c r="E8137" s="1">
        <v>2.4249477</v>
      </c>
      <c r="F8137" s="4">
        <f t="shared" si="1"/>
        <v>0.06476084444</v>
      </c>
      <c r="G8137" s="1">
        <f t="shared" si="2"/>
        <v>2.404770694</v>
      </c>
    </row>
    <row r="8138">
      <c r="A8138" s="1">
        <v>81.3300006389617</v>
      </c>
      <c r="B8138" s="1">
        <v>196.45319</v>
      </c>
      <c r="C8138" s="1">
        <v>0.5829542</v>
      </c>
      <c r="D8138" s="1">
        <v>0.19837637</v>
      </c>
      <c r="E8138" s="1">
        <v>2.4253476</v>
      </c>
      <c r="F8138" s="4">
        <f t="shared" si="1"/>
        <v>0.06477268889</v>
      </c>
      <c r="G8138" s="1">
        <f t="shared" si="2"/>
        <v>2.405170694</v>
      </c>
    </row>
    <row r="8139">
      <c r="A8139" s="1">
        <v>81.3401248455047</v>
      </c>
      <c r="B8139" s="1">
        <v>196.5351</v>
      </c>
      <c r="C8139" s="1">
        <v>0.5830342</v>
      </c>
      <c r="D8139" s="1">
        <v>0.1971556</v>
      </c>
      <c r="E8139" s="1">
        <v>2.426359</v>
      </c>
      <c r="F8139" s="4">
        <f t="shared" si="1"/>
        <v>0.06478157778</v>
      </c>
      <c r="G8139" s="1">
        <f t="shared" si="2"/>
        <v>2.406181928</v>
      </c>
    </row>
    <row r="8140">
      <c r="A8140" s="1">
        <v>81.3499972820282</v>
      </c>
      <c r="B8140" s="1">
        <v>196.50652</v>
      </c>
      <c r="C8140" s="1">
        <v>0.58306086</v>
      </c>
      <c r="D8140" s="1">
        <v>0.23622048</v>
      </c>
      <c r="E8140" s="1">
        <v>2.426006</v>
      </c>
      <c r="F8140" s="4">
        <f t="shared" si="1"/>
        <v>0.06478454</v>
      </c>
      <c r="G8140" s="1">
        <f t="shared" si="2"/>
        <v>2.405829089</v>
      </c>
    </row>
    <row r="8141">
      <c r="A8141" s="1">
        <v>81.3599994182586</v>
      </c>
      <c r="B8141" s="1">
        <v>196.55223</v>
      </c>
      <c r="C8141" s="1">
        <v>0.5830742</v>
      </c>
      <c r="D8141" s="1">
        <v>0.30336323</v>
      </c>
      <c r="E8141" s="1">
        <v>2.4265704</v>
      </c>
      <c r="F8141" s="4">
        <f t="shared" si="1"/>
        <v>0.06478602222</v>
      </c>
      <c r="G8141" s="1">
        <f t="shared" si="2"/>
        <v>2.40639341</v>
      </c>
    </row>
    <row r="8142">
      <c r="A8142" s="1">
        <v>81.3701236248016</v>
      </c>
      <c r="B8142" s="1">
        <v>196.54652</v>
      </c>
      <c r="C8142" s="1">
        <v>0.58310086</v>
      </c>
      <c r="D8142" s="1">
        <v>0.35707745</v>
      </c>
      <c r="E8142" s="1">
        <v>2.4264998</v>
      </c>
      <c r="F8142" s="4">
        <f t="shared" si="1"/>
        <v>0.06478898444</v>
      </c>
      <c r="G8142" s="1">
        <f t="shared" si="2"/>
        <v>2.406322916</v>
      </c>
    </row>
    <row r="8143">
      <c r="A8143" s="1">
        <v>81.3801257610321</v>
      </c>
      <c r="B8143" s="1">
        <v>196.48747</v>
      </c>
      <c r="C8143" s="1">
        <v>0.5831542</v>
      </c>
      <c r="D8143" s="1">
        <v>0.36928523</v>
      </c>
      <c r="E8143" s="1">
        <v>2.425771</v>
      </c>
      <c r="F8143" s="4">
        <f t="shared" si="1"/>
        <v>0.06479491111</v>
      </c>
      <c r="G8143" s="1">
        <f t="shared" si="2"/>
        <v>2.405593904</v>
      </c>
    </row>
    <row r="8144">
      <c r="A8144" s="1">
        <v>81.3901278972625</v>
      </c>
      <c r="B8144" s="1">
        <v>196.52937</v>
      </c>
      <c r="C8144" s="1">
        <v>0.58322084</v>
      </c>
      <c r="D8144" s="1">
        <v>0.39370078</v>
      </c>
      <c r="E8144" s="1">
        <v>2.4262881</v>
      </c>
      <c r="F8144" s="4">
        <f t="shared" si="1"/>
        <v>0.06480231556</v>
      </c>
      <c r="G8144" s="1">
        <f t="shared" si="2"/>
        <v>2.406111188</v>
      </c>
    </row>
    <row r="8145">
      <c r="A8145" s="1">
        <v>81.400000333786</v>
      </c>
      <c r="B8145" s="1">
        <v>196.47984</v>
      </c>
      <c r="C8145" s="1">
        <v>0.58326083</v>
      </c>
      <c r="D8145" s="1">
        <v>0.41933712</v>
      </c>
      <c r="E8145" s="1">
        <v>2.4256768</v>
      </c>
      <c r="F8145" s="4">
        <f t="shared" si="1"/>
        <v>0.06480675889</v>
      </c>
      <c r="G8145" s="1">
        <f t="shared" si="2"/>
        <v>2.405499706</v>
      </c>
    </row>
    <row r="8146">
      <c r="A8146" s="1">
        <v>81.4100024700164</v>
      </c>
      <c r="B8146" s="1">
        <v>196.53319</v>
      </c>
      <c r="C8146" s="1">
        <v>0.5833008</v>
      </c>
      <c r="D8146" s="1">
        <v>0.44497344</v>
      </c>
      <c r="E8146" s="1">
        <v>2.4263353</v>
      </c>
      <c r="F8146" s="4">
        <f t="shared" si="1"/>
        <v>0.0648112</v>
      </c>
      <c r="G8146" s="1">
        <f t="shared" si="2"/>
        <v>2.406158348</v>
      </c>
    </row>
    <row r="8147">
      <c r="A8147" s="1">
        <v>81.4201266765594</v>
      </c>
      <c r="B8147" s="1">
        <v>196.50652</v>
      </c>
      <c r="C8147" s="1">
        <v>0.58350074</v>
      </c>
      <c r="D8147" s="1">
        <v>0.3436489</v>
      </c>
      <c r="E8147" s="1">
        <v>2.426006</v>
      </c>
      <c r="F8147" s="4">
        <f t="shared" si="1"/>
        <v>0.06483341556</v>
      </c>
      <c r="G8147" s="1">
        <f t="shared" si="2"/>
        <v>2.405829089</v>
      </c>
    </row>
    <row r="8148">
      <c r="A8148" s="1">
        <v>81.4301211833953</v>
      </c>
      <c r="B8148" s="1">
        <v>196.61319</v>
      </c>
      <c r="C8148" s="1">
        <v>0.5838207</v>
      </c>
      <c r="D8148" s="1">
        <v>0.04699994</v>
      </c>
      <c r="E8148" s="1">
        <v>2.4273229</v>
      </c>
      <c r="F8148" s="4">
        <f t="shared" si="1"/>
        <v>0.06486896667</v>
      </c>
      <c r="G8148" s="1">
        <f t="shared" si="2"/>
        <v>2.407146002</v>
      </c>
    </row>
    <row r="8149">
      <c r="A8149" s="1">
        <v>81.4400012493133</v>
      </c>
      <c r="B8149" s="1">
        <v>196.8132</v>
      </c>
      <c r="C8149" s="1">
        <v>0.5838207</v>
      </c>
      <c r="D8149" s="1">
        <v>0.12635049</v>
      </c>
      <c r="E8149" s="1">
        <v>2.4297922</v>
      </c>
      <c r="F8149" s="4">
        <f t="shared" si="1"/>
        <v>0.06486896667</v>
      </c>
      <c r="G8149" s="1">
        <f t="shared" si="2"/>
        <v>2.409615262</v>
      </c>
    </row>
    <row r="8150">
      <c r="A8150" s="1">
        <v>81.4500033855438</v>
      </c>
      <c r="B8150" s="1">
        <v>196.8075</v>
      </c>
      <c r="C8150" s="1">
        <v>0.5837807</v>
      </c>
      <c r="D8150" s="1">
        <v>0.24720748</v>
      </c>
      <c r="E8150" s="1">
        <v>2.4297218</v>
      </c>
      <c r="F8150" s="4">
        <f t="shared" si="1"/>
        <v>0.06486452222</v>
      </c>
      <c r="G8150" s="1">
        <f t="shared" si="2"/>
        <v>2.409544891</v>
      </c>
    </row>
    <row r="8151">
      <c r="A8151" s="1">
        <v>81.4601275920867</v>
      </c>
      <c r="B8151" s="1">
        <v>196.79987</v>
      </c>
      <c r="C8151" s="1">
        <v>0.58379406</v>
      </c>
      <c r="D8151" s="1">
        <v>0.29970092</v>
      </c>
      <c r="E8151" s="1">
        <v>2.4296277</v>
      </c>
      <c r="F8151" s="4">
        <f t="shared" si="1"/>
        <v>0.06486600667</v>
      </c>
      <c r="G8151" s="1">
        <f t="shared" si="2"/>
        <v>2.409450694</v>
      </c>
    </row>
    <row r="8152">
      <c r="A8152" s="1">
        <v>81.4700000286102</v>
      </c>
      <c r="B8152" s="1">
        <v>196.74654</v>
      </c>
      <c r="C8152" s="1">
        <v>0.58379406</v>
      </c>
      <c r="D8152" s="1">
        <v>0.38027224</v>
      </c>
      <c r="E8152" s="1">
        <v>2.4289691</v>
      </c>
      <c r="F8152" s="4">
        <f t="shared" si="1"/>
        <v>0.06486600667</v>
      </c>
      <c r="G8152" s="1">
        <f t="shared" si="2"/>
        <v>2.408792299</v>
      </c>
    </row>
    <row r="8153">
      <c r="A8153" s="1">
        <v>81.4800021648407</v>
      </c>
      <c r="B8153" s="1">
        <v>196.69128</v>
      </c>
      <c r="C8153" s="1">
        <v>0.58379406</v>
      </c>
      <c r="D8153" s="1">
        <v>0.46084356</v>
      </c>
      <c r="E8153" s="1">
        <v>2.428287</v>
      </c>
      <c r="F8153" s="4">
        <f t="shared" si="1"/>
        <v>0.06486600667</v>
      </c>
      <c r="G8153" s="1">
        <f t="shared" si="2"/>
        <v>2.408110077</v>
      </c>
    </row>
    <row r="8154">
      <c r="A8154" s="1">
        <v>81.4899966716766</v>
      </c>
      <c r="B8154" s="1">
        <v>196.71416</v>
      </c>
      <c r="C8154" s="1">
        <v>0.58406067</v>
      </c>
      <c r="D8154" s="1">
        <v>0.24476592</v>
      </c>
      <c r="E8154" s="1">
        <v>2.4285696</v>
      </c>
      <c r="F8154" s="4">
        <f t="shared" si="1"/>
        <v>0.06489563</v>
      </c>
      <c r="G8154" s="1">
        <f t="shared" si="2"/>
        <v>2.408392546</v>
      </c>
    </row>
    <row r="8155">
      <c r="A8155" s="1">
        <v>81.5001285076141</v>
      </c>
      <c r="B8155" s="1">
        <v>196.7751</v>
      </c>
      <c r="C8155" s="1">
        <v>0.5843539</v>
      </c>
      <c r="D8155" s="1">
        <v>0.03112983</v>
      </c>
      <c r="E8155" s="1">
        <v>2.4293218</v>
      </c>
      <c r="F8155" s="4">
        <f t="shared" si="1"/>
        <v>0.06492821111</v>
      </c>
      <c r="G8155" s="1">
        <f t="shared" si="2"/>
        <v>2.409144891</v>
      </c>
    </row>
    <row r="8156">
      <c r="A8156" s="1">
        <v>81.5100009441375</v>
      </c>
      <c r="B8156" s="1">
        <v>196.94846</v>
      </c>
      <c r="C8156" s="1">
        <v>0.5843539</v>
      </c>
      <c r="D8156" s="1">
        <v>0.08362327</v>
      </c>
      <c r="E8156" s="1">
        <v>2.431462</v>
      </c>
      <c r="F8156" s="4">
        <f t="shared" si="1"/>
        <v>0.06492821111</v>
      </c>
      <c r="G8156" s="1">
        <f t="shared" si="2"/>
        <v>2.411285138</v>
      </c>
    </row>
    <row r="8157">
      <c r="A8157" s="1">
        <v>81.520003080368</v>
      </c>
      <c r="B8157" s="1">
        <v>196.95607</v>
      </c>
      <c r="C8157" s="1">
        <v>0.5843539</v>
      </c>
      <c r="D8157" s="1">
        <v>0.1641946</v>
      </c>
      <c r="E8157" s="1">
        <v>2.431556</v>
      </c>
      <c r="F8157" s="4">
        <f t="shared" si="1"/>
        <v>0.06492821111</v>
      </c>
      <c r="G8157" s="1">
        <f t="shared" si="2"/>
        <v>2.411379089</v>
      </c>
    </row>
    <row r="8158">
      <c r="A8158" s="1">
        <v>81.5299975872039</v>
      </c>
      <c r="B8158" s="1">
        <v>196.9313</v>
      </c>
      <c r="C8158" s="1">
        <v>0.5843539</v>
      </c>
      <c r="D8158" s="1">
        <v>0.24476592</v>
      </c>
      <c r="E8158" s="1">
        <v>2.4312503</v>
      </c>
      <c r="F8158" s="4">
        <f t="shared" si="1"/>
        <v>0.06492821111</v>
      </c>
      <c r="G8158" s="1">
        <f t="shared" si="2"/>
        <v>2.411073286</v>
      </c>
    </row>
    <row r="8159">
      <c r="A8159" s="1">
        <v>81.5401217937469</v>
      </c>
      <c r="B8159" s="1">
        <v>197.0037</v>
      </c>
      <c r="C8159" s="1">
        <v>0.5843672</v>
      </c>
      <c r="D8159" s="1">
        <v>0.29848012</v>
      </c>
      <c r="E8159" s="1">
        <v>2.432144</v>
      </c>
      <c r="F8159" s="4">
        <f t="shared" si="1"/>
        <v>0.06492968889</v>
      </c>
      <c r="G8159" s="1">
        <f t="shared" si="2"/>
        <v>2.411967114</v>
      </c>
    </row>
    <row r="8160">
      <c r="A8160" s="1">
        <v>81.5501239299774</v>
      </c>
      <c r="B8160" s="1">
        <v>196.90845</v>
      </c>
      <c r="C8160" s="1">
        <v>0.5843672</v>
      </c>
      <c r="D8160" s="1">
        <v>0.37905145</v>
      </c>
      <c r="E8160" s="1">
        <v>2.430968</v>
      </c>
      <c r="F8160" s="4">
        <f t="shared" si="1"/>
        <v>0.06492968889</v>
      </c>
      <c r="G8160" s="1">
        <f t="shared" si="2"/>
        <v>2.410791188</v>
      </c>
    </row>
    <row r="8161">
      <c r="A8161" s="1">
        <v>81.5601260662078</v>
      </c>
      <c r="B8161" s="1">
        <v>196.8913</v>
      </c>
      <c r="C8161" s="1">
        <v>0.58438057</v>
      </c>
      <c r="D8161" s="1">
        <v>0.44619423</v>
      </c>
      <c r="E8161" s="1">
        <v>2.4307563</v>
      </c>
      <c r="F8161" s="4">
        <f t="shared" si="1"/>
        <v>0.06493117444</v>
      </c>
      <c r="G8161" s="1">
        <f t="shared" si="2"/>
        <v>2.410579459</v>
      </c>
    </row>
    <row r="8162">
      <c r="A8162" s="1">
        <v>81.5699985027313</v>
      </c>
      <c r="B8162" s="1">
        <v>196.87987</v>
      </c>
      <c r="C8162" s="1">
        <v>0.5846871</v>
      </c>
      <c r="D8162" s="1">
        <v>0.21912959</v>
      </c>
      <c r="E8162" s="1">
        <v>2.4306152</v>
      </c>
      <c r="F8162" s="4">
        <f t="shared" si="1"/>
        <v>0.06496523333</v>
      </c>
      <c r="G8162" s="1">
        <f t="shared" si="2"/>
        <v>2.410438348</v>
      </c>
    </row>
    <row r="8163">
      <c r="A8163" s="1">
        <v>81.5801227092742</v>
      </c>
      <c r="B8163" s="1">
        <v>197.0056</v>
      </c>
      <c r="C8163" s="1">
        <v>0.58502036</v>
      </c>
      <c r="D8163" s="1">
        <v>-0.07874016</v>
      </c>
      <c r="E8163" s="1">
        <v>2.4321675</v>
      </c>
      <c r="F8163" s="4">
        <f t="shared" si="1"/>
        <v>0.06500226222</v>
      </c>
      <c r="G8163" s="1">
        <f t="shared" si="2"/>
        <v>2.41199057</v>
      </c>
    </row>
    <row r="8164">
      <c r="A8164" s="1">
        <v>81.5901248455047</v>
      </c>
      <c r="B8164" s="1">
        <v>197.2018</v>
      </c>
      <c r="C8164" s="1">
        <v>0.5849404</v>
      </c>
      <c r="D8164" s="1">
        <v>0.055545382</v>
      </c>
      <c r="E8164" s="1">
        <v>2.4345896</v>
      </c>
      <c r="F8164" s="4">
        <f t="shared" si="1"/>
        <v>0.06499337778</v>
      </c>
      <c r="G8164" s="1">
        <f t="shared" si="2"/>
        <v>2.414412793</v>
      </c>
    </row>
    <row r="8165">
      <c r="A8165" s="1">
        <v>81.6001269817352</v>
      </c>
      <c r="B8165" s="1">
        <v>197.15227</v>
      </c>
      <c r="C8165" s="1">
        <v>0.58490044</v>
      </c>
      <c r="D8165" s="1">
        <v>0.18983093</v>
      </c>
      <c r="E8165" s="1">
        <v>2.433978</v>
      </c>
      <c r="F8165" s="4">
        <f t="shared" si="1"/>
        <v>0.06498893778</v>
      </c>
      <c r="G8165" s="1">
        <f t="shared" si="2"/>
        <v>2.413801311</v>
      </c>
    </row>
    <row r="8166">
      <c r="A8166" s="1">
        <v>81.6099994182586</v>
      </c>
      <c r="B8166" s="1">
        <v>197.14656</v>
      </c>
      <c r="C8166" s="1">
        <v>0.5849271</v>
      </c>
      <c r="D8166" s="1">
        <v>0.24232437</v>
      </c>
      <c r="E8166" s="1">
        <v>2.4339077</v>
      </c>
      <c r="F8166" s="4">
        <f t="shared" si="1"/>
        <v>0.0649919</v>
      </c>
      <c r="G8166" s="1">
        <f t="shared" si="2"/>
        <v>2.413730817</v>
      </c>
    </row>
    <row r="8167">
      <c r="A8167" s="1">
        <v>81.6201236248016</v>
      </c>
      <c r="B8167" s="1">
        <v>197.09131</v>
      </c>
      <c r="C8167" s="1">
        <v>0.5849404</v>
      </c>
      <c r="D8167" s="1">
        <v>0.2948178</v>
      </c>
      <c r="E8167" s="1">
        <v>2.4332256</v>
      </c>
      <c r="F8167" s="4">
        <f t="shared" si="1"/>
        <v>0.06499337778</v>
      </c>
      <c r="G8167" s="1">
        <f t="shared" si="2"/>
        <v>2.413048719</v>
      </c>
    </row>
    <row r="8168">
      <c r="A8168" s="1">
        <v>81.6301257610321</v>
      </c>
      <c r="B8168" s="1">
        <v>197.06656</v>
      </c>
      <c r="C8168" s="1">
        <v>0.5849404</v>
      </c>
      <c r="D8168" s="1">
        <v>0.37538913</v>
      </c>
      <c r="E8168" s="1">
        <v>2.43292</v>
      </c>
      <c r="F8168" s="4">
        <f t="shared" si="1"/>
        <v>0.06499337778</v>
      </c>
      <c r="G8168" s="1">
        <f t="shared" si="2"/>
        <v>2.412743163</v>
      </c>
    </row>
    <row r="8169">
      <c r="A8169" s="1">
        <v>81.6399981975555</v>
      </c>
      <c r="B8169" s="1">
        <v>197.06656</v>
      </c>
      <c r="C8169" s="1">
        <v>0.5849404</v>
      </c>
      <c r="D8169" s="1">
        <v>0.45596045</v>
      </c>
      <c r="E8169" s="1">
        <v>2.43292</v>
      </c>
      <c r="F8169" s="4">
        <f t="shared" si="1"/>
        <v>0.06499337778</v>
      </c>
      <c r="G8169" s="1">
        <f t="shared" si="2"/>
        <v>2.412743163</v>
      </c>
    </row>
    <row r="8170">
      <c r="A8170" s="1">
        <v>81.650000333786</v>
      </c>
      <c r="B8170" s="1">
        <v>196.97893</v>
      </c>
      <c r="C8170" s="1">
        <v>0.58520705</v>
      </c>
      <c r="D8170" s="1">
        <v>0.24232437</v>
      </c>
      <c r="E8170" s="1">
        <v>2.4318383</v>
      </c>
      <c r="F8170" s="4">
        <f t="shared" si="1"/>
        <v>0.06502300556</v>
      </c>
      <c r="G8170" s="1">
        <f t="shared" si="2"/>
        <v>2.411661311</v>
      </c>
    </row>
    <row r="8171">
      <c r="A8171" s="1">
        <v>81.6601245403289</v>
      </c>
      <c r="B8171" s="1">
        <v>197.14084</v>
      </c>
      <c r="C8171" s="1">
        <v>0.58547366</v>
      </c>
      <c r="D8171" s="1">
        <v>0.04211683</v>
      </c>
      <c r="E8171" s="1">
        <v>2.433837</v>
      </c>
      <c r="F8171" s="4">
        <f t="shared" si="1"/>
        <v>0.06505262889</v>
      </c>
      <c r="G8171" s="1">
        <f t="shared" si="2"/>
        <v>2.4136602</v>
      </c>
    </row>
    <row r="8172">
      <c r="A8172" s="1">
        <v>81.6699969768524</v>
      </c>
      <c r="B8172" s="1">
        <v>197.23608</v>
      </c>
      <c r="C8172" s="1">
        <v>0.58539367</v>
      </c>
      <c r="D8172" s="1">
        <v>0.18983093</v>
      </c>
      <c r="E8172" s="1">
        <v>2.4350128</v>
      </c>
      <c r="F8172" s="4">
        <f t="shared" si="1"/>
        <v>0.06504374111</v>
      </c>
      <c r="G8172" s="1">
        <f t="shared" si="2"/>
        <v>2.414836002</v>
      </c>
    </row>
    <row r="8173">
      <c r="A8173" s="1">
        <v>81.6801211833953</v>
      </c>
      <c r="B8173" s="1">
        <v>197.20941</v>
      </c>
      <c r="C8173" s="1">
        <v>0.5853403</v>
      </c>
      <c r="D8173" s="1">
        <v>0.32411647</v>
      </c>
      <c r="E8173" s="1">
        <v>2.4346836</v>
      </c>
      <c r="F8173" s="4">
        <f t="shared" si="1"/>
        <v>0.06503781111</v>
      </c>
      <c r="G8173" s="1">
        <f t="shared" si="2"/>
        <v>2.414506743</v>
      </c>
    </row>
    <row r="8174">
      <c r="A8174" s="1">
        <v>81.6900012493133</v>
      </c>
      <c r="B8174" s="1">
        <v>197.20561</v>
      </c>
      <c r="C8174" s="1">
        <v>0.5853403</v>
      </c>
      <c r="D8174" s="1">
        <v>0.403467</v>
      </c>
      <c r="E8174" s="1">
        <v>2.4346368</v>
      </c>
      <c r="F8174" s="4">
        <f t="shared" si="1"/>
        <v>0.06503781111</v>
      </c>
      <c r="G8174" s="1">
        <f t="shared" si="2"/>
        <v>2.41445983</v>
      </c>
    </row>
    <row r="8175">
      <c r="A8175" s="1">
        <v>81.7001254558563</v>
      </c>
      <c r="B8175" s="1">
        <v>197.11418</v>
      </c>
      <c r="C8175" s="1">
        <v>0.5853537</v>
      </c>
      <c r="D8175" s="1">
        <v>0.45718122</v>
      </c>
      <c r="E8175" s="1">
        <v>2.433508</v>
      </c>
      <c r="F8175" s="4">
        <f t="shared" si="1"/>
        <v>0.0650393</v>
      </c>
      <c r="G8175" s="1">
        <f t="shared" si="2"/>
        <v>2.413331064</v>
      </c>
    </row>
    <row r="8176">
      <c r="A8176" s="1">
        <v>81.7101275920867</v>
      </c>
      <c r="B8176" s="1">
        <v>197.14275</v>
      </c>
      <c r="C8176" s="1">
        <v>0.5856736</v>
      </c>
      <c r="D8176" s="1">
        <v>0.20081793</v>
      </c>
      <c r="E8176" s="1">
        <v>2.4338605</v>
      </c>
      <c r="F8176" s="4">
        <f t="shared" si="1"/>
        <v>0.06507484444</v>
      </c>
      <c r="G8176" s="1">
        <f t="shared" si="2"/>
        <v>2.41368378</v>
      </c>
    </row>
    <row r="8177">
      <c r="A8177" s="1">
        <v>81.7200000286102</v>
      </c>
      <c r="B8177" s="1">
        <v>197.23038</v>
      </c>
      <c r="C8177" s="1">
        <v>0.5858602</v>
      </c>
      <c r="D8177" s="1">
        <v>0.084844045</v>
      </c>
      <c r="E8177" s="1">
        <v>2.4349425</v>
      </c>
      <c r="F8177" s="4">
        <f t="shared" si="1"/>
        <v>0.06509557778</v>
      </c>
      <c r="G8177" s="1">
        <f t="shared" si="2"/>
        <v>2.414765632</v>
      </c>
    </row>
    <row r="8178">
      <c r="A8178" s="1">
        <v>81.7300021648407</v>
      </c>
      <c r="B8178" s="1">
        <v>197.29512</v>
      </c>
      <c r="C8178" s="1">
        <v>0.5858069</v>
      </c>
      <c r="D8178" s="1">
        <v>0.20570104</v>
      </c>
      <c r="E8178" s="1">
        <v>2.435742</v>
      </c>
      <c r="F8178" s="4">
        <f t="shared" si="1"/>
        <v>0.06508965556</v>
      </c>
      <c r="G8178" s="1">
        <f t="shared" si="2"/>
        <v>2.415564891</v>
      </c>
    </row>
    <row r="8179">
      <c r="A8179" s="1">
        <v>81.7399966716766</v>
      </c>
      <c r="B8179" s="1">
        <v>197.3294</v>
      </c>
      <c r="C8179" s="1">
        <v>0.5857802</v>
      </c>
      <c r="D8179" s="1">
        <v>0.31312945</v>
      </c>
      <c r="E8179" s="1">
        <v>2.436165</v>
      </c>
      <c r="F8179" s="4">
        <f t="shared" si="1"/>
        <v>0.06508668889</v>
      </c>
      <c r="G8179" s="1">
        <f t="shared" si="2"/>
        <v>2.415988101</v>
      </c>
    </row>
    <row r="8180">
      <c r="A8180" s="1">
        <v>81.7501285076141</v>
      </c>
      <c r="B8180" s="1">
        <v>197.25514</v>
      </c>
      <c r="C8180" s="1">
        <v>0.5857802</v>
      </c>
      <c r="D8180" s="1">
        <v>0.39370078</v>
      </c>
      <c r="E8180" s="1">
        <v>2.4352484</v>
      </c>
      <c r="F8180" s="4">
        <f t="shared" si="1"/>
        <v>0.06508668889</v>
      </c>
      <c r="G8180" s="1">
        <f t="shared" si="2"/>
        <v>2.415071311</v>
      </c>
    </row>
    <row r="8181">
      <c r="A8181" s="1">
        <v>81.76012301445</v>
      </c>
      <c r="B8181" s="1">
        <v>197.27036</v>
      </c>
      <c r="C8181" s="1">
        <v>0.58583355</v>
      </c>
      <c r="D8181" s="1">
        <v>0.41811633</v>
      </c>
      <c r="E8181" s="1">
        <v>2.4354362</v>
      </c>
      <c r="F8181" s="4">
        <f t="shared" si="1"/>
        <v>0.06509261667</v>
      </c>
      <c r="G8181" s="1">
        <f t="shared" si="2"/>
        <v>2.415259212</v>
      </c>
    </row>
    <row r="8182">
      <c r="A8182" s="1">
        <v>81.770003080368</v>
      </c>
      <c r="B8182" s="1">
        <v>197.26845</v>
      </c>
      <c r="C8182" s="1">
        <v>0.5861668</v>
      </c>
      <c r="D8182" s="1">
        <v>0.16053227</v>
      </c>
      <c r="E8182" s="1">
        <v>2.4354126</v>
      </c>
      <c r="F8182" s="4">
        <f t="shared" si="1"/>
        <v>0.06512964444</v>
      </c>
      <c r="G8182" s="1">
        <f t="shared" si="2"/>
        <v>2.415235632</v>
      </c>
    </row>
    <row r="8183">
      <c r="A8183" s="1">
        <v>81.7799975872039</v>
      </c>
      <c r="B8183" s="1">
        <v>197.37512</v>
      </c>
      <c r="C8183" s="1">
        <v>0.5863001</v>
      </c>
      <c r="D8183" s="1">
        <v>0.059207715</v>
      </c>
      <c r="E8183" s="1">
        <v>2.4367297</v>
      </c>
      <c r="F8183" s="4">
        <f t="shared" si="1"/>
        <v>0.06514445556</v>
      </c>
      <c r="G8183" s="1">
        <f t="shared" si="2"/>
        <v>2.416552546</v>
      </c>
    </row>
    <row r="8184">
      <c r="A8184" s="1">
        <v>81.7901217937469</v>
      </c>
      <c r="B8184" s="1">
        <v>197.47227</v>
      </c>
      <c r="C8184" s="1">
        <v>0.5862867</v>
      </c>
      <c r="D8184" s="1">
        <v>0.1532076</v>
      </c>
      <c r="E8184" s="1">
        <v>2.437929</v>
      </c>
      <c r="F8184" s="4">
        <f t="shared" si="1"/>
        <v>0.06514296667</v>
      </c>
      <c r="G8184" s="1">
        <f t="shared" si="2"/>
        <v>2.417751928</v>
      </c>
    </row>
    <row r="8185">
      <c r="A8185" s="1">
        <v>81.8001239299774</v>
      </c>
      <c r="B8185" s="1">
        <v>197.46657</v>
      </c>
      <c r="C8185" s="1">
        <v>0.5862867</v>
      </c>
      <c r="D8185" s="1">
        <v>0.23377892</v>
      </c>
      <c r="E8185" s="1">
        <v>2.4378586</v>
      </c>
      <c r="F8185" s="4">
        <f t="shared" si="1"/>
        <v>0.06514296667</v>
      </c>
      <c r="G8185" s="1">
        <f t="shared" si="2"/>
        <v>2.417681558</v>
      </c>
    </row>
    <row r="8186">
      <c r="A8186" s="1">
        <v>81.8101260662078</v>
      </c>
      <c r="B8186" s="1">
        <v>197.46846</v>
      </c>
      <c r="C8186" s="1">
        <v>0.5862867</v>
      </c>
      <c r="D8186" s="1">
        <v>0.30092168</v>
      </c>
      <c r="E8186" s="1">
        <v>2.437882</v>
      </c>
      <c r="F8186" s="4">
        <f t="shared" si="1"/>
        <v>0.06514296667</v>
      </c>
      <c r="G8186" s="1">
        <f t="shared" si="2"/>
        <v>2.417704891</v>
      </c>
    </row>
    <row r="8187">
      <c r="A8187" s="1">
        <v>81.8199985027313</v>
      </c>
      <c r="B8187" s="1">
        <v>197.42465</v>
      </c>
      <c r="C8187" s="1">
        <v>0.5863001</v>
      </c>
      <c r="D8187" s="1">
        <v>0.36806446</v>
      </c>
      <c r="E8187" s="1">
        <v>2.437341</v>
      </c>
      <c r="F8187" s="4">
        <f t="shared" si="1"/>
        <v>0.06514445556</v>
      </c>
      <c r="G8187" s="1">
        <f t="shared" si="2"/>
        <v>2.417164027</v>
      </c>
    </row>
    <row r="8188">
      <c r="A8188" s="1">
        <v>81.8300006389617</v>
      </c>
      <c r="B8188" s="1">
        <v>197.39227</v>
      </c>
      <c r="C8188" s="1">
        <v>0.5863001</v>
      </c>
      <c r="D8188" s="1">
        <v>0.4486358</v>
      </c>
      <c r="E8188" s="1">
        <v>2.4369414</v>
      </c>
      <c r="F8188" s="4">
        <f t="shared" si="1"/>
        <v>0.06514445556</v>
      </c>
      <c r="G8188" s="1">
        <f t="shared" si="2"/>
        <v>2.416764274</v>
      </c>
    </row>
    <row r="8189">
      <c r="A8189" s="1">
        <v>81.8400027751922</v>
      </c>
      <c r="B8189" s="1">
        <v>197.41513</v>
      </c>
      <c r="C8189" s="1">
        <v>0.58654004</v>
      </c>
      <c r="D8189" s="1">
        <v>0.2630776</v>
      </c>
      <c r="E8189" s="1">
        <v>2.4372234</v>
      </c>
      <c r="F8189" s="4">
        <f t="shared" si="1"/>
        <v>0.06517111556</v>
      </c>
      <c r="G8189" s="1">
        <f t="shared" si="2"/>
        <v>2.417046496</v>
      </c>
    </row>
    <row r="8190">
      <c r="A8190" s="1">
        <v>81.8499972820282</v>
      </c>
      <c r="B8190" s="1">
        <v>197.4837</v>
      </c>
      <c r="C8190" s="1">
        <v>0.58688664</v>
      </c>
      <c r="D8190" s="1">
        <v>-0.02014283</v>
      </c>
      <c r="E8190" s="1">
        <v>2.43807</v>
      </c>
      <c r="F8190" s="4">
        <f t="shared" si="1"/>
        <v>0.06520962667</v>
      </c>
      <c r="G8190" s="1">
        <f t="shared" si="2"/>
        <v>2.41789304</v>
      </c>
    </row>
    <row r="8191">
      <c r="A8191" s="1">
        <v>81.8599994182586</v>
      </c>
      <c r="B8191" s="1">
        <v>197.69324</v>
      </c>
      <c r="C8191" s="1">
        <v>0.5868733</v>
      </c>
      <c r="D8191" s="1">
        <v>0.057986937</v>
      </c>
      <c r="E8191" s="1">
        <v>2.440657</v>
      </c>
      <c r="F8191" s="4">
        <f t="shared" si="1"/>
        <v>0.06520814444</v>
      </c>
      <c r="G8191" s="1">
        <f t="shared" si="2"/>
        <v>2.420479953</v>
      </c>
    </row>
    <row r="8192">
      <c r="A8192" s="1">
        <v>81.8701236248016</v>
      </c>
      <c r="B8192" s="1">
        <v>197.69705</v>
      </c>
      <c r="C8192" s="1">
        <v>0.58684665</v>
      </c>
      <c r="D8192" s="1">
        <v>0.16541538</v>
      </c>
      <c r="E8192" s="1">
        <v>2.4407039</v>
      </c>
      <c r="F8192" s="4">
        <f t="shared" si="1"/>
        <v>0.06520518333</v>
      </c>
      <c r="G8192" s="1">
        <f t="shared" si="2"/>
        <v>2.42052699</v>
      </c>
    </row>
    <row r="8193">
      <c r="A8193" s="1">
        <v>81.8801257610321</v>
      </c>
      <c r="B8193" s="1">
        <v>197.66467</v>
      </c>
      <c r="C8193" s="1">
        <v>0.58684665</v>
      </c>
      <c r="D8193" s="1">
        <v>0.2459867</v>
      </c>
      <c r="E8193" s="1">
        <v>2.4403043</v>
      </c>
      <c r="F8193" s="4">
        <f t="shared" si="1"/>
        <v>0.06520518333</v>
      </c>
      <c r="G8193" s="1">
        <f t="shared" si="2"/>
        <v>2.420127237</v>
      </c>
    </row>
    <row r="8194">
      <c r="A8194" s="1">
        <v>81.8899981975555</v>
      </c>
      <c r="B8194" s="1">
        <v>197.66467</v>
      </c>
      <c r="C8194" s="1">
        <v>0.58685994</v>
      </c>
      <c r="D8194" s="1">
        <v>0.29970092</v>
      </c>
      <c r="E8194" s="1">
        <v>2.4403043</v>
      </c>
      <c r="F8194" s="4">
        <f t="shared" si="1"/>
        <v>0.06520666</v>
      </c>
      <c r="G8194" s="1">
        <f t="shared" si="2"/>
        <v>2.420127237</v>
      </c>
    </row>
    <row r="8195">
      <c r="A8195" s="1">
        <v>81.900000333786</v>
      </c>
      <c r="B8195" s="1">
        <v>197.57324</v>
      </c>
      <c r="C8195" s="1">
        <v>0.58685994</v>
      </c>
      <c r="D8195" s="1">
        <v>0.38027224</v>
      </c>
      <c r="E8195" s="1">
        <v>2.4391756</v>
      </c>
      <c r="F8195" s="4">
        <f t="shared" si="1"/>
        <v>0.06520666</v>
      </c>
      <c r="G8195" s="1">
        <f t="shared" si="2"/>
        <v>2.418998472</v>
      </c>
    </row>
    <row r="8196">
      <c r="A8196" s="1">
        <v>81.9101245403289</v>
      </c>
      <c r="B8196" s="1">
        <v>197.56561</v>
      </c>
      <c r="C8196" s="1">
        <v>0.5868733</v>
      </c>
      <c r="D8196" s="1">
        <v>0.46084356</v>
      </c>
      <c r="E8196" s="1">
        <v>2.4390812</v>
      </c>
      <c r="F8196" s="4">
        <f t="shared" si="1"/>
        <v>0.06520814444</v>
      </c>
      <c r="G8196" s="1">
        <f t="shared" si="2"/>
        <v>2.418904274</v>
      </c>
    </row>
    <row r="8197">
      <c r="A8197" s="1">
        <v>81.9199969768524</v>
      </c>
      <c r="B8197" s="1">
        <v>197.52751</v>
      </c>
      <c r="C8197" s="1">
        <v>0.5870333</v>
      </c>
      <c r="D8197" s="1">
        <v>0.34486967</v>
      </c>
      <c r="E8197" s="1">
        <v>2.438611</v>
      </c>
      <c r="F8197" s="4">
        <f t="shared" si="1"/>
        <v>0.06522592222</v>
      </c>
      <c r="G8197" s="1">
        <f t="shared" si="2"/>
        <v>2.418433904</v>
      </c>
    </row>
    <row r="8198">
      <c r="A8198" s="1">
        <v>81.9299991130828</v>
      </c>
      <c r="B8198" s="1">
        <v>197.60371</v>
      </c>
      <c r="C8198" s="1">
        <v>0.58740646</v>
      </c>
      <c r="D8198" s="1">
        <v>0.033571385</v>
      </c>
      <c r="E8198" s="1">
        <v>2.4395516</v>
      </c>
      <c r="F8198" s="4">
        <f t="shared" si="1"/>
        <v>0.06526738444</v>
      </c>
      <c r="G8198" s="1">
        <f t="shared" si="2"/>
        <v>2.419374644</v>
      </c>
    </row>
    <row r="8199">
      <c r="A8199" s="1">
        <v>81.9401233196258</v>
      </c>
      <c r="B8199" s="1">
        <v>197.76183</v>
      </c>
      <c r="C8199" s="1">
        <v>0.5873798</v>
      </c>
      <c r="D8199" s="1">
        <v>0.12512971</v>
      </c>
      <c r="E8199" s="1">
        <v>2.4415038</v>
      </c>
      <c r="F8199" s="4">
        <f t="shared" si="1"/>
        <v>0.06526442222</v>
      </c>
      <c r="G8199" s="1">
        <f t="shared" si="2"/>
        <v>2.421326743</v>
      </c>
    </row>
    <row r="8200">
      <c r="A8200" s="1">
        <v>81.9500033855438</v>
      </c>
      <c r="B8200" s="1">
        <v>197.74658</v>
      </c>
      <c r="C8200" s="1">
        <v>0.5873265</v>
      </c>
      <c r="D8200" s="1">
        <v>0.25941524</v>
      </c>
      <c r="E8200" s="1">
        <v>2.4413154</v>
      </c>
      <c r="F8200" s="4">
        <f t="shared" si="1"/>
        <v>0.0652585</v>
      </c>
      <c r="G8200" s="1">
        <f t="shared" si="2"/>
        <v>2.421138472</v>
      </c>
    </row>
    <row r="8201">
      <c r="A8201" s="1">
        <v>81.9599978923797</v>
      </c>
      <c r="B8201" s="1">
        <v>197.77135</v>
      </c>
      <c r="C8201" s="1">
        <v>0.5873265</v>
      </c>
      <c r="D8201" s="1">
        <v>0.33998656</v>
      </c>
      <c r="E8201" s="1">
        <v>2.4416213</v>
      </c>
      <c r="F8201" s="4">
        <f t="shared" si="1"/>
        <v>0.0652585</v>
      </c>
      <c r="G8201" s="1">
        <f t="shared" si="2"/>
        <v>2.421444274</v>
      </c>
    </row>
    <row r="8202">
      <c r="A8202" s="1">
        <v>81.9701220989227</v>
      </c>
      <c r="B8202" s="1">
        <v>197.75229</v>
      </c>
      <c r="C8202" s="1">
        <v>0.5873265</v>
      </c>
      <c r="D8202" s="1">
        <v>0.40712935</v>
      </c>
      <c r="E8202" s="1">
        <v>2.441386</v>
      </c>
      <c r="F8202" s="4">
        <f t="shared" si="1"/>
        <v>0.0652585</v>
      </c>
      <c r="G8202" s="1">
        <f t="shared" si="2"/>
        <v>2.421208965</v>
      </c>
    </row>
    <row r="8203">
      <c r="A8203" s="1">
        <v>81.9800021648407</v>
      </c>
      <c r="B8203" s="1">
        <v>197.69135</v>
      </c>
      <c r="C8203" s="1">
        <v>0.5873265</v>
      </c>
      <c r="D8203" s="1">
        <v>0.48770067</v>
      </c>
      <c r="E8203" s="1">
        <v>2.4406335</v>
      </c>
      <c r="F8203" s="4">
        <f t="shared" si="1"/>
        <v>0.0652585</v>
      </c>
      <c r="G8203" s="1">
        <f t="shared" si="2"/>
        <v>2.42045662</v>
      </c>
    </row>
    <row r="8204">
      <c r="A8204" s="1">
        <v>81.9901263713836</v>
      </c>
      <c r="B8204" s="1">
        <v>197.6742</v>
      </c>
      <c r="C8204" s="1">
        <v>0.5875798</v>
      </c>
      <c r="D8204" s="1">
        <v>0.33144113</v>
      </c>
      <c r="E8204" s="1">
        <v>2.4404218</v>
      </c>
      <c r="F8204" s="4">
        <f t="shared" si="1"/>
        <v>0.06528664444</v>
      </c>
      <c r="G8204" s="1">
        <f t="shared" si="2"/>
        <v>2.420244891</v>
      </c>
    </row>
    <row r="8205">
      <c r="A8205" s="1">
        <v>81.9999988079071</v>
      </c>
      <c r="B8205" s="1">
        <v>197.75229</v>
      </c>
      <c r="C8205" s="1">
        <v>0.58793974</v>
      </c>
      <c r="D8205" s="1">
        <v>-0.006714277</v>
      </c>
      <c r="E8205" s="1">
        <v>2.441386</v>
      </c>
      <c r="F8205" s="4">
        <f t="shared" si="1"/>
        <v>0.06532663778</v>
      </c>
      <c r="G8205" s="1">
        <f t="shared" si="2"/>
        <v>2.421208965</v>
      </c>
    </row>
    <row r="8206">
      <c r="A8206" s="1">
        <v>82.01012301445</v>
      </c>
      <c r="B8206" s="1">
        <v>197.91992</v>
      </c>
      <c r="C8206" s="1">
        <v>0.58793974</v>
      </c>
      <c r="D8206" s="1">
        <v>0.07263627</v>
      </c>
      <c r="E8206" s="1">
        <v>2.4434555</v>
      </c>
      <c r="F8206" s="4">
        <f t="shared" si="1"/>
        <v>0.06532663778</v>
      </c>
      <c r="G8206" s="1">
        <f t="shared" si="2"/>
        <v>2.423278472</v>
      </c>
    </row>
    <row r="8207">
      <c r="A8207" s="1">
        <v>82.020003080368</v>
      </c>
      <c r="B8207" s="1">
        <v>197.99231</v>
      </c>
      <c r="C8207" s="1">
        <v>0.58791304</v>
      </c>
      <c r="D8207" s="1">
        <v>0.16663615</v>
      </c>
      <c r="E8207" s="1">
        <v>2.444349</v>
      </c>
      <c r="F8207" s="4">
        <f t="shared" si="1"/>
        <v>0.06532367111</v>
      </c>
      <c r="G8207" s="1">
        <f t="shared" si="2"/>
        <v>2.424172175</v>
      </c>
    </row>
    <row r="8208">
      <c r="A8208" s="1">
        <v>82.0299975872039</v>
      </c>
      <c r="B8208" s="1">
        <v>197.9504</v>
      </c>
      <c r="C8208" s="1">
        <v>0.58791304</v>
      </c>
      <c r="D8208" s="1">
        <v>0.24720748</v>
      </c>
      <c r="E8208" s="1">
        <v>2.4438317</v>
      </c>
      <c r="F8208" s="4">
        <f t="shared" si="1"/>
        <v>0.06532367111</v>
      </c>
      <c r="G8208" s="1">
        <f t="shared" si="2"/>
        <v>2.423654768</v>
      </c>
    </row>
    <row r="8209">
      <c r="A8209" s="1">
        <v>82.0399997234344</v>
      </c>
      <c r="B8209" s="1">
        <v>197.95421</v>
      </c>
      <c r="C8209" s="1">
        <v>0.58791304</v>
      </c>
      <c r="D8209" s="1">
        <v>0.3277788</v>
      </c>
      <c r="E8209" s="1">
        <v>2.4438787</v>
      </c>
      <c r="F8209" s="4">
        <f t="shared" si="1"/>
        <v>0.06532367111</v>
      </c>
      <c r="G8209" s="1">
        <f t="shared" si="2"/>
        <v>2.423701805</v>
      </c>
    </row>
    <row r="8210">
      <c r="A8210" s="1">
        <v>82.0500018596649</v>
      </c>
      <c r="B8210" s="1">
        <v>197.8742</v>
      </c>
      <c r="C8210" s="1">
        <v>0.5879264</v>
      </c>
      <c r="D8210" s="1">
        <v>0.381493</v>
      </c>
      <c r="E8210" s="1">
        <v>2.4428911</v>
      </c>
      <c r="F8210" s="4">
        <f t="shared" si="1"/>
        <v>0.06532515556</v>
      </c>
      <c r="G8210" s="1">
        <f t="shared" si="2"/>
        <v>2.422714027</v>
      </c>
    </row>
    <row r="8211">
      <c r="A8211" s="1">
        <v>82.0601260662078</v>
      </c>
      <c r="B8211" s="1">
        <v>197.86278</v>
      </c>
      <c r="C8211" s="1">
        <v>0.58795303</v>
      </c>
      <c r="D8211" s="1">
        <v>0.4486358</v>
      </c>
      <c r="E8211" s="1">
        <v>2.44275</v>
      </c>
      <c r="F8211" s="4">
        <f t="shared" si="1"/>
        <v>0.06532811444</v>
      </c>
      <c r="G8211" s="1">
        <f t="shared" si="2"/>
        <v>2.42257304</v>
      </c>
    </row>
    <row r="8212">
      <c r="A8212" s="1">
        <v>82.0701282024383</v>
      </c>
      <c r="B8212" s="1">
        <v>197.84373</v>
      </c>
      <c r="C8212" s="1">
        <v>0.5883396</v>
      </c>
      <c r="D8212" s="1">
        <v>0.13489594</v>
      </c>
      <c r="E8212" s="1">
        <v>2.442515</v>
      </c>
      <c r="F8212" s="4">
        <f t="shared" si="1"/>
        <v>0.06537106667</v>
      </c>
      <c r="G8212" s="1">
        <f t="shared" si="2"/>
        <v>2.422337854</v>
      </c>
    </row>
    <row r="8213">
      <c r="A8213" s="1">
        <v>82.0801227092742</v>
      </c>
      <c r="B8213" s="1">
        <v>197.95612</v>
      </c>
      <c r="C8213" s="1">
        <v>0.58857954</v>
      </c>
      <c r="D8213" s="1">
        <v>-0.07874016</v>
      </c>
      <c r="E8213" s="1">
        <v>2.4439023</v>
      </c>
      <c r="F8213" s="4">
        <f t="shared" si="1"/>
        <v>0.06539772667</v>
      </c>
      <c r="G8213" s="1">
        <f t="shared" si="2"/>
        <v>2.423725385</v>
      </c>
    </row>
    <row r="8214">
      <c r="A8214" s="1">
        <v>82.0900027751922</v>
      </c>
      <c r="B8214" s="1">
        <v>198.10089</v>
      </c>
      <c r="C8214" s="1">
        <v>0.58852625</v>
      </c>
      <c r="D8214" s="1">
        <v>0.055545382</v>
      </c>
      <c r="E8214" s="1">
        <v>2.4456897</v>
      </c>
      <c r="F8214" s="4">
        <f t="shared" si="1"/>
        <v>0.06539180556</v>
      </c>
      <c r="G8214" s="1">
        <f t="shared" si="2"/>
        <v>2.425512669</v>
      </c>
    </row>
    <row r="8215">
      <c r="A8215" s="1">
        <v>82.1001269817352</v>
      </c>
      <c r="B8215" s="1">
        <v>198.08565</v>
      </c>
      <c r="C8215" s="1">
        <v>0.58852625</v>
      </c>
      <c r="D8215" s="1">
        <v>0.12268815</v>
      </c>
      <c r="E8215" s="1">
        <v>2.4455013</v>
      </c>
      <c r="F8215" s="4">
        <f t="shared" si="1"/>
        <v>0.06539180556</v>
      </c>
      <c r="G8215" s="1">
        <f t="shared" si="2"/>
        <v>2.425324521</v>
      </c>
    </row>
    <row r="8216">
      <c r="A8216" s="1">
        <v>82.1099994182586</v>
      </c>
      <c r="B8216" s="1">
        <v>198.11041</v>
      </c>
      <c r="C8216" s="1">
        <v>0.5885529</v>
      </c>
      <c r="D8216" s="1">
        <v>0.1751816</v>
      </c>
      <c r="E8216" s="1">
        <v>2.4458072</v>
      </c>
      <c r="F8216" s="4">
        <f t="shared" si="1"/>
        <v>0.06539476667</v>
      </c>
      <c r="G8216" s="1">
        <f t="shared" si="2"/>
        <v>2.4256302</v>
      </c>
    </row>
    <row r="8217">
      <c r="A8217" s="1">
        <v>82.1201236248016</v>
      </c>
      <c r="B8217" s="1">
        <v>198.08565</v>
      </c>
      <c r="C8217" s="1">
        <v>0.5886062</v>
      </c>
      <c r="D8217" s="1">
        <v>0.20081793</v>
      </c>
      <c r="E8217" s="1">
        <v>2.4455013</v>
      </c>
      <c r="F8217" s="4">
        <f t="shared" si="1"/>
        <v>0.06540068889</v>
      </c>
      <c r="G8217" s="1">
        <f t="shared" si="2"/>
        <v>2.425324521</v>
      </c>
    </row>
    <row r="8218">
      <c r="A8218" s="1">
        <v>82.1300036907196</v>
      </c>
      <c r="B8218" s="1">
        <v>198.05327</v>
      </c>
      <c r="C8218" s="1">
        <v>0.5886995</v>
      </c>
      <c r="D8218" s="1">
        <v>0.18372704</v>
      </c>
      <c r="E8218" s="1">
        <v>2.4451017</v>
      </c>
      <c r="F8218" s="4">
        <f t="shared" si="1"/>
        <v>0.06541105556</v>
      </c>
      <c r="G8218" s="1">
        <f t="shared" si="2"/>
        <v>2.424924768</v>
      </c>
    </row>
    <row r="8219">
      <c r="A8219" s="1">
        <v>82.1399981975555</v>
      </c>
      <c r="B8219" s="1">
        <v>198.09708</v>
      </c>
      <c r="C8219" s="1">
        <v>0.58876616</v>
      </c>
      <c r="D8219" s="1">
        <v>0.18250626</v>
      </c>
      <c r="E8219" s="1">
        <v>2.4456425</v>
      </c>
      <c r="F8219" s="4">
        <f t="shared" si="1"/>
        <v>0.06541846222</v>
      </c>
      <c r="G8219" s="1">
        <f t="shared" si="2"/>
        <v>2.425465632</v>
      </c>
    </row>
    <row r="8220">
      <c r="A8220" s="1">
        <v>82.1501224040985</v>
      </c>
      <c r="B8220" s="1">
        <v>198.08755</v>
      </c>
      <c r="C8220" s="1">
        <v>0.58880615</v>
      </c>
      <c r="D8220" s="1">
        <v>0.22157115</v>
      </c>
      <c r="E8220" s="1">
        <v>2.445525</v>
      </c>
      <c r="F8220" s="4">
        <f t="shared" si="1"/>
        <v>0.06542290556</v>
      </c>
      <c r="G8220" s="1">
        <f t="shared" si="2"/>
        <v>2.425347978</v>
      </c>
    </row>
    <row r="8221">
      <c r="A8221" s="1">
        <v>82.1601245403289</v>
      </c>
      <c r="B8221" s="1">
        <v>198.13708</v>
      </c>
      <c r="C8221" s="1">
        <v>0.58885944</v>
      </c>
      <c r="D8221" s="1">
        <v>0.24720748</v>
      </c>
      <c r="E8221" s="1">
        <v>2.4461365</v>
      </c>
      <c r="F8221" s="4">
        <f t="shared" si="1"/>
        <v>0.06542882667</v>
      </c>
      <c r="G8221" s="1">
        <f t="shared" si="2"/>
        <v>2.425959459</v>
      </c>
    </row>
    <row r="8222">
      <c r="A8222" s="1">
        <v>82.1699969768524</v>
      </c>
      <c r="B8222" s="1">
        <v>198.11612</v>
      </c>
      <c r="C8222" s="1">
        <v>0.5889128</v>
      </c>
      <c r="D8222" s="1">
        <v>0.27406457</v>
      </c>
      <c r="E8222" s="1">
        <v>2.4458776</v>
      </c>
      <c r="F8222" s="4">
        <f t="shared" si="1"/>
        <v>0.06543475556</v>
      </c>
      <c r="G8222" s="1">
        <f t="shared" si="2"/>
        <v>2.425700694</v>
      </c>
    </row>
    <row r="8223">
      <c r="A8223" s="1">
        <v>82.1801211833953</v>
      </c>
      <c r="B8223" s="1">
        <v>198.1028</v>
      </c>
      <c r="C8223" s="1">
        <v>0.58896613</v>
      </c>
      <c r="D8223" s="1">
        <v>0.27040225</v>
      </c>
      <c r="E8223" s="1">
        <v>2.4457133</v>
      </c>
      <c r="F8223" s="4">
        <f t="shared" si="1"/>
        <v>0.06544068111</v>
      </c>
      <c r="G8223" s="1">
        <f t="shared" si="2"/>
        <v>2.425536249</v>
      </c>
    </row>
    <row r="8224">
      <c r="A8224" s="1">
        <v>82.1901233196258</v>
      </c>
      <c r="B8224" s="1">
        <v>198.13898</v>
      </c>
      <c r="C8224" s="1">
        <v>0.58899283</v>
      </c>
      <c r="D8224" s="1">
        <v>0.32289568</v>
      </c>
      <c r="E8224" s="1">
        <v>2.4461598</v>
      </c>
      <c r="F8224" s="4">
        <f t="shared" si="1"/>
        <v>0.06544364778</v>
      </c>
      <c r="G8224" s="1">
        <f t="shared" si="2"/>
        <v>2.425982916</v>
      </c>
    </row>
    <row r="8225">
      <c r="A8225" s="1">
        <v>82.2000033855438</v>
      </c>
      <c r="B8225" s="1">
        <v>198.08183</v>
      </c>
      <c r="C8225" s="1">
        <v>0.58899283</v>
      </c>
      <c r="D8225" s="1">
        <v>0.403467</v>
      </c>
      <c r="E8225" s="1">
        <v>2.4454544</v>
      </c>
      <c r="F8225" s="4">
        <f t="shared" si="1"/>
        <v>0.06544364778</v>
      </c>
      <c r="G8225" s="1">
        <f t="shared" si="2"/>
        <v>2.42527736</v>
      </c>
    </row>
    <row r="8226">
      <c r="A8226" s="1">
        <v>82.2099978923797</v>
      </c>
      <c r="B8226" s="1">
        <v>198.11232</v>
      </c>
      <c r="C8226" s="1">
        <v>0.58915275</v>
      </c>
      <c r="D8226" s="1">
        <v>0.30214247</v>
      </c>
      <c r="E8226" s="1">
        <v>2.4458308</v>
      </c>
      <c r="F8226" s="4">
        <f t="shared" si="1"/>
        <v>0.06546141667</v>
      </c>
      <c r="G8226" s="1">
        <f t="shared" si="2"/>
        <v>2.42565378</v>
      </c>
    </row>
    <row r="8227">
      <c r="A8227" s="1">
        <v>82.2200000286102</v>
      </c>
      <c r="B8227" s="1">
        <v>198.1809</v>
      </c>
      <c r="C8227" s="1">
        <v>0.58945936</v>
      </c>
      <c r="D8227" s="1">
        <v>0.060428493</v>
      </c>
      <c r="E8227" s="1">
        <v>2.4466772</v>
      </c>
      <c r="F8227" s="4">
        <f t="shared" si="1"/>
        <v>0.06549548444</v>
      </c>
      <c r="G8227" s="1">
        <f t="shared" si="2"/>
        <v>2.426500447</v>
      </c>
    </row>
    <row r="8228">
      <c r="A8228" s="1">
        <v>82.2300021648407</v>
      </c>
      <c r="B8228" s="1">
        <v>198.30661</v>
      </c>
      <c r="C8228" s="1">
        <v>0.5894327</v>
      </c>
      <c r="D8228" s="1">
        <v>0.16663615</v>
      </c>
      <c r="E8228" s="1">
        <v>2.4482293</v>
      </c>
      <c r="F8228" s="4">
        <f t="shared" si="1"/>
        <v>0.06549252222</v>
      </c>
      <c r="G8228" s="1">
        <f t="shared" si="2"/>
        <v>2.428052422</v>
      </c>
    </row>
    <row r="8229">
      <c r="A8229" s="1">
        <v>82.2401263713836</v>
      </c>
      <c r="B8229" s="1">
        <v>198.36374</v>
      </c>
      <c r="C8229" s="1">
        <v>0.58941936</v>
      </c>
      <c r="D8229" s="1">
        <v>0.24720748</v>
      </c>
      <c r="E8229" s="1">
        <v>2.4489348</v>
      </c>
      <c r="F8229" s="4">
        <f t="shared" si="1"/>
        <v>0.06549104</v>
      </c>
      <c r="G8229" s="1">
        <f t="shared" si="2"/>
        <v>2.428757731</v>
      </c>
    </row>
    <row r="8230">
      <c r="A8230" s="1">
        <v>82.2499988079071</v>
      </c>
      <c r="B8230" s="1">
        <v>198.29327</v>
      </c>
      <c r="C8230" s="1">
        <v>0.58941936</v>
      </c>
      <c r="D8230" s="1">
        <v>0.3277788</v>
      </c>
      <c r="E8230" s="1">
        <v>2.4480646</v>
      </c>
      <c r="F8230" s="4">
        <f t="shared" si="1"/>
        <v>0.06549104</v>
      </c>
      <c r="G8230" s="1">
        <f t="shared" si="2"/>
        <v>2.427887731</v>
      </c>
    </row>
    <row r="8231">
      <c r="A8231" s="1">
        <v>82.2600009441375</v>
      </c>
      <c r="B8231" s="1">
        <v>198.28566</v>
      </c>
      <c r="C8231" s="1">
        <v>0.58941936</v>
      </c>
      <c r="D8231" s="1">
        <v>0.39492157</v>
      </c>
      <c r="E8231" s="1">
        <v>2.4479706</v>
      </c>
      <c r="F8231" s="4">
        <f t="shared" si="1"/>
        <v>0.06549104</v>
      </c>
      <c r="G8231" s="1">
        <f t="shared" si="2"/>
        <v>2.42779378</v>
      </c>
    </row>
    <row r="8232">
      <c r="A8232" s="1">
        <v>82.2701251506805</v>
      </c>
      <c r="B8232" s="1">
        <v>198.23233</v>
      </c>
      <c r="C8232" s="1">
        <v>0.58945936</v>
      </c>
      <c r="D8232" s="1">
        <v>0.43398646</v>
      </c>
      <c r="E8232" s="1">
        <v>2.4473124</v>
      </c>
      <c r="F8232" s="4">
        <f t="shared" si="1"/>
        <v>0.06549548444</v>
      </c>
      <c r="G8232" s="1">
        <f t="shared" si="2"/>
        <v>2.427135385</v>
      </c>
    </row>
    <row r="8233">
      <c r="A8233" s="1">
        <v>82.280127286911</v>
      </c>
      <c r="B8233" s="1">
        <v>198.23804</v>
      </c>
      <c r="C8233" s="1">
        <v>0.58981925</v>
      </c>
      <c r="D8233" s="1">
        <v>0.13733749</v>
      </c>
      <c r="E8233" s="1">
        <v>2.4473827</v>
      </c>
      <c r="F8233" s="4">
        <f t="shared" si="1"/>
        <v>0.06553547222</v>
      </c>
      <c r="G8233" s="1">
        <f t="shared" si="2"/>
        <v>2.427205879</v>
      </c>
    </row>
    <row r="8234">
      <c r="A8234" s="1">
        <v>82.2901217937469</v>
      </c>
      <c r="B8234" s="1">
        <v>198.44186</v>
      </c>
      <c r="C8234" s="1">
        <v>0.5899925</v>
      </c>
      <c r="D8234" s="1">
        <v>0.023805164</v>
      </c>
      <c r="E8234" s="1">
        <v>2.4498992</v>
      </c>
      <c r="F8234" s="4">
        <f t="shared" si="1"/>
        <v>0.06555472222</v>
      </c>
      <c r="G8234" s="1">
        <f t="shared" si="2"/>
        <v>2.429722175</v>
      </c>
    </row>
    <row r="8235">
      <c r="A8235" s="1">
        <v>82.3000018596649</v>
      </c>
      <c r="B8235" s="1">
        <v>198.51425</v>
      </c>
      <c r="C8235" s="1">
        <v>0.58997923</v>
      </c>
      <c r="D8235" s="1">
        <v>0.11780504</v>
      </c>
      <c r="E8235" s="1">
        <v>2.4507928</v>
      </c>
      <c r="F8235" s="4">
        <f t="shared" si="1"/>
        <v>0.06555324778</v>
      </c>
      <c r="G8235" s="1">
        <f t="shared" si="2"/>
        <v>2.430615879</v>
      </c>
    </row>
    <row r="8236">
      <c r="A8236" s="1">
        <v>82.3099963665008</v>
      </c>
      <c r="B8236" s="1">
        <v>198.55614</v>
      </c>
      <c r="C8236" s="1">
        <v>0.58997923</v>
      </c>
      <c r="D8236" s="1">
        <v>0.19837637</v>
      </c>
      <c r="E8236" s="1">
        <v>2.45131</v>
      </c>
      <c r="F8236" s="4">
        <f t="shared" si="1"/>
        <v>0.06555324778</v>
      </c>
      <c r="G8236" s="1">
        <f t="shared" si="2"/>
        <v>2.43113304</v>
      </c>
    </row>
    <row r="8237">
      <c r="A8237" s="1">
        <v>82.3201282024383</v>
      </c>
      <c r="B8237" s="1">
        <v>198.49709</v>
      </c>
      <c r="C8237" s="1">
        <v>0.5899925</v>
      </c>
      <c r="D8237" s="1">
        <v>0.25209057</v>
      </c>
      <c r="E8237" s="1">
        <v>2.450581</v>
      </c>
      <c r="F8237" s="4">
        <f t="shared" si="1"/>
        <v>0.06555472222</v>
      </c>
      <c r="G8237" s="1">
        <f t="shared" si="2"/>
        <v>2.430404027</v>
      </c>
    </row>
    <row r="8238">
      <c r="A8238" s="1">
        <v>82.3301227092742</v>
      </c>
      <c r="B8238" s="1">
        <v>198.44377</v>
      </c>
      <c r="C8238" s="1">
        <v>0.5899925</v>
      </c>
      <c r="D8238" s="1">
        <v>0.3326619</v>
      </c>
      <c r="E8238" s="1">
        <v>2.4499228</v>
      </c>
      <c r="F8238" s="4">
        <f t="shared" si="1"/>
        <v>0.06555472222</v>
      </c>
      <c r="G8238" s="1">
        <f t="shared" si="2"/>
        <v>2.429745756</v>
      </c>
    </row>
    <row r="8239">
      <c r="A8239" s="1">
        <v>82.3400027751922</v>
      </c>
      <c r="B8239" s="1">
        <v>198.4533</v>
      </c>
      <c r="C8239" s="1">
        <v>0.5899925</v>
      </c>
      <c r="D8239" s="1">
        <v>0.39980468</v>
      </c>
      <c r="E8239" s="1">
        <v>2.45004</v>
      </c>
      <c r="F8239" s="4">
        <f t="shared" si="1"/>
        <v>0.06555472222</v>
      </c>
      <c r="G8239" s="1">
        <f t="shared" si="2"/>
        <v>2.42986341</v>
      </c>
    </row>
    <row r="8240">
      <c r="A8240" s="1">
        <v>82.3501269817352</v>
      </c>
      <c r="B8240" s="1">
        <v>198.38281</v>
      </c>
      <c r="C8240" s="1">
        <v>0.59005916</v>
      </c>
      <c r="D8240" s="1">
        <v>0.425441</v>
      </c>
      <c r="E8240" s="1">
        <v>2.44917</v>
      </c>
      <c r="F8240" s="4">
        <f t="shared" si="1"/>
        <v>0.06556212889</v>
      </c>
      <c r="G8240" s="1">
        <f t="shared" si="2"/>
        <v>2.428993163</v>
      </c>
    </row>
    <row r="8241">
      <c r="A8241" s="1">
        <v>82.3601214885711</v>
      </c>
      <c r="B8241" s="1">
        <v>198.46089</v>
      </c>
      <c r="C8241" s="1">
        <v>0.59051245</v>
      </c>
      <c r="D8241" s="1">
        <v>0.04211683</v>
      </c>
      <c r="E8241" s="1">
        <v>2.450134</v>
      </c>
      <c r="F8241" s="4">
        <f t="shared" si="1"/>
        <v>0.06561249444</v>
      </c>
      <c r="G8241" s="1">
        <f t="shared" si="2"/>
        <v>2.429957114</v>
      </c>
    </row>
    <row r="8242">
      <c r="A8242" s="1">
        <v>82.3701236248016</v>
      </c>
      <c r="B8242" s="1">
        <v>198.69139</v>
      </c>
      <c r="C8242" s="1">
        <v>0.5906857</v>
      </c>
      <c r="D8242" s="1">
        <v>-0.10193493</v>
      </c>
      <c r="E8242" s="1">
        <v>2.4529798</v>
      </c>
      <c r="F8242" s="4">
        <f t="shared" si="1"/>
        <v>0.06563174444</v>
      </c>
      <c r="G8242" s="1">
        <f t="shared" si="2"/>
        <v>2.432802793</v>
      </c>
    </row>
    <row r="8243">
      <c r="A8243" s="1">
        <v>82.3800036907196</v>
      </c>
      <c r="B8243" s="1">
        <v>198.78091</v>
      </c>
      <c r="C8243" s="1">
        <v>0.5906191</v>
      </c>
      <c r="D8243" s="1">
        <v>0.04577916</v>
      </c>
      <c r="E8243" s="1">
        <v>2.454085</v>
      </c>
      <c r="F8243" s="4">
        <f t="shared" si="1"/>
        <v>0.06562434444</v>
      </c>
      <c r="G8243" s="1">
        <f t="shared" si="2"/>
        <v>2.433907978</v>
      </c>
    </row>
    <row r="8244">
      <c r="A8244" s="1">
        <v>82.3901278972625</v>
      </c>
      <c r="B8244" s="1">
        <v>198.78282</v>
      </c>
      <c r="C8244" s="1">
        <v>0.59060574</v>
      </c>
      <c r="D8244" s="1">
        <v>0.13977905</v>
      </c>
      <c r="E8244" s="1">
        <v>2.4541085</v>
      </c>
      <c r="F8244" s="4">
        <f t="shared" si="1"/>
        <v>0.06562286</v>
      </c>
      <c r="G8244" s="1">
        <f t="shared" si="2"/>
        <v>2.433931558</v>
      </c>
    </row>
    <row r="8245">
      <c r="A8245" s="1">
        <v>82.4001224040985</v>
      </c>
      <c r="B8245" s="1">
        <v>198.699</v>
      </c>
      <c r="C8245" s="1">
        <v>0.5906191</v>
      </c>
      <c r="D8245" s="1">
        <v>0.19227248</v>
      </c>
      <c r="E8245" s="1">
        <v>2.4530737</v>
      </c>
      <c r="F8245" s="4">
        <f t="shared" si="1"/>
        <v>0.06562434444</v>
      </c>
      <c r="G8245" s="1">
        <f t="shared" si="2"/>
        <v>2.432896743</v>
      </c>
    </row>
    <row r="8246">
      <c r="A8246" s="1">
        <v>82.4101245403289</v>
      </c>
      <c r="B8246" s="1">
        <v>198.70471</v>
      </c>
      <c r="C8246" s="1">
        <v>0.5906191</v>
      </c>
      <c r="D8246" s="1">
        <v>0.2728438</v>
      </c>
      <c r="E8246" s="1">
        <v>2.4531443</v>
      </c>
      <c r="F8246" s="4">
        <f t="shared" si="1"/>
        <v>0.06562434444</v>
      </c>
      <c r="G8246" s="1">
        <f t="shared" si="2"/>
        <v>2.432967237</v>
      </c>
    </row>
    <row r="8247">
      <c r="A8247" s="1">
        <v>82.4199969768524</v>
      </c>
      <c r="B8247" s="1">
        <v>198.66281</v>
      </c>
      <c r="C8247" s="1">
        <v>0.59064573</v>
      </c>
      <c r="D8247" s="1">
        <v>0.32655802</v>
      </c>
      <c r="E8247" s="1">
        <v>2.452627</v>
      </c>
      <c r="F8247" s="4">
        <f t="shared" si="1"/>
        <v>0.06562730333</v>
      </c>
      <c r="G8247" s="1">
        <f t="shared" si="2"/>
        <v>2.432449953</v>
      </c>
    </row>
    <row r="8248">
      <c r="A8248" s="1">
        <v>82.4301211833953</v>
      </c>
      <c r="B8248" s="1">
        <v>198.60185</v>
      </c>
      <c r="C8248" s="1">
        <v>0.5906724</v>
      </c>
      <c r="D8248" s="1">
        <v>0.3656229</v>
      </c>
      <c r="E8248" s="1">
        <v>2.4518743</v>
      </c>
      <c r="F8248" s="4">
        <f t="shared" si="1"/>
        <v>0.06563026667</v>
      </c>
      <c r="G8248" s="1">
        <f t="shared" si="2"/>
        <v>2.43169736</v>
      </c>
    </row>
    <row r="8249">
      <c r="A8249" s="1">
        <v>82.4401233196258</v>
      </c>
      <c r="B8249" s="1">
        <v>198.60567</v>
      </c>
      <c r="C8249" s="1">
        <v>0.59071237</v>
      </c>
      <c r="D8249" s="1">
        <v>0.4046878</v>
      </c>
      <c r="E8249" s="1">
        <v>2.4519215</v>
      </c>
      <c r="F8249" s="4">
        <f t="shared" si="1"/>
        <v>0.06563470778</v>
      </c>
      <c r="G8249" s="1">
        <f t="shared" si="2"/>
        <v>2.431744521</v>
      </c>
    </row>
    <row r="8250">
      <c r="A8250" s="1">
        <v>82.4501254558563</v>
      </c>
      <c r="B8250" s="1">
        <v>198.5409</v>
      </c>
      <c r="C8250" s="1">
        <v>0.590779</v>
      </c>
      <c r="D8250" s="1">
        <v>0.414454</v>
      </c>
      <c r="E8250" s="1">
        <v>2.4511218</v>
      </c>
      <c r="F8250" s="4">
        <f t="shared" si="1"/>
        <v>0.06564211111</v>
      </c>
      <c r="G8250" s="1">
        <f t="shared" si="2"/>
        <v>2.430944891</v>
      </c>
    </row>
    <row r="8251">
      <c r="A8251" s="1">
        <v>82.4599978923797</v>
      </c>
      <c r="B8251" s="1">
        <v>198.66663</v>
      </c>
      <c r="C8251" s="1">
        <v>0.5911789</v>
      </c>
      <c r="D8251" s="1">
        <v>0.060428493</v>
      </c>
      <c r="E8251" s="1">
        <v>2.4526742</v>
      </c>
      <c r="F8251" s="4">
        <f t="shared" si="1"/>
        <v>0.06568654444</v>
      </c>
      <c r="G8251" s="1">
        <f t="shared" si="2"/>
        <v>2.432497114</v>
      </c>
    </row>
    <row r="8252">
      <c r="A8252" s="1">
        <v>82.4700000286102</v>
      </c>
      <c r="B8252" s="1">
        <v>198.779</v>
      </c>
      <c r="C8252" s="1">
        <v>0.59127223</v>
      </c>
      <c r="D8252" s="1">
        <v>0.04211683</v>
      </c>
      <c r="E8252" s="1">
        <v>2.4540615</v>
      </c>
      <c r="F8252" s="4">
        <f t="shared" si="1"/>
        <v>0.06569691444</v>
      </c>
      <c r="G8252" s="1">
        <f t="shared" si="2"/>
        <v>2.433884398</v>
      </c>
    </row>
    <row r="8253">
      <c r="A8253" s="1">
        <v>82.4801242351532</v>
      </c>
      <c r="B8253" s="1">
        <v>198.84378</v>
      </c>
      <c r="C8253" s="1">
        <v>0.59119225</v>
      </c>
      <c r="D8253" s="1">
        <v>0.18983093</v>
      </c>
      <c r="E8253" s="1">
        <v>2.4548612</v>
      </c>
      <c r="F8253" s="4">
        <f t="shared" si="1"/>
        <v>0.06568802778</v>
      </c>
      <c r="G8253" s="1">
        <f t="shared" si="2"/>
        <v>2.434684151</v>
      </c>
    </row>
    <row r="8254">
      <c r="A8254" s="1">
        <v>82.4901263713836</v>
      </c>
      <c r="B8254" s="1">
        <v>198.8895</v>
      </c>
      <c r="C8254" s="1">
        <v>0.59119225</v>
      </c>
      <c r="D8254" s="1">
        <v>0.27040225</v>
      </c>
      <c r="E8254" s="1">
        <v>2.4554255</v>
      </c>
      <c r="F8254" s="4">
        <f t="shared" si="1"/>
        <v>0.06568802778</v>
      </c>
      <c r="G8254" s="1">
        <f t="shared" si="2"/>
        <v>2.435248595</v>
      </c>
    </row>
    <row r="8255">
      <c r="A8255" s="1">
        <v>82.4999988079071</v>
      </c>
      <c r="B8255" s="1">
        <v>198.8095</v>
      </c>
      <c r="C8255" s="1">
        <v>0.59119225</v>
      </c>
      <c r="D8255" s="1">
        <v>0.337545</v>
      </c>
      <c r="E8255" s="1">
        <v>2.454438</v>
      </c>
      <c r="F8255" s="4">
        <f t="shared" si="1"/>
        <v>0.06568802778</v>
      </c>
      <c r="G8255" s="1">
        <f t="shared" si="2"/>
        <v>2.434260941</v>
      </c>
    </row>
    <row r="8256">
      <c r="A8256" s="1">
        <v>82.51012301445</v>
      </c>
      <c r="B8256" s="1">
        <v>198.8152</v>
      </c>
      <c r="C8256" s="1">
        <v>0.5912056</v>
      </c>
      <c r="D8256" s="1">
        <v>0.4046878</v>
      </c>
      <c r="E8256" s="1">
        <v>2.4545083</v>
      </c>
      <c r="F8256" s="4">
        <f t="shared" si="1"/>
        <v>0.06568951111</v>
      </c>
      <c r="G8256" s="1">
        <f t="shared" si="2"/>
        <v>2.434331311</v>
      </c>
    </row>
    <row r="8257">
      <c r="A8257" s="1">
        <v>82.5201251506805</v>
      </c>
      <c r="B8257" s="1">
        <v>198.75806</v>
      </c>
      <c r="C8257" s="1">
        <v>0.59123224</v>
      </c>
      <c r="D8257" s="1">
        <v>0.47183055</v>
      </c>
      <c r="E8257" s="1">
        <v>2.4538028</v>
      </c>
      <c r="F8257" s="4">
        <f t="shared" si="1"/>
        <v>0.06569247111</v>
      </c>
      <c r="G8257" s="1">
        <f t="shared" si="2"/>
        <v>2.433625879</v>
      </c>
    </row>
    <row r="8258">
      <c r="A8258" s="1">
        <v>82.5299975872039</v>
      </c>
      <c r="B8258" s="1">
        <v>198.75424</v>
      </c>
      <c r="C8258" s="1">
        <v>0.59164554</v>
      </c>
      <c r="D8258" s="1">
        <v>0.10437649</v>
      </c>
      <c r="E8258" s="1">
        <v>2.4537556</v>
      </c>
      <c r="F8258" s="4">
        <f t="shared" si="1"/>
        <v>0.06573839333</v>
      </c>
      <c r="G8258" s="1">
        <f t="shared" si="2"/>
        <v>2.433578719</v>
      </c>
    </row>
    <row r="8259">
      <c r="A8259" s="1">
        <v>82.5399997234344</v>
      </c>
      <c r="B8259" s="1">
        <v>198.95998</v>
      </c>
      <c r="C8259" s="1">
        <v>0.5918321</v>
      </c>
      <c r="D8259" s="1">
        <v>-0.026246719</v>
      </c>
      <c r="E8259" s="1">
        <v>2.4562957</v>
      </c>
      <c r="F8259" s="4">
        <f t="shared" si="1"/>
        <v>0.06575912222</v>
      </c>
      <c r="G8259" s="1">
        <f t="shared" si="2"/>
        <v>2.436118719</v>
      </c>
    </row>
    <row r="8260">
      <c r="A8260" s="1">
        <v>82.5501239299774</v>
      </c>
      <c r="B8260" s="1">
        <v>199.0133</v>
      </c>
      <c r="C8260" s="1">
        <v>0.5917788</v>
      </c>
      <c r="D8260" s="1">
        <v>0.09461027</v>
      </c>
      <c r="E8260" s="1">
        <v>2.456954</v>
      </c>
      <c r="F8260" s="4">
        <f t="shared" si="1"/>
        <v>0.0657532</v>
      </c>
      <c r="G8260" s="1">
        <f t="shared" si="2"/>
        <v>2.43677699</v>
      </c>
    </row>
    <row r="8261">
      <c r="A8261" s="1">
        <v>82.5601260662078</v>
      </c>
      <c r="B8261" s="1">
        <v>199.08188</v>
      </c>
      <c r="C8261" s="1">
        <v>0.59179217</v>
      </c>
      <c r="D8261" s="1">
        <v>0.16175304</v>
      </c>
      <c r="E8261" s="1">
        <v>2.4578006</v>
      </c>
      <c r="F8261" s="4">
        <f t="shared" si="1"/>
        <v>0.06575468556</v>
      </c>
      <c r="G8261" s="1">
        <f t="shared" si="2"/>
        <v>2.437623657</v>
      </c>
    </row>
    <row r="8262">
      <c r="A8262" s="1">
        <v>82.5701282024383</v>
      </c>
      <c r="B8262" s="1">
        <v>199.0438</v>
      </c>
      <c r="C8262" s="1">
        <v>0.59179217</v>
      </c>
      <c r="D8262" s="1">
        <v>0.24232437</v>
      </c>
      <c r="E8262" s="1">
        <v>2.4573305</v>
      </c>
      <c r="F8262" s="4">
        <f t="shared" si="1"/>
        <v>0.06575468556</v>
      </c>
      <c r="G8262" s="1">
        <f t="shared" si="2"/>
        <v>2.437153533</v>
      </c>
    </row>
    <row r="8263">
      <c r="A8263" s="1">
        <v>82.5800006389617</v>
      </c>
      <c r="B8263" s="1">
        <v>198.99617</v>
      </c>
      <c r="C8263" s="1">
        <v>0.59179217</v>
      </c>
      <c r="D8263" s="1">
        <v>0.30946714</v>
      </c>
      <c r="E8263" s="1">
        <v>2.4567425</v>
      </c>
      <c r="F8263" s="4">
        <f t="shared" si="1"/>
        <v>0.06575468556</v>
      </c>
      <c r="G8263" s="1">
        <f t="shared" si="2"/>
        <v>2.436565509</v>
      </c>
    </row>
    <row r="8264">
      <c r="A8264" s="1">
        <v>82.5901248455047</v>
      </c>
      <c r="B8264" s="1">
        <v>198.99045</v>
      </c>
      <c r="C8264" s="1">
        <v>0.59180546</v>
      </c>
      <c r="D8264" s="1">
        <v>0.3766099</v>
      </c>
      <c r="E8264" s="1">
        <v>2.4566717</v>
      </c>
      <c r="F8264" s="4">
        <f t="shared" si="1"/>
        <v>0.06575616222</v>
      </c>
      <c r="G8264" s="1">
        <f t="shared" si="2"/>
        <v>2.436494891</v>
      </c>
    </row>
    <row r="8265">
      <c r="A8265" s="1">
        <v>82.5999972820282</v>
      </c>
      <c r="B8265" s="1">
        <v>198.87425</v>
      </c>
      <c r="C8265" s="1">
        <v>0.59180546</v>
      </c>
      <c r="D8265" s="1">
        <v>0.45718122</v>
      </c>
      <c r="E8265" s="1">
        <v>2.4552374</v>
      </c>
      <c r="F8265" s="4">
        <f t="shared" si="1"/>
        <v>0.06575616222</v>
      </c>
      <c r="G8265" s="1">
        <f t="shared" si="2"/>
        <v>2.435060323</v>
      </c>
    </row>
    <row r="8266">
      <c r="A8266" s="1">
        <v>82.6099994182586</v>
      </c>
      <c r="B8266" s="1">
        <v>198.92949</v>
      </c>
      <c r="C8266" s="1">
        <v>0.59219205</v>
      </c>
      <c r="D8266" s="1">
        <v>0.11780504</v>
      </c>
      <c r="E8266" s="1">
        <v>2.4559193</v>
      </c>
      <c r="F8266" s="4">
        <f t="shared" si="1"/>
        <v>0.06579911667</v>
      </c>
      <c r="G8266" s="1">
        <f t="shared" si="2"/>
        <v>2.435742299</v>
      </c>
    </row>
    <row r="8267">
      <c r="A8267" s="1">
        <v>82.6201236248016</v>
      </c>
      <c r="B8267" s="1">
        <v>199.07999</v>
      </c>
      <c r="C8267" s="1">
        <v>0.59248525</v>
      </c>
      <c r="D8267" s="1">
        <v>-0.1092596</v>
      </c>
      <c r="E8267" s="1">
        <v>2.4577773</v>
      </c>
      <c r="F8267" s="4">
        <f t="shared" si="1"/>
        <v>0.06583169444</v>
      </c>
      <c r="G8267" s="1">
        <f t="shared" si="2"/>
        <v>2.437600323</v>
      </c>
    </row>
    <row r="8268">
      <c r="A8268" s="1">
        <v>82.6300036907196</v>
      </c>
      <c r="B8268" s="1">
        <v>199.22665</v>
      </c>
      <c r="C8268" s="1">
        <v>0.5924053</v>
      </c>
      <c r="D8268" s="1">
        <v>0.05188305</v>
      </c>
      <c r="E8268" s="1">
        <v>2.4595878</v>
      </c>
      <c r="F8268" s="4">
        <f t="shared" si="1"/>
        <v>0.06582281111</v>
      </c>
      <c r="G8268" s="1">
        <f t="shared" si="2"/>
        <v>2.439410941</v>
      </c>
    </row>
    <row r="8269">
      <c r="A8269" s="1">
        <v>82.6401278972625</v>
      </c>
      <c r="B8269" s="1">
        <v>199.26285</v>
      </c>
      <c r="C8269" s="1">
        <v>0.5924053</v>
      </c>
      <c r="D8269" s="1">
        <v>0.11902582</v>
      </c>
      <c r="E8269" s="1">
        <v>2.4600346</v>
      </c>
      <c r="F8269" s="4">
        <f t="shared" si="1"/>
        <v>0.06582281111</v>
      </c>
      <c r="G8269" s="1">
        <f t="shared" si="2"/>
        <v>2.439857854</v>
      </c>
    </row>
    <row r="8270">
      <c r="A8270" s="1">
        <v>82.6501224040985</v>
      </c>
      <c r="B8270" s="1">
        <v>199.21332</v>
      </c>
      <c r="C8270" s="1">
        <v>0.59243196</v>
      </c>
      <c r="D8270" s="1">
        <v>0.17151926</v>
      </c>
      <c r="E8270" s="1">
        <v>2.4594233</v>
      </c>
      <c r="F8270" s="4">
        <f t="shared" si="1"/>
        <v>0.06582577333</v>
      </c>
      <c r="G8270" s="1">
        <f t="shared" si="2"/>
        <v>2.439246373</v>
      </c>
    </row>
    <row r="8271">
      <c r="A8271" s="1">
        <v>82.6600024700164</v>
      </c>
      <c r="B8271" s="1">
        <v>199.24951</v>
      </c>
      <c r="C8271" s="1">
        <v>0.5924986</v>
      </c>
      <c r="D8271" s="1">
        <v>0.18006471</v>
      </c>
      <c r="E8271" s="1">
        <v>2.45987</v>
      </c>
      <c r="F8271" s="4">
        <f t="shared" si="1"/>
        <v>0.06583317778</v>
      </c>
      <c r="G8271" s="1">
        <f t="shared" si="2"/>
        <v>2.439693163</v>
      </c>
    </row>
    <row r="8272">
      <c r="A8272" s="1">
        <v>82.6701266765594</v>
      </c>
      <c r="B8272" s="1">
        <v>199.19046</v>
      </c>
      <c r="C8272" s="1">
        <v>0.59256524</v>
      </c>
      <c r="D8272" s="1">
        <v>0.1751816</v>
      </c>
      <c r="E8272" s="1">
        <v>2.459141</v>
      </c>
      <c r="F8272" s="4">
        <f t="shared" si="1"/>
        <v>0.06584058222</v>
      </c>
      <c r="G8272" s="1">
        <f t="shared" si="2"/>
        <v>2.438964151</v>
      </c>
    </row>
    <row r="8273">
      <c r="A8273" s="1">
        <v>82.6801211833953</v>
      </c>
      <c r="B8273" s="1">
        <v>199.1619</v>
      </c>
      <c r="C8273" s="1">
        <v>0.5926319</v>
      </c>
      <c r="D8273" s="1">
        <v>0.18861015</v>
      </c>
      <c r="E8273" s="1">
        <v>2.4587884</v>
      </c>
      <c r="F8273" s="4">
        <f t="shared" si="1"/>
        <v>0.06584798889</v>
      </c>
      <c r="G8273" s="1">
        <f t="shared" si="2"/>
        <v>2.438611558</v>
      </c>
    </row>
    <row r="8274">
      <c r="A8274" s="1">
        <v>82.6900012493133</v>
      </c>
      <c r="B8274" s="1">
        <v>199.21713</v>
      </c>
      <c r="C8274" s="1">
        <v>0.5926852</v>
      </c>
      <c r="D8274" s="1">
        <v>0.19959715</v>
      </c>
      <c r="E8274" s="1">
        <v>2.4594703</v>
      </c>
      <c r="F8274" s="4">
        <f t="shared" si="1"/>
        <v>0.06585391111</v>
      </c>
      <c r="G8274" s="1">
        <f t="shared" si="2"/>
        <v>2.43929341</v>
      </c>
    </row>
    <row r="8275">
      <c r="A8275" s="1">
        <v>82.7001254558563</v>
      </c>
      <c r="B8275" s="1">
        <v>199.15617</v>
      </c>
      <c r="C8275" s="1">
        <v>0.5927385</v>
      </c>
      <c r="D8275" s="1">
        <v>0.2240127</v>
      </c>
      <c r="E8275" s="1">
        <v>2.4587178</v>
      </c>
      <c r="F8275" s="4">
        <f t="shared" si="1"/>
        <v>0.06585983333</v>
      </c>
      <c r="G8275" s="1">
        <f t="shared" si="2"/>
        <v>2.438540817</v>
      </c>
    </row>
    <row r="8276">
      <c r="A8276" s="1">
        <v>82.7099978923797</v>
      </c>
      <c r="B8276" s="1">
        <v>199.22475</v>
      </c>
      <c r="C8276" s="1">
        <v>0.59279186</v>
      </c>
      <c r="D8276" s="1">
        <v>0.24720748</v>
      </c>
      <c r="E8276" s="1">
        <v>2.4595642</v>
      </c>
      <c r="F8276" s="4">
        <f t="shared" si="1"/>
        <v>0.06586576222</v>
      </c>
      <c r="G8276" s="1">
        <f t="shared" si="2"/>
        <v>2.439387484</v>
      </c>
    </row>
    <row r="8277">
      <c r="A8277" s="1">
        <v>82.7200000286102</v>
      </c>
      <c r="B8277" s="1">
        <v>199.21713</v>
      </c>
      <c r="C8277" s="1">
        <v>0.5928452</v>
      </c>
      <c r="D8277" s="1">
        <v>0.25941524</v>
      </c>
      <c r="E8277" s="1">
        <v>2.4594703</v>
      </c>
      <c r="F8277" s="4">
        <f t="shared" si="1"/>
        <v>0.06587168889</v>
      </c>
      <c r="G8277" s="1">
        <f t="shared" si="2"/>
        <v>2.43929341</v>
      </c>
    </row>
    <row r="8278">
      <c r="A8278" s="1">
        <v>82.7301242351532</v>
      </c>
      <c r="B8278" s="1">
        <v>199.20952</v>
      </c>
      <c r="C8278" s="1">
        <v>0.5929119</v>
      </c>
      <c r="D8278" s="1">
        <v>0.27162302</v>
      </c>
      <c r="E8278" s="1">
        <v>2.4593763</v>
      </c>
      <c r="F8278" s="4">
        <f t="shared" si="1"/>
        <v>0.0658791</v>
      </c>
      <c r="G8278" s="1">
        <f t="shared" si="2"/>
        <v>2.439199459</v>
      </c>
    </row>
    <row r="8279">
      <c r="A8279" s="1">
        <v>82.7401263713836</v>
      </c>
      <c r="B8279" s="1">
        <v>199.26666</v>
      </c>
      <c r="C8279" s="1">
        <v>0.5929519</v>
      </c>
      <c r="D8279" s="1">
        <v>0.3106879</v>
      </c>
      <c r="E8279" s="1">
        <v>2.4600818</v>
      </c>
      <c r="F8279" s="4">
        <f t="shared" si="1"/>
        <v>0.06588354444</v>
      </c>
      <c r="G8279" s="1">
        <f t="shared" si="2"/>
        <v>2.439904891</v>
      </c>
    </row>
    <row r="8280">
      <c r="A8280" s="1">
        <v>82.7501285076141</v>
      </c>
      <c r="B8280" s="1">
        <v>199.19998</v>
      </c>
      <c r="C8280" s="1">
        <v>0.5929519</v>
      </c>
      <c r="D8280" s="1">
        <v>0.37783068</v>
      </c>
      <c r="E8280" s="1">
        <v>2.4592586</v>
      </c>
      <c r="F8280" s="4">
        <f t="shared" si="1"/>
        <v>0.06588354444</v>
      </c>
      <c r="G8280" s="1">
        <f t="shared" si="2"/>
        <v>2.439081681</v>
      </c>
    </row>
    <row r="8281">
      <c r="A8281" s="1">
        <v>82.7600009441375</v>
      </c>
      <c r="B8281" s="1">
        <v>199.22475</v>
      </c>
      <c r="C8281" s="1">
        <v>0.5930585</v>
      </c>
      <c r="D8281" s="1">
        <v>0.34609047</v>
      </c>
      <c r="E8281" s="1">
        <v>2.4595642</v>
      </c>
      <c r="F8281" s="4">
        <f t="shared" si="1"/>
        <v>0.06589538889</v>
      </c>
      <c r="G8281" s="1">
        <f t="shared" si="2"/>
        <v>2.439387484</v>
      </c>
    </row>
    <row r="8282">
      <c r="A8282" s="1">
        <v>82.7701251506805</v>
      </c>
      <c r="B8282" s="1">
        <v>199.30095</v>
      </c>
      <c r="C8282" s="1">
        <v>0.5934317</v>
      </c>
      <c r="D8282" s="1">
        <v>0.021363609</v>
      </c>
      <c r="E8282" s="1">
        <v>2.4605052</v>
      </c>
      <c r="F8282" s="4">
        <f t="shared" si="1"/>
        <v>0.06593685556</v>
      </c>
      <c r="G8282" s="1">
        <f t="shared" si="2"/>
        <v>2.440328225</v>
      </c>
    </row>
    <row r="8283">
      <c r="A8283" s="1">
        <v>82.7799975872039</v>
      </c>
      <c r="B8283" s="1">
        <v>199.48572</v>
      </c>
      <c r="C8283" s="1">
        <v>0.5934584</v>
      </c>
      <c r="D8283" s="1">
        <v>0.07263627</v>
      </c>
      <c r="E8283" s="1">
        <v>2.4627862</v>
      </c>
      <c r="F8283" s="4">
        <f t="shared" si="1"/>
        <v>0.06593982222</v>
      </c>
      <c r="G8283" s="1">
        <f t="shared" si="2"/>
        <v>2.442609336</v>
      </c>
    </row>
    <row r="8284">
      <c r="A8284" s="1">
        <v>82.7899997234344</v>
      </c>
      <c r="B8284" s="1">
        <v>199.54666</v>
      </c>
      <c r="C8284" s="1">
        <v>0.5934317</v>
      </c>
      <c r="D8284" s="1">
        <v>0.18006471</v>
      </c>
      <c r="E8284" s="1">
        <v>2.4635386</v>
      </c>
      <c r="F8284" s="4">
        <f t="shared" si="1"/>
        <v>0.06593685556</v>
      </c>
      <c r="G8284" s="1">
        <f t="shared" si="2"/>
        <v>2.443361681</v>
      </c>
    </row>
    <row r="8285">
      <c r="A8285" s="1">
        <v>82.8001239299774</v>
      </c>
      <c r="B8285" s="1">
        <v>199.4457</v>
      </c>
      <c r="C8285" s="1">
        <v>0.5934317</v>
      </c>
      <c r="D8285" s="1">
        <v>0.24720748</v>
      </c>
      <c r="E8285" s="1">
        <v>2.4622922</v>
      </c>
      <c r="F8285" s="4">
        <f t="shared" si="1"/>
        <v>0.06593685556</v>
      </c>
      <c r="G8285" s="1">
        <f t="shared" si="2"/>
        <v>2.442115262</v>
      </c>
    </row>
    <row r="8286">
      <c r="A8286" s="1">
        <v>82.8101260662078</v>
      </c>
      <c r="B8286" s="1">
        <v>199.46095</v>
      </c>
      <c r="C8286" s="1">
        <v>0.59344506</v>
      </c>
      <c r="D8286" s="1">
        <v>0.31435025</v>
      </c>
      <c r="E8286" s="1">
        <v>2.4624803</v>
      </c>
      <c r="F8286" s="4">
        <f t="shared" si="1"/>
        <v>0.06593834</v>
      </c>
      <c r="G8286" s="1">
        <f t="shared" si="2"/>
        <v>2.442303533</v>
      </c>
    </row>
    <row r="8287">
      <c r="A8287" s="1">
        <v>82.8199985027313</v>
      </c>
      <c r="B8287" s="1">
        <v>199.41905</v>
      </c>
      <c r="C8287" s="1">
        <v>0.59344506</v>
      </c>
      <c r="D8287" s="1">
        <v>0.39492157</v>
      </c>
      <c r="E8287" s="1">
        <v>2.4619632</v>
      </c>
      <c r="F8287" s="4">
        <f t="shared" si="1"/>
        <v>0.06593834</v>
      </c>
      <c r="G8287" s="1">
        <f t="shared" si="2"/>
        <v>2.441786249</v>
      </c>
    </row>
    <row r="8288">
      <c r="A8288" s="1">
        <v>82.8301227092742</v>
      </c>
      <c r="B8288" s="1">
        <v>199.35619</v>
      </c>
      <c r="C8288" s="1">
        <v>0.5934584</v>
      </c>
      <c r="D8288" s="1">
        <v>0.447415</v>
      </c>
      <c r="E8288" s="1">
        <v>2.461187</v>
      </c>
      <c r="F8288" s="4">
        <f t="shared" si="1"/>
        <v>0.06593982222</v>
      </c>
      <c r="G8288" s="1">
        <f t="shared" si="2"/>
        <v>2.4410102</v>
      </c>
    </row>
    <row r="8289">
      <c r="A8289" s="1">
        <v>82.8401248455047</v>
      </c>
      <c r="B8289" s="1">
        <v>199.42096</v>
      </c>
      <c r="C8289" s="1">
        <v>0.59389824</v>
      </c>
      <c r="D8289" s="1">
        <v>0.09338949</v>
      </c>
      <c r="E8289" s="1">
        <v>2.4619868</v>
      </c>
      <c r="F8289" s="4">
        <f t="shared" si="1"/>
        <v>0.06598869333</v>
      </c>
      <c r="G8289" s="1">
        <f t="shared" si="2"/>
        <v>2.44180983</v>
      </c>
    </row>
    <row r="8290">
      <c r="A8290" s="1">
        <v>82.8501269817352</v>
      </c>
      <c r="B8290" s="1">
        <v>199.60571</v>
      </c>
      <c r="C8290" s="1">
        <v>0.59419155</v>
      </c>
      <c r="D8290" s="1">
        <v>-0.17640238</v>
      </c>
      <c r="E8290" s="1">
        <v>2.4642677</v>
      </c>
      <c r="F8290" s="4">
        <f t="shared" si="1"/>
        <v>0.06602128333</v>
      </c>
      <c r="G8290" s="1">
        <f t="shared" si="2"/>
        <v>2.444090694</v>
      </c>
    </row>
    <row r="8291">
      <c r="A8291" s="1">
        <v>82.8599994182586</v>
      </c>
      <c r="B8291" s="1">
        <v>199.78668</v>
      </c>
      <c r="C8291" s="1">
        <v>0.5941649</v>
      </c>
      <c r="D8291" s="1">
        <v>-0.068973936</v>
      </c>
      <c r="E8291" s="1">
        <v>2.466502</v>
      </c>
      <c r="F8291" s="4">
        <f t="shared" si="1"/>
        <v>0.06601832222</v>
      </c>
      <c r="G8291" s="1">
        <f t="shared" si="2"/>
        <v>2.446324891</v>
      </c>
    </row>
    <row r="8292">
      <c r="A8292" s="1">
        <v>82.8701236248016</v>
      </c>
      <c r="B8292" s="1">
        <v>199.78668</v>
      </c>
      <c r="C8292" s="1">
        <v>0.59415156</v>
      </c>
      <c r="D8292" s="1">
        <v>0.025025941</v>
      </c>
      <c r="E8292" s="1">
        <v>2.466502</v>
      </c>
      <c r="F8292" s="4">
        <f t="shared" si="1"/>
        <v>0.06601684</v>
      </c>
      <c r="G8292" s="1">
        <f t="shared" si="2"/>
        <v>2.446324891</v>
      </c>
    </row>
    <row r="8293">
      <c r="A8293" s="1">
        <v>82.8800036907196</v>
      </c>
      <c r="B8293" s="1">
        <v>199.76192</v>
      </c>
      <c r="C8293" s="1">
        <v>0.59415156</v>
      </c>
      <c r="D8293" s="1">
        <v>0.09216871</v>
      </c>
      <c r="E8293" s="1">
        <v>2.4661963</v>
      </c>
      <c r="F8293" s="4">
        <f t="shared" si="1"/>
        <v>0.06601684</v>
      </c>
      <c r="G8293" s="1">
        <f t="shared" si="2"/>
        <v>2.446019212</v>
      </c>
    </row>
    <row r="8294">
      <c r="A8294" s="1">
        <v>82.8901278972625</v>
      </c>
      <c r="B8294" s="1">
        <v>199.78096</v>
      </c>
      <c r="C8294" s="1">
        <v>0.5941649</v>
      </c>
      <c r="D8294" s="1">
        <v>0.15931149</v>
      </c>
      <c r="E8294" s="1">
        <v>2.4664314</v>
      </c>
      <c r="F8294" s="4">
        <f t="shared" si="1"/>
        <v>0.06601832222</v>
      </c>
      <c r="G8294" s="1">
        <f t="shared" si="2"/>
        <v>2.446254274</v>
      </c>
    </row>
    <row r="8295">
      <c r="A8295" s="1">
        <v>82.9001224040985</v>
      </c>
      <c r="B8295" s="1">
        <v>199.69905</v>
      </c>
      <c r="C8295" s="1">
        <v>0.59419155</v>
      </c>
      <c r="D8295" s="1">
        <v>0.21180493</v>
      </c>
      <c r="E8295" s="1">
        <v>2.46542</v>
      </c>
      <c r="F8295" s="4">
        <f t="shared" si="1"/>
        <v>0.06602128333</v>
      </c>
      <c r="G8295" s="1">
        <f t="shared" si="2"/>
        <v>2.44524304</v>
      </c>
    </row>
    <row r="8296">
      <c r="A8296" s="1">
        <v>82.9100024700164</v>
      </c>
      <c r="B8296" s="1">
        <v>199.70476</v>
      </c>
      <c r="C8296" s="1">
        <v>0.59425825</v>
      </c>
      <c r="D8296" s="1">
        <v>0.21180493</v>
      </c>
      <c r="E8296" s="1">
        <v>2.4654906</v>
      </c>
      <c r="F8296" s="4">
        <f t="shared" si="1"/>
        <v>0.06602869444</v>
      </c>
      <c r="G8296" s="1">
        <f t="shared" si="2"/>
        <v>2.445313533</v>
      </c>
    </row>
    <row r="8297">
      <c r="A8297" s="1">
        <v>82.9201266765594</v>
      </c>
      <c r="B8297" s="1">
        <v>199.69905</v>
      </c>
      <c r="C8297" s="1">
        <v>0.5943649</v>
      </c>
      <c r="D8297" s="1">
        <v>0.19349326</v>
      </c>
      <c r="E8297" s="1">
        <v>2.46542</v>
      </c>
      <c r="F8297" s="4">
        <f t="shared" si="1"/>
        <v>0.06604054444</v>
      </c>
      <c r="G8297" s="1">
        <f t="shared" si="2"/>
        <v>2.44524304</v>
      </c>
    </row>
    <row r="8298">
      <c r="A8298" s="1">
        <v>82.9299991130828</v>
      </c>
      <c r="B8298" s="1">
        <v>199.6819</v>
      </c>
      <c r="C8298" s="1">
        <v>0.5944448</v>
      </c>
      <c r="D8298" s="1">
        <v>0.16175304</v>
      </c>
      <c r="E8298" s="1">
        <v>2.4652083</v>
      </c>
      <c r="F8298" s="4">
        <f t="shared" si="1"/>
        <v>0.06604942222</v>
      </c>
      <c r="G8298" s="1">
        <f t="shared" si="2"/>
        <v>2.445031311</v>
      </c>
    </row>
    <row r="8299">
      <c r="A8299" s="1">
        <v>82.9401233196258</v>
      </c>
      <c r="B8299" s="1">
        <v>199.73334</v>
      </c>
      <c r="C8299" s="1">
        <v>0.59449816</v>
      </c>
      <c r="D8299" s="1">
        <v>0.18738937</v>
      </c>
      <c r="E8299" s="1">
        <v>2.4658434</v>
      </c>
      <c r="F8299" s="4">
        <f t="shared" si="1"/>
        <v>0.06605535111</v>
      </c>
      <c r="G8299" s="1">
        <f t="shared" si="2"/>
        <v>2.445666373</v>
      </c>
    </row>
    <row r="8300">
      <c r="A8300" s="1">
        <v>82.9500033855438</v>
      </c>
      <c r="B8300" s="1">
        <v>199.6819</v>
      </c>
      <c r="C8300" s="1">
        <v>0.5945115</v>
      </c>
      <c r="D8300" s="1">
        <v>0.25331137</v>
      </c>
      <c r="E8300" s="1">
        <v>2.4652083</v>
      </c>
      <c r="F8300" s="4">
        <f t="shared" si="1"/>
        <v>0.06605683333</v>
      </c>
      <c r="G8300" s="1">
        <f t="shared" si="2"/>
        <v>2.445031311</v>
      </c>
    </row>
    <row r="8301">
      <c r="A8301" s="1">
        <v>82.9601275920867</v>
      </c>
      <c r="B8301" s="1">
        <v>199.74286</v>
      </c>
      <c r="C8301" s="1">
        <v>0.59453815</v>
      </c>
      <c r="D8301" s="1">
        <v>0.29237625</v>
      </c>
      <c r="E8301" s="1">
        <v>2.4659607</v>
      </c>
      <c r="F8301" s="4">
        <f t="shared" si="1"/>
        <v>0.06605979444</v>
      </c>
      <c r="G8301" s="1">
        <f t="shared" si="2"/>
        <v>2.445783904</v>
      </c>
    </row>
    <row r="8302">
      <c r="A8302" s="1">
        <v>82.9701220989227</v>
      </c>
      <c r="B8302" s="1">
        <v>199.70476</v>
      </c>
      <c r="C8302" s="1">
        <v>0.59457815</v>
      </c>
      <c r="D8302" s="1">
        <v>0.33144113</v>
      </c>
      <c r="E8302" s="1">
        <v>2.4654906</v>
      </c>
      <c r="F8302" s="4">
        <f t="shared" si="1"/>
        <v>0.06606423889</v>
      </c>
      <c r="G8302" s="1">
        <f t="shared" si="2"/>
        <v>2.445313533</v>
      </c>
    </row>
    <row r="8303">
      <c r="A8303" s="1">
        <v>82.9800021648407</v>
      </c>
      <c r="B8303" s="1">
        <v>199.65334</v>
      </c>
      <c r="C8303" s="1">
        <v>0.59463143</v>
      </c>
      <c r="D8303" s="1">
        <v>0.35829824</v>
      </c>
      <c r="E8303" s="1">
        <v>2.4648557</v>
      </c>
      <c r="F8303" s="4">
        <f t="shared" si="1"/>
        <v>0.06607015889</v>
      </c>
      <c r="G8303" s="1">
        <f t="shared" si="2"/>
        <v>2.444678719</v>
      </c>
    </row>
    <row r="8304">
      <c r="A8304" s="1">
        <v>82.9901263713836</v>
      </c>
      <c r="B8304" s="1">
        <v>199.72</v>
      </c>
      <c r="C8304" s="1">
        <v>0.5946981</v>
      </c>
      <c r="D8304" s="1">
        <v>0.3558567</v>
      </c>
      <c r="E8304" s="1">
        <v>2.4656787</v>
      </c>
      <c r="F8304" s="4">
        <f t="shared" si="1"/>
        <v>0.06607756667</v>
      </c>
      <c r="G8304" s="1">
        <f t="shared" si="2"/>
        <v>2.445501681</v>
      </c>
    </row>
    <row r="8305">
      <c r="A8305" s="1">
        <v>83.0001285076141</v>
      </c>
      <c r="B8305" s="1">
        <v>199.6838</v>
      </c>
      <c r="C8305" s="1">
        <v>0.5947514</v>
      </c>
      <c r="D8305" s="1">
        <v>0.38027224</v>
      </c>
      <c r="E8305" s="1">
        <v>2.465232</v>
      </c>
      <c r="F8305" s="4">
        <f t="shared" si="1"/>
        <v>0.06608348889</v>
      </c>
      <c r="G8305" s="1">
        <f t="shared" si="2"/>
        <v>2.445054768</v>
      </c>
    </row>
    <row r="8306">
      <c r="A8306" s="1">
        <v>83.0100009441375</v>
      </c>
      <c r="B8306" s="1">
        <v>199.71239</v>
      </c>
      <c r="C8306" s="1">
        <v>0.59477806</v>
      </c>
      <c r="D8306" s="1">
        <v>0.41933712</v>
      </c>
      <c r="E8306" s="1">
        <v>2.4655848</v>
      </c>
      <c r="F8306" s="4">
        <f t="shared" si="1"/>
        <v>0.06608645111</v>
      </c>
      <c r="G8306" s="1">
        <f t="shared" si="2"/>
        <v>2.445407731</v>
      </c>
    </row>
    <row r="8307">
      <c r="A8307" s="1">
        <v>83.0201251506805</v>
      </c>
      <c r="B8307" s="1">
        <v>199.7143</v>
      </c>
      <c r="C8307" s="1">
        <v>0.5949913</v>
      </c>
      <c r="D8307" s="1">
        <v>0.30458403</v>
      </c>
      <c r="E8307" s="1">
        <v>2.4656084</v>
      </c>
      <c r="F8307" s="4">
        <f t="shared" si="1"/>
        <v>0.06611014444</v>
      </c>
      <c r="G8307" s="1">
        <f t="shared" si="2"/>
        <v>2.445431311</v>
      </c>
    </row>
    <row r="8308">
      <c r="A8308" s="1">
        <v>83.030127286911</v>
      </c>
      <c r="B8308" s="1">
        <v>199.81906</v>
      </c>
      <c r="C8308" s="1">
        <v>0.5953379</v>
      </c>
      <c r="D8308" s="1">
        <v>0.007935055</v>
      </c>
      <c r="E8308" s="1">
        <v>2.4669018</v>
      </c>
      <c r="F8308" s="4">
        <f t="shared" si="1"/>
        <v>0.06614865556</v>
      </c>
      <c r="G8308" s="1">
        <f t="shared" si="2"/>
        <v>2.446724644</v>
      </c>
    </row>
    <row r="8309">
      <c r="A8309" s="1">
        <v>83.0401217937469</v>
      </c>
      <c r="B8309" s="1">
        <v>200.03241</v>
      </c>
      <c r="C8309" s="1">
        <v>0.5953246</v>
      </c>
      <c r="D8309" s="1">
        <v>0.07385705</v>
      </c>
      <c r="E8309" s="1">
        <v>2.4695356</v>
      </c>
      <c r="F8309" s="4">
        <f t="shared" si="1"/>
        <v>0.06614717778</v>
      </c>
      <c r="G8309" s="1">
        <f t="shared" si="2"/>
        <v>2.449358595</v>
      </c>
    </row>
    <row r="8310">
      <c r="A8310" s="1">
        <v>83.0501239299774</v>
      </c>
      <c r="B8310" s="1">
        <v>200.02098</v>
      </c>
      <c r="C8310" s="1">
        <v>0.5953113</v>
      </c>
      <c r="D8310" s="1">
        <v>0.16785693</v>
      </c>
      <c r="E8310" s="1">
        <v>2.4693944</v>
      </c>
      <c r="F8310" s="4">
        <f t="shared" si="1"/>
        <v>0.0661457</v>
      </c>
      <c r="G8310" s="1">
        <f t="shared" si="2"/>
        <v>2.449217484</v>
      </c>
    </row>
    <row r="8311">
      <c r="A8311" s="1">
        <v>83.0601260662078</v>
      </c>
      <c r="B8311" s="1">
        <v>200.05717</v>
      </c>
      <c r="C8311" s="1">
        <v>0.5953113</v>
      </c>
      <c r="D8311" s="1">
        <v>0.24842826</v>
      </c>
      <c r="E8311" s="1">
        <v>2.4698415</v>
      </c>
      <c r="F8311" s="4">
        <f t="shared" si="1"/>
        <v>0.0661457</v>
      </c>
      <c r="G8311" s="1">
        <f t="shared" si="2"/>
        <v>2.449664274</v>
      </c>
    </row>
    <row r="8312">
      <c r="A8312" s="1">
        <v>83.0701282024383</v>
      </c>
      <c r="B8312" s="1">
        <v>200.00192</v>
      </c>
      <c r="C8312" s="1">
        <v>0.5953246</v>
      </c>
      <c r="D8312" s="1">
        <v>0.30092168</v>
      </c>
      <c r="E8312" s="1">
        <v>2.4691591</v>
      </c>
      <c r="F8312" s="4">
        <f t="shared" si="1"/>
        <v>0.06614717778</v>
      </c>
      <c r="G8312" s="1">
        <f t="shared" si="2"/>
        <v>2.448982175</v>
      </c>
    </row>
    <row r="8313">
      <c r="A8313" s="1">
        <v>83.0800006389617</v>
      </c>
      <c r="B8313" s="1">
        <v>199.94669</v>
      </c>
      <c r="C8313" s="1">
        <v>0.5953246</v>
      </c>
      <c r="D8313" s="1">
        <v>0.381493</v>
      </c>
      <c r="E8313" s="1">
        <v>2.4684772</v>
      </c>
      <c r="F8313" s="4">
        <f t="shared" si="1"/>
        <v>0.06614717778</v>
      </c>
      <c r="G8313" s="1">
        <f t="shared" si="2"/>
        <v>2.448300323</v>
      </c>
    </row>
    <row r="8314">
      <c r="A8314" s="1">
        <v>83.0900027751922</v>
      </c>
      <c r="B8314" s="1">
        <v>199.97145</v>
      </c>
      <c r="C8314" s="1">
        <v>0.5953246</v>
      </c>
      <c r="D8314" s="1">
        <v>0.4486358</v>
      </c>
      <c r="E8314" s="1">
        <v>2.468783</v>
      </c>
      <c r="F8314" s="4">
        <f t="shared" si="1"/>
        <v>0.06614717778</v>
      </c>
      <c r="G8314" s="1">
        <f t="shared" si="2"/>
        <v>2.448606002</v>
      </c>
    </row>
    <row r="8315">
      <c r="A8315" s="1">
        <v>83.1001269817352</v>
      </c>
      <c r="B8315" s="1">
        <v>199.88002</v>
      </c>
      <c r="C8315" s="1">
        <v>0.59551126</v>
      </c>
      <c r="D8315" s="1">
        <v>0.3326619</v>
      </c>
      <c r="E8315" s="1">
        <v>2.4676542</v>
      </c>
      <c r="F8315" s="4">
        <f t="shared" si="1"/>
        <v>0.06616791778</v>
      </c>
      <c r="G8315" s="1">
        <f t="shared" si="2"/>
        <v>2.447477237</v>
      </c>
    </row>
    <row r="8316">
      <c r="A8316" s="1">
        <v>83.1099994182586</v>
      </c>
      <c r="B8316" s="1">
        <v>200.01335</v>
      </c>
      <c r="C8316" s="1">
        <v>0.5959778</v>
      </c>
      <c r="D8316" s="1">
        <v>-0.07751938</v>
      </c>
      <c r="E8316" s="1">
        <v>2.4693003</v>
      </c>
      <c r="F8316" s="4">
        <f t="shared" si="1"/>
        <v>0.06621975556</v>
      </c>
      <c r="G8316" s="1">
        <f t="shared" si="2"/>
        <v>2.449123286</v>
      </c>
    </row>
    <row r="8317">
      <c r="A8317" s="1">
        <v>83.1200015544891</v>
      </c>
      <c r="B8317" s="1">
        <v>200.19623</v>
      </c>
      <c r="C8317" s="1">
        <v>0.5960444</v>
      </c>
      <c r="D8317" s="1">
        <v>-0.09461027</v>
      </c>
      <c r="E8317" s="1">
        <v>2.471558</v>
      </c>
      <c r="F8317" s="4">
        <f t="shared" si="1"/>
        <v>0.06622715556</v>
      </c>
      <c r="G8317" s="1">
        <f t="shared" si="2"/>
        <v>2.451381064</v>
      </c>
    </row>
    <row r="8318">
      <c r="A8318" s="1">
        <v>83.1301257610321</v>
      </c>
      <c r="B8318" s="1">
        <v>200.25337</v>
      </c>
      <c r="C8318" s="1">
        <v>0.59599113</v>
      </c>
      <c r="D8318" s="1">
        <v>0.053103827</v>
      </c>
      <c r="E8318" s="1">
        <v>2.4722636</v>
      </c>
      <c r="F8318" s="4">
        <f t="shared" si="1"/>
        <v>0.06622123667</v>
      </c>
      <c r="G8318" s="1">
        <f t="shared" si="2"/>
        <v>2.452086496</v>
      </c>
    </row>
    <row r="8319">
      <c r="A8319" s="1">
        <v>83.1401278972625</v>
      </c>
      <c r="B8319" s="1">
        <v>200.3067</v>
      </c>
      <c r="C8319" s="1">
        <v>0.5960044</v>
      </c>
      <c r="D8319" s="1">
        <v>0.1202466</v>
      </c>
      <c r="E8319" s="1">
        <v>2.4729218</v>
      </c>
      <c r="F8319" s="4">
        <f t="shared" si="1"/>
        <v>0.06622271111</v>
      </c>
      <c r="G8319" s="1">
        <f t="shared" si="2"/>
        <v>2.452744891</v>
      </c>
    </row>
    <row r="8320">
      <c r="A8320" s="1">
        <v>83.150000333786</v>
      </c>
      <c r="B8320" s="1">
        <v>200.23622</v>
      </c>
      <c r="C8320" s="1">
        <v>0.5960044</v>
      </c>
      <c r="D8320" s="1">
        <v>0.18738937</v>
      </c>
      <c r="E8320" s="1">
        <v>2.4720516</v>
      </c>
      <c r="F8320" s="4">
        <f t="shared" si="1"/>
        <v>0.06622271111</v>
      </c>
      <c r="G8320" s="1">
        <f t="shared" si="2"/>
        <v>2.451874768</v>
      </c>
    </row>
    <row r="8321">
      <c r="A8321" s="1">
        <v>83.1601245403289</v>
      </c>
      <c r="B8321" s="1">
        <v>200.20766</v>
      </c>
      <c r="C8321" s="1">
        <v>0.5960311</v>
      </c>
      <c r="D8321" s="1">
        <v>0.23866203</v>
      </c>
      <c r="E8321" s="1">
        <v>2.471699</v>
      </c>
      <c r="F8321" s="4">
        <f t="shared" si="1"/>
        <v>0.06622567778</v>
      </c>
      <c r="G8321" s="1">
        <f t="shared" si="2"/>
        <v>2.451522175</v>
      </c>
    </row>
    <row r="8322">
      <c r="A8322" s="1">
        <v>83.1699969768524</v>
      </c>
      <c r="B8322" s="1">
        <v>200.17717</v>
      </c>
      <c r="C8322" s="1">
        <v>0.59613776</v>
      </c>
      <c r="D8322" s="1">
        <v>0.19349326</v>
      </c>
      <c r="E8322" s="1">
        <v>2.4713225</v>
      </c>
      <c r="F8322" s="4">
        <f t="shared" si="1"/>
        <v>0.06623752889</v>
      </c>
      <c r="G8322" s="1">
        <f t="shared" si="2"/>
        <v>2.451145756</v>
      </c>
    </row>
    <row r="8323">
      <c r="A8323" s="1">
        <v>83.1801211833953</v>
      </c>
      <c r="B8323" s="1">
        <v>200.20384</v>
      </c>
      <c r="C8323" s="1">
        <v>0.5962844</v>
      </c>
      <c r="D8323" s="1">
        <v>0.1202466</v>
      </c>
      <c r="E8323" s="1">
        <v>2.471652</v>
      </c>
      <c r="F8323" s="4">
        <f t="shared" si="1"/>
        <v>0.06625382222</v>
      </c>
      <c r="G8323" s="1">
        <f t="shared" si="2"/>
        <v>2.451475015</v>
      </c>
    </row>
    <row r="8324">
      <c r="A8324" s="1">
        <v>83.1900012493133</v>
      </c>
      <c r="B8324" s="1">
        <v>200.28004</v>
      </c>
      <c r="C8324" s="1">
        <v>0.596351</v>
      </c>
      <c r="D8324" s="1">
        <v>0.1312336</v>
      </c>
      <c r="E8324" s="1">
        <v>2.4725928</v>
      </c>
      <c r="F8324" s="4">
        <f t="shared" si="1"/>
        <v>0.06626122222</v>
      </c>
      <c r="G8324" s="1">
        <f t="shared" si="2"/>
        <v>2.452415756</v>
      </c>
    </row>
    <row r="8325">
      <c r="A8325" s="1">
        <v>83.2000033855438</v>
      </c>
      <c r="B8325" s="1">
        <v>200.24956</v>
      </c>
      <c r="C8325" s="1">
        <v>0.5963644</v>
      </c>
      <c r="D8325" s="1">
        <v>0.18372704</v>
      </c>
      <c r="E8325" s="1">
        <v>2.4722164</v>
      </c>
      <c r="F8325" s="4">
        <f t="shared" si="1"/>
        <v>0.06626271111</v>
      </c>
      <c r="G8325" s="1">
        <f t="shared" si="2"/>
        <v>2.452039459</v>
      </c>
    </row>
    <row r="8326">
      <c r="A8326" s="1">
        <v>83.2101275920867</v>
      </c>
      <c r="B8326" s="1">
        <v>200.2629</v>
      </c>
      <c r="C8326" s="1">
        <v>0.5964043</v>
      </c>
      <c r="D8326" s="1">
        <v>0.2349997</v>
      </c>
      <c r="E8326" s="1">
        <v>2.4723809</v>
      </c>
      <c r="F8326" s="4">
        <f t="shared" si="1"/>
        <v>0.06626714444</v>
      </c>
      <c r="G8326" s="1">
        <f t="shared" si="2"/>
        <v>2.452204151</v>
      </c>
    </row>
    <row r="8327">
      <c r="A8327" s="1">
        <v>83.2200000286102</v>
      </c>
      <c r="B8327" s="1">
        <v>200.24385</v>
      </c>
      <c r="C8327" s="1">
        <v>0.5964843</v>
      </c>
      <c r="D8327" s="1">
        <v>0.22035037</v>
      </c>
      <c r="E8327" s="1">
        <v>2.472146</v>
      </c>
      <c r="F8327" s="4">
        <f t="shared" si="1"/>
        <v>0.06627603333</v>
      </c>
      <c r="G8327" s="1">
        <f t="shared" si="2"/>
        <v>2.451968965</v>
      </c>
    </row>
    <row r="8328">
      <c r="A8328" s="1">
        <v>83.2301242351532</v>
      </c>
      <c r="B8328" s="1">
        <v>200.24385</v>
      </c>
      <c r="C8328" s="1">
        <v>0.5965643</v>
      </c>
      <c r="D8328" s="1">
        <v>0.2020387</v>
      </c>
      <c r="E8328" s="1">
        <v>2.472146</v>
      </c>
      <c r="F8328" s="4">
        <f t="shared" si="1"/>
        <v>0.06628492222</v>
      </c>
      <c r="G8328" s="1">
        <f t="shared" si="2"/>
        <v>2.451968965</v>
      </c>
    </row>
    <row r="8329">
      <c r="A8329" s="1">
        <v>83.2399966716766</v>
      </c>
      <c r="B8329" s="1">
        <v>200.31052</v>
      </c>
      <c r="C8329" s="1">
        <v>0.5966043</v>
      </c>
      <c r="D8329" s="1">
        <v>0.23988281</v>
      </c>
      <c r="E8329" s="1">
        <v>2.4729688</v>
      </c>
      <c r="F8329" s="4">
        <f t="shared" si="1"/>
        <v>0.06628936667</v>
      </c>
      <c r="G8329" s="1">
        <f t="shared" si="2"/>
        <v>2.452792052</v>
      </c>
    </row>
    <row r="8330">
      <c r="A8330" s="1">
        <v>83.2501285076141</v>
      </c>
      <c r="B8330" s="1">
        <v>200.25528</v>
      </c>
      <c r="C8330" s="1">
        <v>0.59663093</v>
      </c>
      <c r="D8330" s="1">
        <v>0.27772692</v>
      </c>
      <c r="E8330" s="1">
        <v>2.472287</v>
      </c>
      <c r="F8330" s="4">
        <f t="shared" si="1"/>
        <v>0.06629232556</v>
      </c>
      <c r="G8330" s="1">
        <f t="shared" si="2"/>
        <v>2.452110077</v>
      </c>
    </row>
    <row r="8331">
      <c r="A8331" s="1">
        <v>83.26012301445</v>
      </c>
      <c r="B8331" s="1">
        <v>200.30861</v>
      </c>
      <c r="C8331" s="1">
        <v>0.5966443</v>
      </c>
      <c r="D8331" s="1">
        <v>0.34486967</v>
      </c>
      <c r="E8331" s="1">
        <v>2.4729452</v>
      </c>
      <c r="F8331" s="4">
        <f t="shared" si="1"/>
        <v>0.06629381111</v>
      </c>
      <c r="G8331" s="1">
        <f t="shared" si="2"/>
        <v>2.452768472</v>
      </c>
    </row>
    <row r="8332">
      <c r="A8332" s="1">
        <v>83.270003080368</v>
      </c>
      <c r="B8332" s="1">
        <v>200.28384</v>
      </c>
      <c r="C8332" s="1">
        <v>0.5966443</v>
      </c>
      <c r="D8332" s="1">
        <v>0.425441</v>
      </c>
      <c r="E8332" s="1">
        <v>2.4726396</v>
      </c>
      <c r="F8332" s="4">
        <f t="shared" si="1"/>
        <v>0.06629381111</v>
      </c>
      <c r="G8332" s="1">
        <f t="shared" si="2"/>
        <v>2.452462669</v>
      </c>
    </row>
    <row r="8333">
      <c r="A8333" s="1">
        <v>83.280127286911</v>
      </c>
      <c r="B8333" s="1">
        <v>200.27242</v>
      </c>
      <c r="C8333" s="1">
        <v>0.59696424</v>
      </c>
      <c r="D8333" s="1">
        <v>0.15686993</v>
      </c>
      <c r="E8333" s="1">
        <v>2.4724984</v>
      </c>
      <c r="F8333" s="4">
        <f t="shared" si="1"/>
        <v>0.06632936</v>
      </c>
      <c r="G8333" s="1">
        <f t="shared" si="2"/>
        <v>2.452321681</v>
      </c>
    </row>
    <row r="8334">
      <c r="A8334" s="1">
        <v>83.2901217937469</v>
      </c>
      <c r="B8334" s="1">
        <v>200.43623</v>
      </c>
      <c r="C8334" s="1">
        <v>0.59715086</v>
      </c>
      <c r="D8334" s="1">
        <v>0.04089605</v>
      </c>
      <c r="E8334" s="1">
        <v>2.474521</v>
      </c>
      <c r="F8334" s="4">
        <f t="shared" si="1"/>
        <v>0.06635009556</v>
      </c>
      <c r="G8334" s="1">
        <f t="shared" si="2"/>
        <v>2.454344027</v>
      </c>
    </row>
    <row r="8335">
      <c r="A8335" s="1">
        <v>83.3000018596649</v>
      </c>
      <c r="B8335" s="1">
        <v>200.4572</v>
      </c>
      <c r="C8335" s="1">
        <v>0.5970842</v>
      </c>
      <c r="D8335" s="1">
        <v>0.18861015</v>
      </c>
      <c r="E8335" s="1">
        <v>2.4747798</v>
      </c>
      <c r="F8335" s="4">
        <f t="shared" si="1"/>
        <v>0.06634268889</v>
      </c>
      <c r="G8335" s="1">
        <f t="shared" si="2"/>
        <v>2.454602916</v>
      </c>
    </row>
    <row r="8336">
      <c r="A8336" s="1">
        <v>83.3101260662078</v>
      </c>
      <c r="B8336" s="1">
        <v>200.50862</v>
      </c>
      <c r="C8336" s="1">
        <v>0.5970709</v>
      </c>
      <c r="D8336" s="1">
        <v>0.26918146</v>
      </c>
      <c r="E8336" s="1">
        <v>2.4754145</v>
      </c>
      <c r="F8336" s="4">
        <f t="shared" si="1"/>
        <v>0.06634121111</v>
      </c>
      <c r="G8336" s="1">
        <f t="shared" si="2"/>
        <v>2.455237731</v>
      </c>
    </row>
    <row r="8337">
      <c r="A8337" s="1">
        <v>83.3201282024383</v>
      </c>
      <c r="B8337" s="1">
        <v>200.501</v>
      </c>
      <c r="C8337" s="1">
        <v>0.5970709</v>
      </c>
      <c r="D8337" s="1">
        <v>0.34975278</v>
      </c>
      <c r="E8337" s="1">
        <v>2.4753206</v>
      </c>
      <c r="F8337" s="4">
        <f t="shared" si="1"/>
        <v>0.06634121111</v>
      </c>
      <c r="G8337" s="1">
        <f t="shared" si="2"/>
        <v>2.455143657</v>
      </c>
    </row>
    <row r="8338">
      <c r="A8338" s="1">
        <v>83.3301227092742</v>
      </c>
      <c r="B8338" s="1">
        <v>200.42862</v>
      </c>
      <c r="C8338" s="1">
        <v>0.5970709</v>
      </c>
      <c r="D8338" s="1">
        <v>0.41689557</v>
      </c>
      <c r="E8338" s="1">
        <v>2.474427</v>
      </c>
      <c r="F8338" s="4">
        <f t="shared" si="1"/>
        <v>0.06634121111</v>
      </c>
      <c r="G8338" s="1">
        <f t="shared" si="2"/>
        <v>2.454250077</v>
      </c>
    </row>
    <row r="8339">
      <c r="A8339" s="1">
        <v>83.3400027751922</v>
      </c>
      <c r="B8339" s="1">
        <v>200.43433</v>
      </c>
      <c r="C8339" s="1">
        <v>0.59719086</v>
      </c>
      <c r="D8339" s="1">
        <v>0.37050602</v>
      </c>
      <c r="E8339" s="1">
        <v>2.4744973</v>
      </c>
      <c r="F8339" s="4">
        <f t="shared" si="1"/>
        <v>0.06635454</v>
      </c>
      <c r="G8339" s="1">
        <f t="shared" si="2"/>
        <v>2.45432057</v>
      </c>
    </row>
    <row r="8340">
      <c r="A8340" s="1">
        <v>83.3499972820282</v>
      </c>
      <c r="B8340" s="1">
        <v>200.44577</v>
      </c>
      <c r="C8340" s="1">
        <v>0.5975774</v>
      </c>
      <c r="D8340" s="1">
        <v>0.044558384</v>
      </c>
      <c r="E8340" s="1">
        <v>2.4746387</v>
      </c>
      <c r="F8340" s="4">
        <f t="shared" si="1"/>
        <v>0.06639748889</v>
      </c>
      <c r="G8340" s="1">
        <f t="shared" si="2"/>
        <v>2.454461805</v>
      </c>
    </row>
    <row r="8341">
      <c r="A8341" s="1">
        <v>83.3601214885711</v>
      </c>
      <c r="B8341" s="1">
        <v>200.65338</v>
      </c>
      <c r="C8341" s="1">
        <v>0.59764403</v>
      </c>
      <c r="D8341" s="1">
        <v>0.039675273</v>
      </c>
      <c r="E8341" s="1">
        <v>2.477202</v>
      </c>
      <c r="F8341" s="4">
        <f t="shared" si="1"/>
        <v>0.06640489222</v>
      </c>
      <c r="G8341" s="1">
        <f t="shared" si="2"/>
        <v>2.457024891</v>
      </c>
    </row>
    <row r="8342">
      <c r="A8342" s="1">
        <v>83.3700015544891</v>
      </c>
      <c r="B8342" s="1">
        <v>200.68195</v>
      </c>
      <c r="C8342" s="1">
        <v>0.59763074</v>
      </c>
      <c r="D8342" s="1">
        <v>0.13367516</v>
      </c>
      <c r="E8342" s="1">
        <v>2.4775546</v>
      </c>
      <c r="F8342" s="4">
        <f t="shared" si="1"/>
        <v>0.06640341556</v>
      </c>
      <c r="G8342" s="1">
        <f t="shared" si="2"/>
        <v>2.457377607</v>
      </c>
    </row>
    <row r="8343">
      <c r="A8343" s="1">
        <v>83.3800036907196</v>
      </c>
      <c r="B8343" s="1">
        <v>200.6553</v>
      </c>
      <c r="C8343" s="1">
        <v>0.59763074</v>
      </c>
      <c r="D8343" s="1">
        <v>0.21424648</v>
      </c>
      <c r="E8343" s="1">
        <v>2.4772255</v>
      </c>
      <c r="F8343" s="4">
        <f t="shared" si="1"/>
        <v>0.06640341556</v>
      </c>
      <c r="G8343" s="1">
        <f t="shared" si="2"/>
        <v>2.457048595</v>
      </c>
    </row>
    <row r="8344">
      <c r="A8344" s="1">
        <v>83.3899981975555</v>
      </c>
      <c r="B8344" s="1">
        <v>200.67052</v>
      </c>
      <c r="C8344" s="1">
        <v>0.59764403</v>
      </c>
      <c r="D8344" s="1">
        <v>0.2679607</v>
      </c>
      <c r="E8344" s="1">
        <v>2.4774134</v>
      </c>
      <c r="F8344" s="4">
        <f t="shared" si="1"/>
        <v>0.06640489222</v>
      </c>
      <c r="G8344" s="1">
        <f t="shared" si="2"/>
        <v>2.457236496</v>
      </c>
    </row>
    <row r="8345">
      <c r="A8345" s="1">
        <v>83.4001224040985</v>
      </c>
      <c r="B8345" s="1">
        <v>200.61719</v>
      </c>
      <c r="C8345" s="1">
        <v>0.59764403</v>
      </c>
      <c r="D8345" s="1">
        <v>0.34853202</v>
      </c>
      <c r="E8345" s="1">
        <v>2.4767551</v>
      </c>
      <c r="F8345" s="4">
        <f t="shared" si="1"/>
        <v>0.06640489222</v>
      </c>
      <c r="G8345" s="1">
        <f t="shared" si="2"/>
        <v>2.456578101</v>
      </c>
    </row>
    <row r="8346">
      <c r="A8346" s="1">
        <v>83.4101245403289</v>
      </c>
      <c r="B8346" s="1">
        <v>200.60577</v>
      </c>
      <c r="C8346" s="1">
        <v>0.59764403</v>
      </c>
      <c r="D8346" s="1">
        <v>0.41567478</v>
      </c>
      <c r="E8346" s="1">
        <v>2.476614</v>
      </c>
      <c r="F8346" s="4">
        <f t="shared" si="1"/>
        <v>0.06640489222</v>
      </c>
      <c r="G8346" s="1">
        <f t="shared" si="2"/>
        <v>2.456437114</v>
      </c>
    </row>
    <row r="8347">
      <c r="A8347" s="1">
        <v>83.4201266765594</v>
      </c>
      <c r="B8347" s="1">
        <v>200.55241</v>
      </c>
      <c r="C8347" s="1">
        <v>0.5977374</v>
      </c>
      <c r="D8347" s="1">
        <v>0.3985839</v>
      </c>
      <c r="E8347" s="1">
        <v>2.4759555</v>
      </c>
      <c r="F8347" s="4">
        <f t="shared" si="1"/>
        <v>0.06641526667</v>
      </c>
      <c r="G8347" s="1">
        <f t="shared" si="2"/>
        <v>2.455778348</v>
      </c>
    </row>
    <row r="8348">
      <c r="A8348" s="1">
        <v>83.4299991130828</v>
      </c>
      <c r="B8348" s="1">
        <v>200.60194</v>
      </c>
      <c r="C8348" s="1">
        <v>0.59821725</v>
      </c>
      <c r="D8348" s="1">
        <v>-0.026246719</v>
      </c>
      <c r="E8348" s="1">
        <v>2.4765668</v>
      </c>
      <c r="F8348" s="4">
        <f t="shared" si="1"/>
        <v>0.06646858333</v>
      </c>
      <c r="G8348" s="1">
        <f t="shared" si="2"/>
        <v>2.45638983</v>
      </c>
    </row>
    <row r="8349">
      <c r="A8349" s="1">
        <v>83.4400012493133</v>
      </c>
      <c r="B8349" s="1">
        <v>200.85721</v>
      </c>
      <c r="C8349" s="1">
        <v>0.5983106</v>
      </c>
      <c r="D8349" s="1">
        <v>-0.05676616</v>
      </c>
      <c r="E8349" s="1">
        <v>2.4797184</v>
      </c>
      <c r="F8349" s="4">
        <f t="shared" si="1"/>
        <v>0.06647895556</v>
      </c>
      <c r="G8349" s="1">
        <f t="shared" si="2"/>
        <v>2.459541311</v>
      </c>
    </row>
    <row r="8350">
      <c r="A8350" s="1">
        <v>83.4501254558563</v>
      </c>
      <c r="B8350" s="1">
        <v>200.90292</v>
      </c>
      <c r="C8350" s="1">
        <v>0.59821725</v>
      </c>
      <c r="D8350" s="1">
        <v>0.11780504</v>
      </c>
      <c r="E8350" s="1">
        <v>2.4802828</v>
      </c>
      <c r="F8350" s="4">
        <f t="shared" si="1"/>
        <v>0.06646858333</v>
      </c>
      <c r="G8350" s="1">
        <f t="shared" si="2"/>
        <v>2.460105632</v>
      </c>
    </row>
    <row r="8351">
      <c r="A8351" s="1">
        <v>83.4599978923797</v>
      </c>
      <c r="B8351" s="1">
        <v>200.92006</v>
      </c>
      <c r="C8351" s="1">
        <v>0.5982306</v>
      </c>
      <c r="D8351" s="1">
        <v>0.18372704</v>
      </c>
      <c r="E8351" s="1">
        <v>2.4804943</v>
      </c>
      <c r="F8351" s="4">
        <f t="shared" si="1"/>
        <v>0.06647006667</v>
      </c>
      <c r="G8351" s="1">
        <f t="shared" si="2"/>
        <v>2.460317237</v>
      </c>
    </row>
    <row r="8352">
      <c r="A8352" s="1">
        <v>83.4701220989227</v>
      </c>
      <c r="B8352" s="1">
        <v>200.8553</v>
      </c>
      <c r="C8352" s="1">
        <v>0.5982306</v>
      </c>
      <c r="D8352" s="1">
        <v>0.2508698</v>
      </c>
      <c r="E8352" s="1">
        <v>2.4796948</v>
      </c>
      <c r="F8352" s="4">
        <f t="shared" si="1"/>
        <v>0.06647006667</v>
      </c>
      <c r="G8352" s="1">
        <f t="shared" si="2"/>
        <v>2.459517731</v>
      </c>
    </row>
    <row r="8353">
      <c r="A8353" s="1">
        <v>83.4801242351532</v>
      </c>
      <c r="B8353" s="1">
        <v>200.80577</v>
      </c>
      <c r="C8353" s="1">
        <v>0.5982306</v>
      </c>
      <c r="D8353" s="1">
        <v>0.33144113</v>
      </c>
      <c r="E8353" s="1">
        <v>2.4790833</v>
      </c>
      <c r="F8353" s="4">
        <f t="shared" si="1"/>
        <v>0.06647006667</v>
      </c>
      <c r="G8353" s="1">
        <f t="shared" si="2"/>
        <v>2.458906249</v>
      </c>
    </row>
    <row r="8354">
      <c r="A8354" s="1">
        <v>83.4899966716766</v>
      </c>
      <c r="B8354" s="1">
        <v>200.79816</v>
      </c>
      <c r="C8354" s="1">
        <v>0.59824395</v>
      </c>
      <c r="D8354" s="1">
        <v>0.38515535</v>
      </c>
      <c r="E8354" s="1">
        <v>2.4789894</v>
      </c>
      <c r="F8354" s="4">
        <f t="shared" si="1"/>
        <v>0.06647155</v>
      </c>
      <c r="G8354" s="1">
        <f t="shared" si="2"/>
        <v>2.458812299</v>
      </c>
    </row>
    <row r="8355">
      <c r="A8355" s="1">
        <v>83.4999988079071</v>
      </c>
      <c r="B8355" s="1">
        <v>200.70483</v>
      </c>
      <c r="C8355" s="1">
        <v>0.59828395</v>
      </c>
      <c r="D8355" s="1">
        <v>0.42422023</v>
      </c>
      <c r="E8355" s="1">
        <v>2.477837</v>
      </c>
      <c r="F8355" s="4">
        <f t="shared" si="1"/>
        <v>0.06647599444</v>
      </c>
      <c r="G8355" s="1">
        <f t="shared" si="2"/>
        <v>2.457660077</v>
      </c>
    </row>
    <row r="8356">
      <c r="A8356" s="1">
        <v>83.51012301445</v>
      </c>
      <c r="B8356" s="1">
        <v>200.76767</v>
      </c>
      <c r="C8356" s="1">
        <v>0.59868383</v>
      </c>
      <c r="D8356" s="1">
        <v>0.11292193</v>
      </c>
      <c r="E8356" s="1">
        <v>2.478613</v>
      </c>
      <c r="F8356" s="4">
        <f t="shared" si="1"/>
        <v>0.06652042556</v>
      </c>
      <c r="G8356" s="1">
        <f t="shared" si="2"/>
        <v>2.458435879</v>
      </c>
    </row>
    <row r="8357">
      <c r="A8357" s="1">
        <v>83.5201251506805</v>
      </c>
      <c r="B8357" s="1">
        <v>200.91435</v>
      </c>
      <c r="C8357" s="1">
        <v>0.59876376</v>
      </c>
      <c r="D8357" s="1">
        <v>0.053103827</v>
      </c>
      <c r="E8357" s="1">
        <v>2.480424</v>
      </c>
      <c r="F8357" s="4">
        <f t="shared" si="1"/>
        <v>0.06652930667</v>
      </c>
      <c r="G8357" s="1">
        <f t="shared" si="2"/>
        <v>2.460246743</v>
      </c>
    </row>
    <row r="8358">
      <c r="A8358" s="1">
        <v>83.530127286911</v>
      </c>
      <c r="B8358" s="1">
        <v>200.94864</v>
      </c>
      <c r="C8358" s="1">
        <v>0.59868383</v>
      </c>
      <c r="D8358" s="1">
        <v>0.22767504</v>
      </c>
      <c r="E8358" s="1">
        <v>2.4808471</v>
      </c>
      <c r="F8358" s="4">
        <f t="shared" si="1"/>
        <v>0.06652042556</v>
      </c>
      <c r="G8358" s="1">
        <f t="shared" si="2"/>
        <v>2.460670077</v>
      </c>
    </row>
    <row r="8359">
      <c r="A8359" s="1">
        <v>83.5401217937469</v>
      </c>
      <c r="B8359" s="1">
        <v>200.95625</v>
      </c>
      <c r="C8359" s="1">
        <v>0.5986705</v>
      </c>
      <c r="D8359" s="1">
        <v>0.3216749</v>
      </c>
      <c r="E8359" s="1">
        <v>2.480941</v>
      </c>
      <c r="F8359" s="4">
        <f t="shared" si="1"/>
        <v>0.06651894444</v>
      </c>
      <c r="G8359" s="1">
        <f t="shared" si="2"/>
        <v>2.460764027</v>
      </c>
    </row>
    <row r="8360">
      <c r="A8360" s="1">
        <v>83.5501239299774</v>
      </c>
      <c r="B8360" s="1">
        <v>200.86864</v>
      </c>
      <c r="C8360" s="1">
        <v>0.5986705</v>
      </c>
      <c r="D8360" s="1">
        <v>0.38881767</v>
      </c>
      <c r="E8360" s="1">
        <v>2.4798596</v>
      </c>
      <c r="F8360" s="4">
        <f t="shared" si="1"/>
        <v>0.06651894444</v>
      </c>
      <c r="G8360" s="1">
        <f t="shared" si="2"/>
        <v>2.459682422</v>
      </c>
    </row>
    <row r="8361">
      <c r="A8361" s="1">
        <v>83.5599963665008</v>
      </c>
      <c r="B8361" s="1">
        <v>200.89911</v>
      </c>
      <c r="C8361" s="1">
        <v>0.5987105</v>
      </c>
      <c r="D8361" s="1">
        <v>0.42788255</v>
      </c>
      <c r="E8361" s="1">
        <v>2.4802356</v>
      </c>
      <c r="F8361" s="4">
        <f t="shared" si="1"/>
        <v>0.06652338889</v>
      </c>
      <c r="G8361" s="1">
        <f t="shared" si="2"/>
        <v>2.460058595</v>
      </c>
    </row>
    <row r="8362">
      <c r="A8362" s="1">
        <v>83.5699985027313</v>
      </c>
      <c r="B8362" s="1">
        <v>200.88959</v>
      </c>
      <c r="C8362" s="1">
        <v>0.5990837</v>
      </c>
      <c r="D8362" s="1">
        <v>0.116584264</v>
      </c>
      <c r="E8362" s="1">
        <v>2.480118</v>
      </c>
      <c r="F8362" s="4">
        <f t="shared" si="1"/>
        <v>0.06656485556</v>
      </c>
      <c r="G8362" s="1">
        <f t="shared" si="2"/>
        <v>2.459941064</v>
      </c>
    </row>
    <row r="8363">
      <c r="A8363" s="1">
        <v>83.5800006389617</v>
      </c>
      <c r="B8363" s="1">
        <v>200.98863</v>
      </c>
      <c r="C8363" s="1">
        <v>0.59916365</v>
      </c>
      <c r="D8363" s="1">
        <v>0.100714155</v>
      </c>
      <c r="E8363" s="1">
        <v>2.4813406</v>
      </c>
      <c r="F8363" s="4">
        <f t="shared" si="1"/>
        <v>0.06657373889</v>
      </c>
      <c r="G8363" s="1">
        <f t="shared" si="2"/>
        <v>2.46116378</v>
      </c>
    </row>
    <row r="8364">
      <c r="A8364" s="1">
        <v>83.5901248455047</v>
      </c>
      <c r="B8364" s="1">
        <v>201.06483</v>
      </c>
      <c r="C8364" s="1">
        <v>0.59911036</v>
      </c>
      <c r="D8364" s="1">
        <v>0.2349997</v>
      </c>
      <c r="E8364" s="1">
        <v>2.4822817</v>
      </c>
      <c r="F8364" s="4">
        <f t="shared" si="1"/>
        <v>0.06656781778</v>
      </c>
      <c r="G8364" s="1">
        <f t="shared" si="2"/>
        <v>2.462104521</v>
      </c>
    </row>
    <row r="8365">
      <c r="A8365" s="1">
        <v>83.6001269817352</v>
      </c>
      <c r="B8365" s="1">
        <v>201.0134</v>
      </c>
      <c r="C8365" s="1">
        <v>0.59911036</v>
      </c>
      <c r="D8365" s="1">
        <v>0.30214247</v>
      </c>
      <c r="E8365" s="1">
        <v>2.4816465</v>
      </c>
      <c r="F8365" s="4">
        <f t="shared" si="1"/>
        <v>0.06656781778</v>
      </c>
      <c r="G8365" s="1">
        <f t="shared" si="2"/>
        <v>2.461469583</v>
      </c>
    </row>
    <row r="8366">
      <c r="A8366" s="1">
        <v>83.6101214885711</v>
      </c>
      <c r="B8366" s="1">
        <v>201.0134</v>
      </c>
      <c r="C8366" s="1">
        <v>0.59911036</v>
      </c>
      <c r="D8366" s="1">
        <v>0.3827138</v>
      </c>
      <c r="E8366" s="1">
        <v>2.4816465</v>
      </c>
      <c r="F8366" s="4">
        <f t="shared" si="1"/>
        <v>0.06656781778</v>
      </c>
      <c r="G8366" s="1">
        <f t="shared" si="2"/>
        <v>2.461469583</v>
      </c>
    </row>
    <row r="8367">
      <c r="A8367" s="1">
        <v>83.6201236248016</v>
      </c>
      <c r="B8367" s="1">
        <v>200.94482</v>
      </c>
      <c r="C8367" s="1">
        <v>0.599177</v>
      </c>
      <c r="D8367" s="1">
        <v>0.39370078</v>
      </c>
      <c r="E8367" s="1">
        <v>2.4808</v>
      </c>
      <c r="F8367" s="4">
        <f t="shared" si="1"/>
        <v>0.06657522222</v>
      </c>
      <c r="G8367" s="1">
        <f t="shared" si="2"/>
        <v>2.460622916</v>
      </c>
    </row>
    <row r="8368">
      <c r="A8368" s="1">
        <v>83.6301257610321</v>
      </c>
      <c r="B8368" s="1">
        <v>200.9772</v>
      </c>
      <c r="C8368" s="1">
        <v>0.5995503</v>
      </c>
      <c r="D8368" s="1">
        <v>0.08240249</v>
      </c>
      <c r="E8368" s="1">
        <v>2.4811997</v>
      </c>
      <c r="F8368" s="4">
        <f t="shared" si="1"/>
        <v>0.0666167</v>
      </c>
      <c r="G8368" s="1">
        <f t="shared" si="2"/>
        <v>2.461022669</v>
      </c>
    </row>
    <row r="8369">
      <c r="A8369" s="1">
        <v>83.6399981975555</v>
      </c>
      <c r="B8369" s="1">
        <v>201.14484</v>
      </c>
      <c r="C8369" s="1">
        <v>0.5996436</v>
      </c>
      <c r="D8369" s="1">
        <v>0.05188305</v>
      </c>
      <c r="E8369" s="1">
        <v>2.4832692</v>
      </c>
      <c r="F8369" s="4">
        <f t="shared" si="1"/>
        <v>0.06662706667</v>
      </c>
      <c r="G8369" s="1">
        <f t="shared" si="2"/>
        <v>2.463092299</v>
      </c>
    </row>
    <row r="8370">
      <c r="A8370" s="1">
        <v>83.650000333786</v>
      </c>
      <c r="B8370" s="1">
        <v>201.14293</v>
      </c>
      <c r="C8370" s="1">
        <v>0.59963024</v>
      </c>
      <c r="D8370" s="1">
        <v>0.14588293</v>
      </c>
      <c r="E8370" s="1">
        <v>2.4832456</v>
      </c>
      <c r="F8370" s="4">
        <f t="shared" si="1"/>
        <v>0.06662558222</v>
      </c>
      <c r="G8370" s="1">
        <f t="shared" si="2"/>
        <v>2.463068719</v>
      </c>
    </row>
    <row r="8371">
      <c r="A8371" s="1">
        <v>83.6601245403289</v>
      </c>
      <c r="B8371" s="1">
        <v>201.19246</v>
      </c>
      <c r="C8371" s="1">
        <v>0.59963024</v>
      </c>
      <c r="D8371" s="1">
        <v>0.2130257</v>
      </c>
      <c r="E8371" s="1">
        <v>2.4838572</v>
      </c>
      <c r="F8371" s="4">
        <f t="shared" si="1"/>
        <v>0.06662558222</v>
      </c>
      <c r="G8371" s="1">
        <f t="shared" si="2"/>
        <v>2.4636802</v>
      </c>
    </row>
    <row r="8372">
      <c r="A8372" s="1">
        <v>83.6699969768524</v>
      </c>
      <c r="B8372" s="1">
        <v>201.17912</v>
      </c>
      <c r="C8372" s="1">
        <v>0.59963024</v>
      </c>
      <c r="D8372" s="1">
        <v>0.293597</v>
      </c>
      <c r="E8372" s="1">
        <v>2.4836924</v>
      </c>
      <c r="F8372" s="4">
        <f t="shared" si="1"/>
        <v>0.06662558222</v>
      </c>
      <c r="G8372" s="1">
        <f t="shared" si="2"/>
        <v>2.463515509</v>
      </c>
    </row>
    <row r="8373">
      <c r="A8373" s="1">
        <v>83.6799991130828</v>
      </c>
      <c r="B8373" s="1">
        <v>201.14484</v>
      </c>
      <c r="C8373" s="1">
        <v>0.5996436</v>
      </c>
      <c r="D8373" s="1">
        <v>0.34609047</v>
      </c>
      <c r="E8373" s="1">
        <v>2.4832692</v>
      </c>
      <c r="F8373" s="4">
        <f t="shared" si="1"/>
        <v>0.06662706667</v>
      </c>
      <c r="G8373" s="1">
        <f t="shared" si="2"/>
        <v>2.463092299</v>
      </c>
    </row>
    <row r="8374">
      <c r="A8374" s="1">
        <v>83.6901233196258</v>
      </c>
      <c r="B8374" s="1">
        <v>201.13722</v>
      </c>
      <c r="C8374" s="1">
        <v>0.5996436</v>
      </c>
      <c r="D8374" s="1">
        <v>0.4266618</v>
      </c>
      <c r="E8374" s="1">
        <v>2.4831753</v>
      </c>
      <c r="F8374" s="4">
        <f t="shared" si="1"/>
        <v>0.06662706667</v>
      </c>
      <c r="G8374" s="1">
        <f t="shared" si="2"/>
        <v>2.462998225</v>
      </c>
    </row>
    <row r="8375">
      <c r="A8375" s="1">
        <v>83.7001254558563</v>
      </c>
      <c r="B8375" s="1">
        <v>201.08197</v>
      </c>
      <c r="C8375" s="1">
        <v>0.5999235</v>
      </c>
      <c r="D8375" s="1">
        <v>0.24110359</v>
      </c>
      <c r="E8375" s="1">
        <v>2.482493</v>
      </c>
      <c r="F8375" s="4">
        <f t="shared" si="1"/>
        <v>0.06665816667</v>
      </c>
      <c r="G8375" s="1">
        <f t="shared" si="2"/>
        <v>2.462316126</v>
      </c>
    </row>
    <row r="8376">
      <c r="A8376" s="1">
        <v>83.7101275920867</v>
      </c>
      <c r="B8376" s="1">
        <v>201.27437</v>
      </c>
      <c r="C8376" s="1">
        <v>0.60024345</v>
      </c>
      <c r="D8376" s="1">
        <v>-0.05676616</v>
      </c>
      <c r="E8376" s="1">
        <v>2.4848683</v>
      </c>
      <c r="F8376" s="4">
        <f t="shared" si="1"/>
        <v>0.06669371667</v>
      </c>
      <c r="G8376" s="1">
        <f t="shared" si="2"/>
        <v>2.464691435</v>
      </c>
    </row>
    <row r="8377">
      <c r="A8377" s="1">
        <v>83.7200000286102</v>
      </c>
      <c r="B8377" s="1">
        <v>201.38295</v>
      </c>
      <c r="C8377" s="1">
        <v>0.60017675</v>
      </c>
      <c r="D8377" s="1">
        <v>0.09094793</v>
      </c>
      <c r="E8377" s="1">
        <v>2.486209</v>
      </c>
      <c r="F8377" s="4">
        <f t="shared" si="1"/>
        <v>0.06668630556</v>
      </c>
      <c r="G8377" s="1">
        <f t="shared" si="2"/>
        <v>2.466031928</v>
      </c>
    </row>
    <row r="8378">
      <c r="A8378" s="1">
        <v>83.7301242351532</v>
      </c>
      <c r="B8378" s="1">
        <v>201.39247</v>
      </c>
      <c r="C8378" s="1">
        <v>0.6001368</v>
      </c>
      <c r="D8378" s="1">
        <v>0.21180493</v>
      </c>
      <c r="E8378" s="1">
        <v>2.4863265</v>
      </c>
      <c r="F8378" s="4">
        <f t="shared" si="1"/>
        <v>0.06668186667</v>
      </c>
      <c r="G8378" s="1">
        <f t="shared" si="2"/>
        <v>2.466149459</v>
      </c>
    </row>
    <row r="8379">
      <c r="A8379" s="1">
        <v>83.7399966716766</v>
      </c>
      <c r="B8379" s="1">
        <v>201.38295</v>
      </c>
      <c r="C8379" s="1">
        <v>0.60016346</v>
      </c>
      <c r="D8379" s="1">
        <v>0.2508698</v>
      </c>
      <c r="E8379" s="1">
        <v>2.486209</v>
      </c>
      <c r="F8379" s="4">
        <f t="shared" si="1"/>
        <v>0.06668482889</v>
      </c>
      <c r="G8379" s="1">
        <f t="shared" si="2"/>
        <v>2.466031928</v>
      </c>
    </row>
    <row r="8380">
      <c r="A8380" s="1">
        <v>83.7501285076141</v>
      </c>
      <c r="B8380" s="1">
        <v>201.29532</v>
      </c>
      <c r="C8380" s="1">
        <v>0.60016346</v>
      </c>
      <c r="D8380" s="1">
        <v>0.33144113</v>
      </c>
      <c r="E8380" s="1">
        <v>2.485127</v>
      </c>
      <c r="F8380" s="4">
        <f t="shared" si="1"/>
        <v>0.06668482889</v>
      </c>
      <c r="G8380" s="1">
        <f t="shared" si="2"/>
        <v>2.464950077</v>
      </c>
    </row>
    <row r="8381">
      <c r="A8381" s="1">
        <v>83.76012301445</v>
      </c>
      <c r="B8381" s="1">
        <v>201.29913</v>
      </c>
      <c r="C8381" s="1">
        <v>0.60016346</v>
      </c>
      <c r="D8381" s="1">
        <v>0.3985839</v>
      </c>
      <c r="E8381" s="1">
        <v>2.4851742</v>
      </c>
      <c r="F8381" s="4">
        <f t="shared" si="1"/>
        <v>0.06668482889</v>
      </c>
      <c r="G8381" s="1">
        <f t="shared" si="2"/>
        <v>2.464997114</v>
      </c>
    </row>
    <row r="8382">
      <c r="A8382" s="1">
        <v>83.7701251506805</v>
      </c>
      <c r="B8382" s="1">
        <v>201.2477</v>
      </c>
      <c r="C8382" s="1">
        <v>0.6002701</v>
      </c>
      <c r="D8382" s="1">
        <v>0.36806446</v>
      </c>
      <c r="E8382" s="1">
        <v>2.484539</v>
      </c>
      <c r="F8382" s="4">
        <f t="shared" si="1"/>
        <v>0.06669667778</v>
      </c>
      <c r="G8382" s="1">
        <f t="shared" si="2"/>
        <v>2.464362175</v>
      </c>
    </row>
    <row r="8383">
      <c r="A8383" s="1">
        <v>83.7799975872039</v>
      </c>
      <c r="B8383" s="1">
        <v>201.30295</v>
      </c>
      <c r="C8383" s="1">
        <v>0.60067004</v>
      </c>
      <c r="D8383" s="1">
        <v>0.027467497</v>
      </c>
      <c r="E8383" s="1">
        <v>2.4852211</v>
      </c>
      <c r="F8383" s="4">
        <f t="shared" si="1"/>
        <v>0.06674111556</v>
      </c>
      <c r="G8383" s="1">
        <f t="shared" si="2"/>
        <v>2.465044274</v>
      </c>
    </row>
    <row r="8384">
      <c r="A8384" s="1">
        <v>83.7901217937469</v>
      </c>
      <c r="B8384" s="1">
        <v>201.482</v>
      </c>
      <c r="C8384" s="1">
        <v>0.6006434</v>
      </c>
      <c r="D8384" s="1">
        <v>0.105597265</v>
      </c>
      <c r="E8384" s="1">
        <v>2.4874315</v>
      </c>
      <c r="F8384" s="4">
        <f t="shared" si="1"/>
        <v>0.06673815556</v>
      </c>
      <c r="G8384" s="1">
        <f t="shared" si="2"/>
        <v>2.467254768</v>
      </c>
    </row>
    <row r="8385">
      <c r="A8385" s="1">
        <v>83.8001239299774</v>
      </c>
      <c r="B8385" s="1">
        <v>201.44962</v>
      </c>
      <c r="C8385" s="1">
        <v>0.60055</v>
      </c>
      <c r="D8385" s="1">
        <v>0.293597</v>
      </c>
      <c r="E8385" s="1">
        <v>2.4870317</v>
      </c>
      <c r="F8385" s="4">
        <f t="shared" si="1"/>
        <v>0.06672777778</v>
      </c>
      <c r="G8385" s="1">
        <f t="shared" si="2"/>
        <v>2.466855015</v>
      </c>
    </row>
    <row r="8386">
      <c r="A8386" s="1">
        <v>83.8101260662078</v>
      </c>
      <c r="B8386" s="1">
        <v>201.49153</v>
      </c>
      <c r="C8386" s="1">
        <v>0.60056335</v>
      </c>
      <c r="D8386" s="1">
        <v>0.3607398</v>
      </c>
      <c r="E8386" s="1">
        <v>2.4875493</v>
      </c>
      <c r="F8386" s="4">
        <f t="shared" si="1"/>
        <v>0.06672926111</v>
      </c>
      <c r="G8386" s="1">
        <f t="shared" si="2"/>
        <v>2.467372422</v>
      </c>
    </row>
    <row r="8387">
      <c r="A8387" s="1">
        <v>83.8199985027313</v>
      </c>
      <c r="B8387" s="1">
        <v>201.40771</v>
      </c>
      <c r="C8387" s="1">
        <v>0.60056335</v>
      </c>
      <c r="D8387" s="1">
        <v>0.42788255</v>
      </c>
      <c r="E8387" s="1">
        <v>2.4865146</v>
      </c>
      <c r="F8387" s="4">
        <f t="shared" si="1"/>
        <v>0.06672926111</v>
      </c>
      <c r="G8387" s="1">
        <f t="shared" si="2"/>
        <v>2.466337607</v>
      </c>
    </row>
    <row r="8388">
      <c r="A8388" s="1">
        <v>83.8301227092742</v>
      </c>
      <c r="B8388" s="1">
        <v>201.35818</v>
      </c>
      <c r="C8388" s="1">
        <v>0.6008433</v>
      </c>
      <c r="D8388" s="1">
        <v>0.24354514</v>
      </c>
      <c r="E8388" s="1">
        <v>2.485903</v>
      </c>
      <c r="F8388" s="4">
        <f t="shared" si="1"/>
        <v>0.06676036667</v>
      </c>
      <c r="G8388" s="1">
        <f t="shared" si="2"/>
        <v>2.465726126</v>
      </c>
    </row>
    <row r="8389">
      <c r="A8389" s="1">
        <v>83.8401248455047</v>
      </c>
      <c r="B8389" s="1">
        <v>201.49724</v>
      </c>
      <c r="C8389" s="1">
        <v>0.6010966</v>
      </c>
      <c r="D8389" s="1">
        <v>0.016480498</v>
      </c>
      <c r="E8389" s="1">
        <v>2.4876196</v>
      </c>
      <c r="F8389" s="4">
        <f t="shared" si="1"/>
        <v>0.06678851111</v>
      </c>
      <c r="G8389" s="1">
        <f t="shared" si="2"/>
        <v>2.467442916</v>
      </c>
    </row>
    <row r="8390">
      <c r="A8390" s="1">
        <v>83.8501269817352</v>
      </c>
      <c r="B8390" s="1">
        <v>201.54295</v>
      </c>
      <c r="C8390" s="1">
        <v>0.60102993</v>
      </c>
      <c r="D8390" s="1">
        <v>0.1641946</v>
      </c>
      <c r="E8390" s="1">
        <v>2.4881842</v>
      </c>
      <c r="F8390" s="4">
        <f t="shared" si="1"/>
        <v>0.06678110333</v>
      </c>
      <c r="G8390" s="1">
        <f t="shared" si="2"/>
        <v>2.468007237</v>
      </c>
    </row>
    <row r="8391">
      <c r="A8391" s="1">
        <v>83.8599994182586</v>
      </c>
      <c r="B8391" s="1">
        <v>201.5963</v>
      </c>
      <c r="C8391" s="1">
        <v>0.60098994</v>
      </c>
      <c r="D8391" s="1">
        <v>0.28505158</v>
      </c>
      <c r="E8391" s="1">
        <v>2.4888427</v>
      </c>
      <c r="F8391" s="4">
        <f t="shared" si="1"/>
        <v>0.06677666</v>
      </c>
      <c r="G8391" s="1">
        <f t="shared" si="2"/>
        <v>2.468665879</v>
      </c>
    </row>
    <row r="8392">
      <c r="A8392" s="1">
        <v>83.8700015544891</v>
      </c>
      <c r="B8392" s="1">
        <v>201.55438</v>
      </c>
      <c r="C8392" s="1">
        <v>0.6010033</v>
      </c>
      <c r="D8392" s="1">
        <v>0.337545</v>
      </c>
      <c r="E8392" s="1">
        <v>2.488325</v>
      </c>
      <c r="F8392" s="4">
        <f t="shared" si="1"/>
        <v>0.06677814444</v>
      </c>
      <c r="G8392" s="1">
        <f t="shared" si="2"/>
        <v>2.468148348</v>
      </c>
    </row>
    <row r="8393">
      <c r="A8393" s="1">
        <v>83.8801257610321</v>
      </c>
      <c r="B8393" s="1">
        <v>201.49533</v>
      </c>
      <c r="C8393" s="1">
        <v>0.6010033</v>
      </c>
      <c r="D8393" s="1">
        <v>0.41811633</v>
      </c>
      <c r="E8393" s="1">
        <v>2.4875963</v>
      </c>
      <c r="F8393" s="4">
        <f t="shared" si="1"/>
        <v>0.06677814444</v>
      </c>
      <c r="G8393" s="1">
        <f t="shared" si="2"/>
        <v>2.467419336</v>
      </c>
    </row>
    <row r="8394">
      <c r="A8394" s="1">
        <v>83.8901278972625</v>
      </c>
      <c r="B8394" s="1">
        <v>201.49915</v>
      </c>
      <c r="C8394" s="1">
        <v>0.60121655</v>
      </c>
      <c r="D8394" s="1">
        <v>0.30214247</v>
      </c>
      <c r="E8394" s="1">
        <v>2.4876432</v>
      </c>
      <c r="F8394" s="4">
        <f t="shared" si="1"/>
        <v>0.06680183889</v>
      </c>
      <c r="G8394" s="1">
        <f t="shared" si="2"/>
        <v>2.467466496</v>
      </c>
    </row>
    <row r="8395">
      <c r="A8395" s="1">
        <v>83.9001224040985</v>
      </c>
      <c r="B8395" s="1">
        <v>201.56772</v>
      </c>
      <c r="C8395" s="1">
        <v>0.6015631</v>
      </c>
      <c r="D8395" s="1">
        <v>-0.009155832</v>
      </c>
      <c r="E8395" s="1">
        <v>2.4884899</v>
      </c>
      <c r="F8395" s="4">
        <f t="shared" si="1"/>
        <v>0.06684034444</v>
      </c>
      <c r="G8395" s="1">
        <f t="shared" si="2"/>
        <v>2.46831304</v>
      </c>
    </row>
    <row r="8396">
      <c r="A8396" s="1">
        <v>83.9100024700164</v>
      </c>
      <c r="B8396" s="1">
        <v>201.73534</v>
      </c>
      <c r="C8396" s="1">
        <v>0.60158974</v>
      </c>
      <c r="D8396" s="1">
        <v>0.028688274</v>
      </c>
      <c r="E8396" s="1">
        <v>2.4905593</v>
      </c>
      <c r="F8396" s="4">
        <f t="shared" si="1"/>
        <v>0.06684330444</v>
      </c>
      <c r="G8396" s="1">
        <f t="shared" si="2"/>
        <v>2.470382422</v>
      </c>
    </row>
    <row r="8397">
      <c r="A8397" s="1">
        <v>83.9201266765594</v>
      </c>
      <c r="B8397" s="1">
        <v>201.7525</v>
      </c>
      <c r="C8397" s="1">
        <v>0.60158974</v>
      </c>
      <c r="D8397" s="1">
        <v>0.095831044</v>
      </c>
      <c r="E8397" s="1">
        <v>2.4907713</v>
      </c>
      <c r="F8397" s="4">
        <f t="shared" si="1"/>
        <v>0.06684330444</v>
      </c>
      <c r="G8397" s="1">
        <f t="shared" si="2"/>
        <v>2.470594274</v>
      </c>
    </row>
    <row r="8398">
      <c r="A8398" s="1">
        <v>83.9301211833953</v>
      </c>
      <c r="B8398" s="1">
        <v>201.722</v>
      </c>
      <c r="C8398" s="1">
        <v>0.60158974</v>
      </c>
      <c r="D8398" s="1">
        <v>0.17640238</v>
      </c>
      <c r="E8398" s="1">
        <v>2.4903948</v>
      </c>
      <c r="F8398" s="4">
        <f t="shared" si="1"/>
        <v>0.06684330444</v>
      </c>
      <c r="G8398" s="1">
        <f t="shared" si="2"/>
        <v>2.470217731</v>
      </c>
    </row>
    <row r="8399">
      <c r="A8399" s="1">
        <v>83.9400012493133</v>
      </c>
      <c r="B8399" s="1">
        <v>201.76581</v>
      </c>
      <c r="C8399" s="1">
        <v>0.6016031</v>
      </c>
      <c r="D8399" s="1">
        <v>0.24354514</v>
      </c>
      <c r="E8399" s="1">
        <v>2.4909356</v>
      </c>
      <c r="F8399" s="4">
        <f t="shared" si="1"/>
        <v>0.06684478889</v>
      </c>
      <c r="G8399" s="1">
        <f t="shared" si="2"/>
        <v>2.470758595</v>
      </c>
    </row>
    <row r="8400">
      <c r="A8400" s="1">
        <v>83.9500033855438</v>
      </c>
      <c r="B8400" s="1">
        <v>201.68011</v>
      </c>
      <c r="C8400" s="1">
        <v>0.60161644</v>
      </c>
      <c r="D8400" s="1">
        <v>0.29725936</v>
      </c>
      <c r="E8400" s="1">
        <v>2.4898777</v>
      </c>
      <c r="F8400" s="4">
        <f t="shared" si="1"/>
        <v>0.06684627111</v>
      </c>
      <c r="G8400" s="1">
        <f t="shared" si="2"/>
        <v>2.46970057</v>
      </c>
    </row>
    <row r="8401">
      <c r="A8401" s="1">
        <v>83.9601275920867</v>
      </c>
      <c r="B8401" s="1">
        <v>201.70866</v>
      </c>
      <c r="C8401" s="1">
        <v>0.6016431</v>
      </c>
      <c r="D8401" s="1">
        <v>0.36440212</v>
      </c>
      <c r="E8401" s="1">
        <v>2.49023</v>
      </c>
      <c r="F8401" s="4">
        <f t="shared" si="1"/>
        <v>0.06684923333</v>
      </c>
      <c r="G8401" s="1">
        <f t="shared" si="2"/>
        <v>2.47005304</v>
      </c>
    </row>
    <row r="8402">
      <c r="A8402" s="1">
        <v>83.9700000286102</v>
      </c>
      <c r="B8402" s="1">
        <v>201.65344</v>
      </c>
      <c r="C8402" s="1">
        <v>0.60169643</v>
      </c>
      <c r="D8402" s="1">
        <v>0.37294757</v>
      </c>
      <c r="E8402" s="1">
        <v>2.4895482</v>
      </c>
      <c r="F8402" s="4">
        <f t="shared" si="1"/>
        <v>0.06685515889</v>
      </c>
      <c r="G8402" s="1">
        <f t="shared" si="2"/>
        <v>2.469371311</v>
      </c>
    </row>
    <row r="8403">
      <c r="A8403" s="1">
        <v>83.9800021648407</v>
      </c>
      <c r="B8403" s="1">
        <v>201.62106</v>
      </c>
      <c r="C8403" s="1">
        <v>0.6017897</v>
      </c>
      <c r="D8403" s="1">
        <v>0.34120736</v>
      </c>
      <c r="E8403" s="1">
        <v>2.4891486</v>
      </c>
      <c r="F8403" s="4">
        <f t="shared" si="1"/>
        <v>0.06686552222</v>
      </c>
      <c r="G8403" s="1">
        <f t="shared" si="2"/>
        <v>2.468971558</v>
      </c>
    </row>
    <row r="8404">
      <c r="A8404" s="1">
        <v>83.9901263713836</v>
      </c>
      <c r="B8404" s="1">
        <v>201.70488</v>
      </c>
      <c r="C8404" s="1">
        <v>0.6019364</v>
      </c>
      <c r="D8404" s="1">
        <v>0.28261003</v>
      </c>
      <c r="E8404" s="1">
        <v>2.4901834</v>
      </c>
      <c r="F8404" s="4">
        <f t="shared" si="1"/>
        <v>0.06688182222</v>
      </c>
      <c r="G8404" s="1">
        <f t="shared" si="2"/>
        <v>2.470006373</v>
      </c>
    </row>
    <row r="8405">
      <c r="A8405" s="1">
        <v>84.0001285076141</v>
      </c>
      <c r="B8405" s="1">
        <v>201.71248</v>
      </c>
      <c r="C8405" s="1">
        <v>0.6020564</v>
      </c>
      <c r="D8405" s="1">
        <v>0.2240127</v>
      </c>
      <c r="E8405" s="1">
        <v>2.4902773</v>
      </c>
      <c r="F8405" s="4">
        <f t="shared" si="1"/>
        <v>0.06689515556</v>
      </c>
      <c r="G8405" s="1">
        <f t="shared" si="2"/>
        <v>2.4701002</v>
      </c>
    </row>
    <row r="8406">
      <c r="A8406" s="1">
        <v>84.01012301445</v>
      </c>
      <c r="B8406" s="1">
        <v>201.78487</v>
      </c>
      <c r="C8406" s="1">
        <v>0.6021097</v>
      </c>
      <c r="D8406" s="1">
        <v>0.2349997</v>
      </c>
      <c r="E8406" s="1">
        <v>2.491171</v>
      </c>
      <c r="F8406" s="4">
        <f t="shared" si="1"/>
        <v>0.06690107778</v>
      </c>
      <c r="G8406" s="1">
        <f t="shared" si="2"/>
        <v>2.470993904</v>
      </c>
    </row>
    <row r="8407">
      <c r="A8407" s="1">
        <v>84.020003080368</v>
      </c>
      <c r="B8407" s="1">
        <v>201.77724</v>
      </c>
      <c r="C8407" s="1">
        <v>0.6021097</v>
      </c>
      <c r="D8407" s="1">
        <v>0.315571</v>
      </c>
      <c r="E8407" s="1">
        <v>2.4910767</v>
      </c>
      <c r="F8407" s="4">
        <f t="shared" si="1"/>
        <v>0.06690107778</v>
      </c>
      <c r="G8407" s="1">
        <f t="shared" si="2"/>
        <v>2.470899706</v>
      </c>
    </row>
    <row r="8408">
      <c r="A8408" s="1">
        <v>84.0299975872039</v>
      </c>
      <c r="B8408" s="1">
        <v>201.7525</v>
      </c>
      <c r="C8408" s="1">
        <v>0.6021097</v>
      </c>
      <c r="D8408" s="1">
        <v>0.3827138</v>
      </c>
      <c r="E8408" s="1">
        <v>2.4907713</v>
      </c>
      <c r="F8408" s="4">
        <f t="shared" si="1"/>
        <v>0.06690107778</v>
      </c>
      <c r="G8408" s="1">
        <f t="shared" si="2"/>
        <v>2.470594274</v>
      </c>
    </row>
    <row r="8409">
      <c r="A8409" s="1">
        <v>84.0401217937469</v>
      </c>
      <c r="B8409" s="1">
        <v>201.78105</v>
      </c>
      <c r="C8409" s="1">
        <v>0.6021363</v>
      </c>
      <c r="D8409" s="1">
        <v>0.43520722</v>
      </c>
      <c r="E8409" s="1">
        <v>2.4911237</v>
      </c>
      <c r="F8409" s="4">
        <f t="shared" si="1"/>
        <v>0.06690403333</v>
      </c>
      <c r="G8409" s="1">
        <f t="shared" si="2"/>
        <v>2.470946743</v>
      </c>
    </row>
    <row r="8410">
      <c r="A8410" s="1">
        <v>84.0501239299774</v>
      </c>
      <c r="B8410" s="1">
        <v>201.74104</v>
      </c>
      <c r="C8410" s="1">
        <v>0.6025229</v>
      </c>
      <c r="D8410" s="1">
        <v>0.12268815</v>
      </c>
      <c r="E8410" s="1">
        <v>2.49063</v>
      </c>
      <c r="F8410" s="4">
        <f t="shared" si="1"/>
        <v>0.06694698889</v>
      </c>
      <c r="G8410" s="1">
        <f t="shared" si="2"/>
        <v>2.470452793</v>
      </c>
    </row>
    <row r="8411">
      <c r="A8411" s="1">
        <v>84.0601260662078</v>
      </c>
      <c r="B8411" s="1">
        <v>201.92963</v>
      </c>
      <c r="C8411" s="1">
        <v>0.6026562</v>
      </c>
      <c r="D8411" s="1">
        <v>0.03601294</v>
      </c>
      <c r="E8411" s="1">
        <v>2.492958</v>
      </c>
      <c r="F8411" s="4">
        <f t="shared" si="1"/>
        <v>0.0669618</v>
      </c>
      <c r="G8411" s="1">
        <f t="shared" si="2"/>
        <v>2.472781064</v>
      </c>
    </row>
    <row r="8412">
      <c r="A8412" s="1">
        <v>84.0699985027313</v>
      </c>
      <c r="B8412" s="1">
        <v>201.97345</v>
      </c>
      <c r="C8412" s="1">
        <v>0.60258955</v>
      </c>
      <c r="D8412" s="1">
        <v>0.18372704</v>
      </c>
      <c r="E8412" s="1">
        <v>2.493499</v>
      </c>
      <c r="F8412" s="4">
        <f t="shared" si="1"/>
        <v>0.06695439444</v>
      </c>
      <c r="G8412" s="1">
        <f t="shared" si="2"/>
        <v>2.473322052</v>
      </c>
    </row>
    <row r="8413">
      <c r="A8413" s="1">
        <v>84.0801227092742</v>
      </c>
      <c r="B8413" s="1">
        <v>201.97916</v>
      </c>
      <c r="C8413" s="1">
        <v>0.60258955</v>
      </c>
      <c r="D8413" s="1">
        <v>0.24964903</v>
      </c>
      <c r="E8413" s="1">
        <v>2.4935694</v>
      </c>
      <c r="F8413" s="4">
        <f t="shared" si="1"/>
        <v>0.06695439444</v>
      </c>
      <c r="G8413" s="1">
        <f t="shared" si="2"/>
        <v>2.473392546</v>
      </c>
    </row>
    <row r="8414">
      <c r="A8414" s="1">
        <v>84.0901248455047</v>
      </c>
      <c r="B8414" s="1">
        <v>202.00201</v>
      </c>
      <c r="C8414" s="1">
        <v>0.60258955</v>
      </c>
      <c r="D8414" s="1">
        <v>0.33022034</v>
      </c>
      <c r="E8414" s="1">
        <v>2.4938517</v>
      </c>
      <c r="F8414" s="4">
        <f t="shared" si="1"/>
        <v>0.06695439444</v>
      </c>
      <c r="G8414" s="1">
        <f t="shared" si="2"/>
        <v>2.473674644</v>
      </c>
    </row>
    <row r="8415">
      <c r="A8415" s="1">
        <v>84.0999972820282</v>
      </c>
      <c r="B8415" s="1">
        <v>201.94868</v>
      </c>
      <c r="C8415" s="1">
        <v>0.60258955</v>
      </c>
      <c r="D8415" s="1">
        <v>0.41079167</v>
      </c>
      <c r="E8415" s="1">
        <v>2.4931934</v>
      </c>
      <c r="F8415" s="4">
        <f t="shared" si="1"/>
        <v>0.06695439444</v>
      </c>
      <c r="G8415" s="1">
        <f t="shared" si="2"/>
        <v>2.473016249</v>
      </c>
    </row>
    <row r="8416">
      <c r="A8416" s="1">
        <v>84.1099994182586</v>
      </c>
      <c r="B8416" s="1">
        <v>201.94868</v>
      </c>
      <c r="C8416" s="1">
        <v>0.6026029</v>
      </c>
      <c r="D8416" s="1">
        <v>0.46450588</v>
      </c>
      <c r="E8416" s="1">
        <v>2.4931934</v>
      </c>
      <c r="F8416" s="4">
        <f t="shared" si="1"/>
        <v>0.06695587778</v>
      </c>
      <c r="G8416" s="1">
        <f t="shared" si="2"/>
        <v>2.473016249</v>
      </c>
    </row>
    <row r="8417">
      <c r="A8417" s="1">
        <v>84.1201236248016</v>
      </c>
      <c r="B8417" s="1">
        <v>201.9201</v>
      </c>
      <c r="C8417" s="1">
        <v>0.6029628</v>
      </c>
      <c r="D8417" s="1">
        <v>0.18006471</v>
      </c>
      <c r="E8417" s="1">
        <v>2.4928405</v>
      </c>
      <c r="F8417" s="4">
        <f t="shared" si="1"/>
        <v>0.06699586667</v>
      </c>
      <c r="G8417" s="1">
        <f t="shared" si="2"/>
        <v>2.47266341</v>
      </c>
    </row>
    <row r="8418">
      <c r="A8418" s="1">
        <v>84.1300036907196</v>
      </c>
      <c r="B8418" s="1">
        <v>202.05536</v>
      </c>
      <c r="C8418" s="1">
        <v>0.60317606</v>
      </c>
      <c r="D8418" s="1">
        <v>0.03601294</v>
      </c>
      <c r="E8418" s="1">
        <v>2.4945104</v>
      </c>
      <c r="F8418" s="4">
        <f t="shared" si="1"/>
        <v>0.06701956222</v>
      </c>
      <c r="G8418" s="1">
        <f t="shared" si="2"/>
        <v>2.474333286</v>
      </c>
    </row>
    <row r="8419">
      <c r="A8419" s="1">
        <v>84.1401278972625</v>
      </c>
      <c r="B8419" s="1">
        <v>202.17917</v>
      </c>
      <c r="C8419" s="1">
        <v>0.60313606</v>
      </c>
      <c r="D8419" s="1">
        <v>0.12879205</v>
      </c>
      <c r="E8419" s="1">
        <v>2.4960387</v>
      </c>
      <c r="F8419" s="4">
        <f t="shared" si="1"/>
        <v>0.06701511778</v>
      </c>
      <c r="G8419" s="1">
        <f t="shared" si="2"/>
        <v>2.475861805</v>
      </c>
    </row>
    <row r="8420">
      <c r="A8420" s="1">
        <v>84.150000333786</v>
      </c>
      <c r="B8420" s="1">
        <v>202.11632</v>
      </c>
      <c r="C8420" s="1">
        <v>0.60313606</v>
      </c>
      <c r="D8420" s="1">
        <v>0.20936337</v>
      </c>
      <c r="E8420" s="1">
        <v>2.4952629</v>
      </c>
      <c r="F8420" s="4">
        <f t="shared" si="1"/>
        <v>0.06701511778</v>
      </c>
      <c r="G8420" s="1">
        <f t="shared" si="2"/>
        <v>2.475085879</v>
      </c>
    </row>
    <row r="8421">
      <c r="A8421" s="1">
        <v>84.1600024700164</v>
      </c>
      <c r="B8421" s="1">
        <v>202.16774</v>
      </c>
      <c r="C8421" s="1">
        <v>0.60313606</v>
      </c>
      <c r="D8421" s="1">
        <v>0.27650613</v>
      </c>
      <c r="E8421" s="1">
        <v>2.4958975</v>
      </c>
      <c r="F8421" s="4">
        <f t="shared" si="1"/>
        <v>0.06701511778</v>
      </c>
      <c r="G8421" s="1">
        <f t="shared" si="2"/>
        <v>2.475720694</v>
      </c>
    </row>
    <row r="8422">
      <c r="A8422" s="1">
        <v>84.1701266765594</v>
      </c>
      <c r="B8422" s="1">
        <v>202.13155</v>
      </c>
      <c r="C8422" s="1">
        <v>0.60314935</v>
      </c>
      <c r="D8422" s="1">
        <v>0.35707745</v>
      </c>
      <c r="E8422" s="1">
        <v>2.4954507</v>
      </c>
      <c r="F8422" s="4">
        <f t="shared" si="1"/>
        <v>0.06701659444</v>
      </c>
      <c r="G8422" s="1">
        <f t="shared" si="2"/>
        <v>2.475273904</v>
      </c>
    </row>
    <row r="8423">
      <c r="A8423" s="1">
        <v>84.1799991130828</v>
      </c>
      <c r="B8423" s="1">
        <v>202.07822</v>
      </c>
      <c r="C8423" s="1">
        <v>0.6031627</v>
      </c>
      <c r="D8423" s="1">
        <v>0.4095709</v>
      </c>
      <c r="E8423" s="1">
        <v>2.4947925</v>
      </c>
      <c r="F8423" s="4">
        <f t="shared" si="1"/>
        <v>0.06701807778</v>
      </c>
      <c r="G8423" s="1">
        <f t="shared" si="2"/>
        <v>2.474615509</v>
      </c>
    </row>
    <row r="8424">
      <c r="A8424" s="1">
        <v>84.1901233196258</v>
      </c>
      <c r="B8424" s="1">
        <v>202.07822</v>
      </c>
      <c r="C8424" s="1">
        <v>0.6032294</v>
      </c>
      <c r="D8424" s="1">
        <v>0.43398646</v>
      </c>
      <c r="E8424" s="1">
        <v>2.4947925</v>
      </c>
      <c r="F8424" s="4">
        <f t="shared" si="1"/>
        <v>0.06702548889</v>
      </c>
      <c r="G8424" s="1">
        <f t="shared" si="2"/>
        <v>2.474615509</v>
      </c>
    </row>
    <row r="8425">
      <c r="A8425" s="1">
        <v>84.2000033855438</v>
      </c>
      <c r="B8425" s="1">
        <v>202.08203</v>
      </c>
      <c r="C8425" s="1">
        <v>0.603656</v>
      </c>
      <c r="D8425" s="1">
        <v>0.037233718</v>
      </c>
      <c r="E8425" s="1">
        <v>2.4948397</v>
      </c>
      <c r="F8425" s="4">
        <f t="shared" si="1"/>
        <v>0.06707288889</v>
      </c>
      <c r="G8425" s="1">
        <f t="shared" si="2"/>
        <v>2.474662546</v>
      </c>
    </row>
    <row r="8426">
      <c r="A8426" s="1">
        <v>84.2101275920867</v>
      </c>
      <c r="B8426" s="1">
        <v>202.36395</v>
      </c>
      <c r="C8426" s="1">
        <v>0.60384256</v>
      </c>
      <c r="D8426" s="1">
        <v>-0.07874016</v>
      </c>
      <c r="E8426" s="1">
        <v>2.49832</v>
      </c>
      <c r="F8426" s="4">
        <f t="shared" si="1"/>
        <v>0.06709361778</v>
      </c>
      <c r="G8426" s="1">
        <f t="shared" si="2"/>
        <v>2.47814304</v>
      </c>
    </row>
    <row r="8427">
      <c r="A8427" s="1">
        <v>84.2200000286102</v>
      </c>
      <c r="B8427" s="1">
        <v>202.45729</v>
      </c>
      <c r="C8427" s="1">
        <v>0.6037626</v>
      </c>
      <c r="D8427" s="1">
        <v>0.068973936</v>
      </c>
      <c r="E8427" s="1">
        <v>2.4994724</v>
      </c>
      <c r="F8427" s="4">
        <f t="shared" si="1"/>
        <v>0.06708473333</v>
      </c>
      <c r="G8427" s="1">
        <f t="shared" si="2"/>
        <v>2.479295385</v>
      </c>
    </row>
    <row r="8428">
      <c r="A8428" s="1">
        <v>84.2300021648407</v>
      </c>
      <c r="B8428" s="1">
        <v>202.4268</v>
      </c>
      <c r="C8428" s="1">
        <v>0.6037626</v>
      </c>
      <c r="D8428" s="1">
        <v>0.14954527</v>
      </c>
      <c r="E8428" s="1">
        <v>2.499096</v>
      </c>
      <c r="F8428" s="4">
        <f t="shared" si="1"/>
        <v>0.06708473333</v>
      </c>
      <c r="G8428" s="1">
        <f t="shared" si="2"/>
        <v>2.478918965</v>
      </c>
    </row>
    <row r="8429">
      <c r="A8429" s="1">
        <v>84.2401263713836</v>
      </c>
      <c r="B8429" s="1">
        <v>202.43633</v>
      </c>
      <c r="C8429" s="1">
        <v>0.6037759</v>
      </c>
      <c r="D8429" s="1">
        <v>0.2020387</v>
      </c>
      <c r="E8429" s="1">
        <v>2.4992135</v>
      </c>
      <c r="F8429" s="4">
        <f t="shared" si="1"/>
        <v>0.06708621111</v>
      </c>
      <c r="G8429" s="1">
        <f t="shared" si="2"/>
        <v>2.47903662</v>
      </c>
    </row>
    <row r="8430">
      <c r="A8430" s="1">
        <v>84.2501285076141</v>
      </c>
      <c r="B8430" s="1">
        <v>202.3411</v>
      </c>
      <c r="C8430" s="1">
        <v>0.60378927</v>
      </c>
      <c r="D8430" s="1">
        <v>0.2679607</v>
      </c>
      <c r="E8430" s="1">
        <v>2.4980378</v>
      </c>
      <c r="F8430" s="4">
        <f t="shared" si="1"/>
        <v>0.06708769667</v>
      </c>
      <c r="G8430" s="1">
        <f t="shared" si="2"/>
        <v>2.477860941</v>
      </c>
    </row>
    <row r="8431">
      <c r="A8431" s="1">
        <v>84.2600009441375</v>
      </c>
      <c r="B8431" s="1">
        <v>202.32965</v>
      </c>
      <c r="C8431" s="1">
        <v>0.6038159</v>
      </c>
      <c r="D8431" s="1">
        <v>0.32045412</v>
      </c>
      <c r="E8431" s="1">
        <v>2.4978964</v>
      </c>
      <c r="F8431" s="4">
        <f t="shared" si="1"/>
        <v>0.06709065556</v>
      </c>
      <c r="G8431" s="1">
        <f t="shared" si="2"/>
        <v>2.477719583</v>
      </c>
    </row>
    <row r="8432">
      <c r="A8432" s="1">
        <v>84.2701251506805</v>
      </c>
      <c r="B8432" s="1">
        <v>202.29156</v>
      </c>
      <c r="C8432" s="1">
        <v>0.6038559</v>
      </c>
      <c r="D8432" s="1">
        <v>0.34486967</v>
      </c>
      <c r="E8432" s="1">
        <v>2.4974265</v>
      </c>
      <c r="F8432" s="4">
        <f t="shared" si="1"/>
        <v>0.0670951</v>
      </c>
      <c r="G8432" s="1">
        <f t="shared" si="2"/>
        <v>2.477249336</v>
      </c>
    </row>
    <row r="8433">
      <c r="A8433" s="1">
        <v>84.280127286911</v>
      </c>
      <c r="B8433" s="1">
        <v>202.24394</v>
      </c>
      <c r="C8433" s="1">
        <v>0.6038959</v>
      </c>
      <c r="D8433" s="1">
        <v>0.38393456</v>
      </c>
      <c r="E8433" s="1">
        <v>2.4968386</v>
      </c>
      <c r="F8433" s="4">
        <f t="shared" si="1"/>
        <v>0.06709954444</v>
      </c>
      <c r="G8433" s="1">
        <f t="shared" si="2"/>
        <v>2.476661435</v>
      </c>
    </row>
    <row r="8434">
      <c r="A8434" s="1">
        <v>84.2899997234344</v>
      </c>
      <c r="B8434" s="1">
        <v>202.27632</v>
      </c>
      <c r="C8434" s="1">
        <v>0.6039492</v>
      </c>
      <c r="D8434" s="1">
        <v>0.4095709</v>
      </c>
      <c r="E8434" s="1">
        <v>2.4972382</v>
      </c>
      <c r="F8434" s="4">
        <f t="shared" si="1"/>
        <v>0.06710546667</v>
      </c>
      <c r="G8434" s="1">
        <f t="shared" si="2"/>
        <v>2.477061188</v>
      </c>
    </row>
    <row r="8435">
      <c r="A8435" s="1">
        <v>84.3000018596649</v>
      </c>
      <c r="B8435" s="1">
        <v>202.21727</v>
      </c>
      <c r="C8435" s="1">
        <v>0.6040159</v>
      </c>
      <c r="D8435" s="1">
        <v>0.40712935</v>
      </c>
      <c r="E8435" s="1">
        <v>2.496509</v>
      </c>
      <c r="F8435" s="4">
        <f t="shared" si="1"/>
        <v>0.06711287778</v>
      </c>
      <c r="G8435" s="1">
        <f t="shared" si="2"/>
        <v>2.476332175</v>
      </c>
    </row>
    <row r="8436">
      <c r="A8436" s="1">
        <v>84.3101260662078</v>
      </c>
      <c r="B8436" s="1">
        <v>202.28584</v>
      </c>
      <c r="C8436" s="1">
        <v>0.6040825</v>
      </c>
      <c r="D8436" s="1">
        <v>0.4315449</v>
      </c>
      <c r="E8436" s="1">
        <v>2.4973557</v>
      </c>
      <c r="F8436" s="4">
        <f t="shared" si="1"/>
        <v>0.06712027778</v>
      </c>
      <c r="G8436" s="1">
        <f t="shared" si="2"/>
        <v>2.477178719</v>
      </c>
    </row>
    <row r="8437">
      <c r="A8437" s="1">
        <v>84.3199985027313</v>
      </c>
      <c r="B8437" s="1">
        <v>202.28204</v>
      </c>
      <c r="C8437" s="1">
        <v>0.6041225</v>
      </c>
      <c r="D8437" s="1">
        <v>0.44253188</v>
      </c>
      <c r="E8437" s="1">
        <v>2.497309</v>
      </c>
      <c r="F8437" s="4">
        <f t="shared" si="1"/>
        <v>0.06712472222</v>
      </c>
      <c r="G8437" s="1">
        <f t="shared" si="2"/>
        <v>2.477131805</v>
      </c>
    </row>
    <row r="8438">
      <c r="A8438" s="1">
        <v>84.3301227092742</v>
      </c>
      <c r="B8438" s="1">
        <v>202.2725</v>
      </c>
      <c r="C8438" s="1">
        <v>0.6043624</v>
      </c>
      <c r="D8438" s="1">
        <v>0.27162302</v>
      </c>
      <c r="E8438" s="1">
        <v>2.497191</v>
      </c>
      <c r="F8438" s="4">
        <f t="shared" si="1"/>
        <v>0.06715137778</v>
      </c>
      <c r="G8438" s="1">
        <f t="shared" si="2"/>
        <v>2.477014027</v>
      </c>
    </row>
    <row r="8439">
      <c r="A8439" s="1">
        <v>84.3400027751922</v>
      </c>
      <c r="B8439" s="1">
        <v>202.51062</v>
      </c>
      <c r="C8439" s="1">
        <v>0.6046824</v>
      </c>
      <c r="D8439" s="1">
        <v>0.016480498</v>
      </c>
      <c r="E8439" s="1">
        <v>2.5001307</v>
      </c>
      <c r="F8439" s="4">
        <f t="shared" si="1"/>
        <v>0.06718693333</v>
      </c>
      <c r="G8439" s="1">
        <f t="shared" si="2"/>
        <v>2.47995378</v>
      </c>
    </row>
    <row r="8440">
      <c r="A8440" s="1">
        <v>84.3499972820282</v>
      </c>
      <c r="B8440" s="1">
        <v>202.5449</v>
      </c>
      <c r="C8440" s="1">
        <v>0.6046291</v>
      </c>
      <c r="D8440" s="1">
        <v>0.13733749</v>
      </c>
      <c r="E8440" s="1">
        <v>2.5005538</v>
      </c>
      <c r="F8440" s="4">
        <f t="shared" si="1"/>
        <v>0.06718101111</v>
      </c>
      <c r="G8440" s="1">
        <f t="shared" si="2"/>
        <v>2.48037699</v>
      </c>
    </row>
    <row r="8441">
      <c r="A8441" s="1">
        <v>84.3601214885711</v>
      </c>
      <c r="B8441" s="1">
        <v>202.60968</v>
      </c>
      <c r="C8441" s="1">
        <v>0.60457575</v>
      </c>
      <c r="D8441" s="1">
        <v>0.27162302</v>
      </c>
      <c r="E8441" s="1">
        <v>2.5013537</v>
      </c>
      <c r="F8441" s="4">
        <f t="shared" si="1"/>
        <v>0.06717508333</v>
      </c>
      <c r="G8441" s="1">
        <f t="shared" si="2"/>
        <v>2.481176743</v>
      </c>
    </row>
    <row r="8442">
      <c r="A8442" s="1">
        <v>84.3701236248016</v>
      </c>
      <c r="B8442" s="1">
        <v>202.56586</v>
      </c>
      <c r="C8442" s="1">
        <v>0.6045891</v>
      </c>
      <c r="D8442" s="1">
        <v>0.3387658</v>
      </c>
      <c r="E8442" s="1">
        <v>2.5008125</v>
      </c>
      <c r="F8442" s="4">
        <f t="shared" si="1"/>
        <v>0.06717656667</v>
      </c>
      <c r="G8442" s="1">
        <f t="shared" si="2"/>
        <v>2.480635756</v>
      </c>
    </row>
    <row r="8443">
      <c r="A8443" s="1">
        <v>84.3801257610321</v>
      </c>
      <c r="B8443" s="1">
        <v>202.50491</v>
      </c>
      <c r="C8443" s="1">
        <v>0.6045891</v>
      </c>
      <c r="D8443" s="1">
        <v>0.40590855</v>
      </c>
      <c r="E8443" s="1">
        <v>2.5000603</v>
      </c>
      <c r="F8443" s="4">
        <f t="shared" si="1"/>
        <v>0.06717656667</v>
      </c>
      <c r="G8443" s="1">
        <f t="shared" si="2"/>
        <v>2.479883286</v>
      </c>
    </row>
    <row r="8444">
      <c r="A8444" s="1">
        <v>84.3899981975555</v>
      </c>
      <c r="B8444" s="1">
        <v>202.52777</v>
      </c>
      <c r="C8444" s="1">
        <v>0.6046024</v>
      </c>
      <c r="D8444" s="1">
        <v>0.47305134</v>
      </c>
      <c r="E8444" s="1">
        <v>2.5003426</v>
      </c>
      <c r="F8444" s="4">
        <f t="shared" si="1"/>
        <v>0.06717804444</v>
      </c>
      <c r="G8444" s="1">
        <f t="shared" si="2"/>
        <v>2.480165509</v>
      </c>
    </row>
    <row r="8445">
      <c r="A8445" s="1">
        <v>84.400000333786</v>
      </c>
      <c r="B8445" s="1">
        <v>202.4649</v>
      </c>
      <c r="C8445" s="1">
        <v>0.6050023</v>
      </c>
      <c r="D8445" s="1">
        <v>0.1202466</v>
      </c>
      <c r="E8445" s="1">
        <v>2.4995663</v>
      </c>
      <c r="F8445" s="4">
        <f t="shared" si="1"/>
        <v>0.06722247778</v>
      </c>
      <c r="G8445" s="1">
        <f t="shared" si="2"/>
        <v>2.479389336</v>
      </c>
    </row>
    <row r="8446">
      <c r="A8446" s="1">
        <v>84.4100024700164</v>
      </c>
      <c r="B8446" s="1">
        <v>202.62302</v>
      </c>
      <c r="C8446" s="1">
        <v>0.6052289</v>
      </c>
      <c r="D8446" s="1">
        <v>-0.037233718</v>
      </c>
      <c r="E8446" s="1">
        <v>2.5015185</v>
      </c>
      <c r="F8446" s="4">
        <f t="shared" si="1"/>
        <v>0.06724765556</v>
      </c>
      <c r="G8446" s="1">
        <f t="shared" si="2"/>
        <v>2.481341435</v>
      </c>
    </row>
    <row r="8447">
      <c r="A8447" s="1">
        <v>84.4201266765594</v>
      </c>
      <c r="B8447" s="1">
        <v>202.72397</v>
      </c>
      <c r="C8447" s="1">
        <v>0.6051756</v>
      </c>
      <c r="D8447" s="1">
        <v>0.09705182</v>
      </c>
      <c r="E8447" s="1">
        <v>2.5027647</v>
      </c>
      <c r="F8447" s="4">
        <f t="shared" si="1"/>
        <v>0.06724173333</v>
      </c>
      <c r="G8447" s="1">
        <f t="shared" si="2"/>
        <v>2.482587731</v>
      </c>
    </row>
    <row r="8448">
      <c r="A8448" s="1">
        <v>84.4299991130828</v>
      </c>
      <c r="B8448" s="1">
        <v>202.7449</v>
      </c>
      <c r="C8448" s="1">
        <v>0.6051889</v>
      </c>
      <c r="D8448" s="1">
        <v>0.15076604</v>
      </c>
      <c r="E8448" s="1">
        <v>2.5030231</v>
      </c>
      <c r="F8448" s="4">
        <f t="shared" si="1"/>
        <v>0.06724321111</v>
      </c>
      <c r="G8448" s="1">
        <f t="shared" si="2"/>
        <v>2.482846126</v>
      </c>
    </row>
    <row r="8449">
      <c r="A8449" s="1">
        <v>84.4401233196258</v>
      </c>
      <c r="B8449" s="1">
        <v>202.79636</v>
      </c>
      <c r="C8449" s="1">
        <v>0.6051889</v>
      </c>
      <c r="D8449" s="1">
        <v>0.23133737</v>
      </c>
      <c r="E8449" s="1">
        <v>2.5036583</v>
      </c>
      <c r="F8449" s="4">
        <f t="shared" si="1"/>
        <v>0.06724321111</v>
      </c>
      <c r="G8449" s="1">
        <f t="shared" si="2"/>
        <v>2.483481435</v>
      </c>
    </row>
    <row r="8450">
      <c r="A8450" s="1">
        <v>84.4500033855438</v>
      </c>
      <c r="B8450" s="1">
        <v>202.7068</v>
      </c>
      <c r="C8450" s="1">
        <v>0.60520226</v>
      </c>
      <c r="D8450" s="1">
        <v>0.29725936</v>
      </c>
      <c r="E8450" s="1">
        <v>2.5025527</v>
      </c>
      <c r="F8450" s="4">
        <f t="shared" si="1"/>
        <v>0.06724469556</v>
      </c>
      <c r="G8450" s="1">
        <f t="shared" si="2"/>
        <v>2.482375756</v>
      </c>
    </row>
    <row r="8451">
      <c r="A8451" s="1">
        <v>84.4601275920867</v>
      </c>
      <c r="B8451" s="1">
        <v>202.6973</v>
      </c>
      <c r="C8451" s="1">
        <v>0.6052156</v>
      </c>
      <c r="D8451" s="1">
        <v>0.34975278</v>
      </c>
      <c r="E8451" s="1">
        <v>2.5024352</v>
      </c>
      <c r="F8451" s="4">
        <f t="shared" si="1"/>
        <v>0.06724617778</v>
      </c>
      <c r="G8451" s="1">
        <f t="shared" si="2"/>
        <v>2.482258472</v>
      </c>
    </row>
    <row r="8452">
      <c r="A8452" s="1">
        <v>84.4700000286102</v>
      </c>
      <c r="B8452" s="1">
        <v>202.6554</v>
      </c>
      <c r="C8452" s="1">
        <v>0.60524225</v>
      </c>
      <c r="D8452" s="1">
        <v>0.40102544</v>
      </c>
      <c r="E8452" s="1">
        <v>2.501918</v>
      </c>
      <c r="F8452" s="4">
        <f t="shared" si="1"/>
        <v>0.06724913889</v>
      </c>
      <c r="G8452" s="1">
        <f t="shared" si="2"/>
        <v>2.481741188</v>
      </c>
    </row>
    <row r="8453">
      <c r="A8453" s="1">
        <v>84.4801242351532</v>
      </c>
      <c r="B8453" s="1">
        <v>202.60396</v>
      </c>
      <c r="C8453" s="1">
        <v>0.6053089</v>
      </c>
      <c r="D8453" s="1">
        <v>0.41201246</v>
      </c>
      <c r="E8453" s="1">
        <v>2.501283</v>
      </c>
      <c r="F8453" s="4">
        <f t="shared" si="1"/>
        <v>0.06725654444</v>
      </c>
      <c r="G8453" s="1">
        <f t="shared" si="2"/>
        <v>2.481106126</v>
      </c>
    </row>
    <row r="8454">
      <c r="A8454" s="1">
        <v>84.4901263713836</v>
      </c>
      <c r="B8454" s="1">
        <v>202.64206</v>
      </c>
      <c r="C8454" s="1">
        <v>0.6054155</v>
      </c>
      <c r="D8454" s="1">
        <v>0.36806446</v>
      </c>
      <c r="E8454" s="1">
        <v>2.5017533</v>
      </c>
      <c r="F8454" s="4">
        <f t="shared" si="1"/>
        <v>0.06726838889</v>
      </c>
      <c r="G8454" s="1">
        <f t="shared" si="2"/>
        <v>2.481576496</v>
      </c>
    </row>
    <row r="8455">
      <c r="A8455" s="1">
        <v>84.5001285076141</v>
      </c>
      <c r="B8455" s="1">
        <v>202.63824</v>
      </c>
      <c r="C8455" s="1">
        <v>0.6055888</v>
      </c>
      <c r="D8455" s="1">
        <v>0.26551914</v>
      </c>
      <c r="E8455" s="1">
        <v>2.5017061</v>
      </c>
      <c r="F8455" s="4">
        <f t="shared" si="1"/>
        <v>0.06728764444</v>
      </c>
      <c r="G8455" s="1">
        <f t="shared" si="2"/>
        <v>2.481529336</v>
      </c>
    </row>
    <row r="8456">
      <c r="A8456" s="1">
        <v>84.51012301445</v>
      </c>
      <c r="B8456" s="1">
        <v>202.77919</v>
      </c>
      <c r="C8456" s="1">
        <v>0.60578877</v>
      </c>
      <c r="D8456" s="1">
        <v>0.121467374</v>
      </c>
      <c r="E8456" s="1">
        <v>2.5034466</v>
      </c>
      <c r="F8456" s="4">
        <f t="shared" si="1"/>
        <v>0.06730986333</v>
      </c>
      <c r="G8456" s="1">
        <f t="shared" si="2"/>
        <v>2.483269459</v>
      </c>
    </row>
    <row r="8457">
      <c r="A8457" s="1">
        <v>84.520003080368</v>
      </c>
      <c r="B8457" s="1">
        <v>202.84396</v>
      </c>
      <c r="C8457" s="1">
        <v>0.6058821</v>
      </c>
      <c r="D8457" s="1">
        <v>0.10437649</v>
      </c>
      <c r="E8457" s="1">
        <v>2.5042462</v>
      </c>
      <c r="F8457" s="4">
        <f t="shared" si="1"/>
        <v>0.06732023333</v>
      </c>
      <c r="G8457" s="1">
        <f t="shared" si="2"/>
        <v>2.484069089</v>
      </c>
    </row>
    <row r="8458">
      <c r="A8458" s="1">
        <v>84.5299975872039</v>
      </c>
      <c r="B8458" s="1">
        <v>202.87634</v>
      </c>
      <c r="C8458" s="1">
        <v>0.6058821</v>
      </c>
      <c r="D8458" s="1">
        <v>0.18494782</v>
      </c>
      <c r="E8458" s="1">
        <v>2.5046458</v>
      </c>
      <c r="F8458" s="4">
        <f t="shared" si="1"/>
        <v>0.06732023333</v>
      </c>
      <c r="G8458" s="1">
        <f t="shared" si="2"/>
        <v>2.484468842</v>
      </c>
    </row>
    <row r="8459">
      <c r="A8459" s="1">
        <v>84.5401217937469</v>
      </c>
      <c r="B8459" s="1">
        <v>202.90872</v>
      </c>
      <c r="C8459" s="1">
        <v>0.60589546</v>
      </c>
      <c r="D8459" s="1">
        <v>0.23866203</v>
      </c>
      <c r="E8459" s="1">
        <v>2.5050457</v>
      </c>
      <c r="F8459" s="4">
        <f t="shared" si="1"/>
        <v>0.06732171778</v>
      </c>
      <c r="G8459" s="1">
        <f t="shared" si="2"/>
        <v>2.484868595</v>
      </c>
    </row>
    <row r="8460">
      <c r="A8460" s="1">
        <v>84.5501239299774</v>
      </c>
      <c r="B8460" s="1">
        <v>202.85922</v>
      </c>
      <c r="C8460" s="1">
        <v>0.60590875</v>
      </c>
      <c r="D8460" s="1">
        <v>0.30458403</v>
      </c>
      <c r="E8460" s="1">
        <v>2.5044343</v>
      </c>
      <c r="F8460" s="4">
        <f t="shared" si="1"/>
        <v>0.06732319444</v>
      </c>
      <c r="G8460" s="1">
        <f t="shared" si="2"/>
        <v>2.484257484</v>
      </c>
    </row>
    <row r="8461">
      <c r="A8461" s="1">
        <v>84.5601260662078</v>
      </c>
      <c r="B8461" s="1">
        <v>202.89159</v>
      </c>
      <c r="C8461" s="1">
        <v>0.6059621</v>
      </c>
      <c r="D8461" s="1">
        <v>0.33144113</v>
      </c>
      <c r="E8461" s="1">
        <v>2.5048342</v>
      </c>
      <c r="F8461" s="4">
        <f t="shared" si="1"/>
        <v>0.06732912222</v>
      </c>
      <c r="G8461" s="1">
        <f t="shared" si="2"/>
        <v>2.484657114</v>
      </c>
    </row>
    <row r="8462">
      <c r="A8462" s="1">
        <v>84.5701282024383</v>
      </c>
      <c r="B8462" s="1">
        <v>202.86491</v>
      </c>
      <c r="C8462" s="1">
        <v>0.60602874</v>
      </c>
      <c r="D8462" s="1">
        <v>0.33022034</v>
      </c>
      <c r="E8462" s="1">
        <v>2.504505</v>
      </c>
      <c r="F8462" s="4">
        <f t="shared" si="1"/>
        <v>0.06733652667</v>
      </c>
      <c r="G8462" s="1">
        <f t="shared" si="2"/>
        <v>2.484327731</v>
      </c>
    </row>
    <row r="8463">
      <c r="A8463" s="1">
        <v>84.5800006389617</v>
      </c>
      <c r="B8463" s="1">
        <v>202.84015</v>
      </c>
      <c r="C8463" s="1">
        <v>0.6060954</v>
      </c>
      <c r="D8463" s="1">
        <v>0.34242812</v>
      </c>
      <c r="E8463" s="1">
        <v>2.504199</v>
      </c>
      <c r="F8463" s="4">
        <f t="shared" si="1"/>
        <v>0.06734393333</v>
      </c>
      <c r="G8463" s="1">
        <f t="shared" si="2"/>
        <v>2.484022052</v>
      </c>
    </row>
    <row r="8464">
      <c r="A8464" s="1">
        <v>84.5901248455047</v>
      </c>
      <c r="B8464" s="1">
        <v>202.88016</v>
      </c>
      <c r="C8464" s="1">
        <v>0.60613537</v>
      </c>
      <c r="D8464" s="1">
        <v>0.36806446</v>
      </c>
      <c r="E8464" s="1">
        <v>2.504693</v>
      </c>
      <c r="F8464" s="4">
        <f t="shared" si="1"/>
        <v>0.06734837444</v>
      </c>
      <c r="G8464" s="1">
        <f t="shared" si="2"/>
        <v>2.484516002</v>
      </c>
    </row>
    <row r="8465">
      <c r="A8465" s="1">
        <v>84.6001269817352</v>
      </c>
      <c r="B8465" s="1">
        <v>202.84776</v>
      </c>
      <c r="C8465" s="1">
        <v>0.606162</v>
      </c>
      <c r="D8465" s="1">
        <v>0.42177868</v>
      </c>
      <c r="E8465" s="1">
        <v>2.504293</v>
      </c>
      <c r="F8465" s="4">
        <f t="shared" si="1"/>
        <v>0.06735133333</v>
      </c>
      <c r="G8465" s="1">
        <f t="shared" si="2"/>
        <v>2.484116002</v>
      </c>
    </row>
    <row r="8466">
      <c r="A8466" s="1">
        <v>84.6099994182586</v>
      </c>
      <c r="B8466" s="1">
        <v>202.87825</v>
      </c>
      <c r="C8466" s="1">
        <v>0.60637534</v>
      </c>
      <c r="D8466" s="1">
        <v>0.27894768</v>
      </c>
      <c r="E8466" s="1">
        <v>2.5046694</v>
      </c>
      <c r="F8466" s="4">
        <f t="shared" si="1"/>
        <v>0.06737503778</v>
      </c>
      <c r="G8466" s="1">
        <f t="shared" si="2"/>
        <v>2.484492422</v>
      </c>
    </row>
    <row r="8467">
      <c r="A8467" s="1">
        <v>84.6201236248016</v>
      </c>
      <c r="B8467" s="1">
        <v>203.03445</v>
      </c>
      <c r="C8467" s="1">
        <v>0.6067352</v>
      </c>
      <c r="D8467" s="1">
        <v>-0.03112983</v>
      </c>
      <c r="E8467" s="1">
        <v>2.506598</v>
      </c>
      <c r="F8467" s="4">
        <f t="shared" si="1"/>
        <v>0.06741502222</v>
      </c>
      <c r="G8467" s="1">
        <f t="shared" si="2"/>
        <v>2.486420817</v>
      </c>
    </row>
    <row r="8468">
      <c r="A8468" s="1">
        <v>84.6300036907196</v>
      </c>
      <c r="B8468" s="1">
        <v>203.12398</v>
      </c>
      <c r="C8468" s="1">
        <v>0.60669523</v>
      </c>
      <c r="D8468" s="1">
        <v>0.08850638</v>
      </c>
      <c r="E8468" s="1">
        <v>2.507703</v>
      </c>
      <c r="F8468" s="4">
        <f t="shared" si="1"/>
        <v>0.06741058111</v>
      </c>
      <c r="G8468" s="1">
        <f t="shared" si="2"/>
        <v>2.487526126</v>
      </c>
    </row>
    <row r="8469">
      <c r="A8469" s="1">
        <v>84.6399981975555</v>
      </c>
      <c r="B8469" s="1">
        <v>203.2097</v>
      </c>
      <c r="C8469" s="1">
        <v>0.60665524</v>
      </c>
      <c r="D8469" s="1">
        <v>0.20936337</v>
      </c>
      <c r="E8469" s="1">
        <v>2.5087614</v>
      </c>
      <c r="F8469" s="4">
        <f t="shared" si="1"/>
        <v>0.06740613778</v>
      </c>
      <c r="G8469" s="1">
        <f t="shared" si="2"/>
        <v>2.488584398</v>
      </c>
    </row>
    <row r="8470">
      <c r="A8470" s="1">
        <v>84.6501224040985</v>
      </c>
      <c r="B8470" s="1">
        <v>203.1354</v>
      </c>
      <c r="C8470" s="1">
        <v>0.60666853</v>
      </c>
      <c r="D8470" s="1">
        <v>0.2630776</v>
      </c>
      <c r="E8470" s="1">
        <v>2.5078442</v>
      </c>
      <c r="F8470" s="4">
        <f t="shared" si="1"/>
        <v>0.06740761444</v>
      </c>
      <c r="G8470" s="1">
        <f t="shared" si="2"/>
        <v>2.487667114</v>
      </c>
    </row>
    <row r="8471">
      <c r="A8471" s="1">
        <v>84.6600024700164</v>
      </c>
      <c r="B8471" s="1">
        <v>203.1297</v>
      </c>
      <c r="C8471" s="1">
        <v>0.60666853</v>
      </c>
      <c r="D8471" s="1">
        <v>0.3436489</v>
      </c>
      <c r="E8471" s="1">
        <v>2.5077739</v>
      </c>
      <c r="F8471" s="4">
        <f t="shared" si="1"/>
        <v>0.06740761444</v>
      </c>
      <c r="G8471" s="1">
        <f t="shared" si="2"/>
        <v>2.487596743</v>
      </c>
    </row>
    <row r="8472">
      <c r="A8472" s="1">
        <v>84.6701266765594</v>
      </c>
      <c r="B8472" s="1">
        <v>203.07254</v>
      </c>
      <c r="C8472" s="1">
        <v>0.6066819</v>
      </c>
      <c r="D8472" s="1">
        <v>0.39614233</v>
      </c>
      <c r="E8472" s="1">
        <v>2.507068</v>
      </c>
      <c r="F8472" s="4">
        <f t="shared" si="1"/>
        <v>0.0674091</v>
      </c>
      <c r="G8472" s="1">
        <f t="shared" si="2"/>
        <v>2.486891064</v>
      </c>
    </row>
    <row r="8473">
      <c r="A8473" s="1">
        <v>84.6801211833953</v>
      </c>
      <c r="B8473" s="1">
        <v>203.02682</v>
      </c>
      <c r="C8473" s="1">
        <v>0.6067352</v>
      </c>
      <c r="D8473" s="1">
        <v>0.43520722</v>
      </c>
      <c r="E8473" s="1">
        <v>2.5065036</v>
      </c>
      <c r="F8473" s="4">
        <f t="shared" si="1"/>
        <v>0.06741502222</v>
      </c>
      <c r="G8473" s="1">
        <f t="shared" si="2"/>
        <v>2.48632662</v>
      </c>
    </row>
    <row r="8474">
      <c r="A8474" s="1">
        <v>84.6900012493133</v>
      </c>
      <c r="B8474" s="1">
        <v>203.07635</v>
      </c>
      <c r="C8474" s="1">
        <v>0.60714847</v>
      </c>
      <c r="D8474" s="1">
        <v>0.06653238</v>
      </c>
      <c r="E8474" s="1">
        <v>2.5071151</v>
      </c>
      <c r="F8474" s="4">
        <f t="shared" si="1"/>
        <v>0.06746094111</v>
      </c>
      <c r="G8474" s="1">
        <f t="shared" si="2"/>
        <v>2.486938101</v>
      </c>
    </row>
    <row r="8475">
      <c r="A8475" s="1">
        <v>84.7001254558563</v>
      </c>
      <c r="B8475" s="1">
        <v>203.23256</v>
      </c>
      <c r="C8475" s="1">
        <v>0.60736173</v>
      </c>
      <c r="D8475" s="1">
        <v>-0.09094793</v>
      </c>
      <c r="E8475" s="1">
        <v>2.5090437</v>
      </c>
      <c r="F8475" s="4">
        <f t="shared" si="1"/>
        <v>0.06748463667</v>
      </c>
      <c r="G8475" s="1">
        <f t="shared" si="2"/>
        <v>2.48886662</v>
      </c>
    </row>
    <row r="8476">
      <c r="A8476" s="1">
        <v>84.7099978923797</v>
      </c>
      <c r="B8476" s="1">
        <v>203.47256</v>
      </c>
      <c r="C8476" s="1">
        <v>0.60732174</v>
      </c>
      <c r="D8476" s="1">
        <v>0.029909052</v>
      </c>
      <c r="E8476" s="1">
        <v>2.5120065</v>
      </c>
      <c r="F8476" s="4">
        <f t="shared" si="1"/>
        <v>0.06748019333</v>
      </c>
      <c r="G8476" s="1">
        <f t="shared" si="2"/>
        <v>2.491829583</v>
      </c>
    </row>
    <row r="8477">
      <c r="A8477" s="1">
        <v>84.7200000286102</v>
      </c>
      <c r="B8477" s="1">
        <v>203.45161</v>
      </c>
      <c r="C8477" s="1">
        <v>0.60732174</v>
      </c>
      <c r="D8477" s="1">
        <v>0.1092596</v>
      </c>
      <c r="E8477" s="1">
        <v>2.5117478</v>
      </c>
      <c r="F8477" s="4">
        <f t="shared" si="1"/>
        <v>0.06748019333</v>
      </c>
      <c r="G8477" s="1">
        <f t="shared" si="2"/>
        <v>2.491570941</v>
      </c>
    </row>
    <row r="8478">
      <c r="A8478" s="1">
        <v>84.7300021648407</v>
      </c>
      <c r="B8478" s="1">
        <v>203.39447</v>
      </c>
      <c r="C8478" s="1">
        <v>0.6073351</v>
      </c>
      <c r="D8478" s="1">
        <v>0.16297382</v>
      </c>
      <c r="E8478" s="1">
        <v>2.5110426</v>
      </c>
      <c r="F8478" s="4">
        <f t="shared" si="1"/>
        <v>0.06748167778</v>
      </c>
      <c r="G8478" s="1">
        <f t="shared" si="2"/>
        <v>2.490865509</v>
      </c>
    </row>
    <row r="8479">
      <c r="A8479" s="1">
        <v>84.7399966716766</v>
      </c>
      <c r="B8479" s="1">
        <v>203.40971</v>
      </c>
      <c r="C8479" s="1">
        <v>0.60734844</v>
      </c>
      <c r="D8479" s="1">
        <v>0.22889581</v>
      </c>
      <c r="E8479" s="1">
        <v>2.5112307</v>
      </c>
      <c r="F8479" s="4">
        <f t="shared" si="1"/>
        <v>0.06748316</v>
      </c>
      <c r="G8479" s="1">
        <f t="shared" si="2"/>
        <v>2.491053657</v>
      </c>
    </row>
    <row r="8480">
      <c r="A8480" s="1">
        <v>84.7501285076141</v>
      </c>
      <c r="B8480" s="1">
        <v>203.29541</v>
      </c>
      <c r="C8480" s="1">
        <v>0.6074151</v>
      </c>
      <c r="D8480" s="1">
        <v>0.24110359</v>
      </c>
      <c r="E8480" s="1">
        <v>2.5098195</v>
      </c>
      <c r="F8480" s="4">
        <f t="shared" si="1"/>
        <v>0.06749056667</v>
      </c>
      <c r="G8480" s="1">
        <f t="shared" si="2"/>
        <v>2.489642546</v>
      </c>
    </row>
    <row r="8481">
      <c r="A8481" s="1">
        <v>84.7600009441375</v>
      </c>
      <c r="B8481" s="1">
        <v>203.32971</v>
      </c>
      <c r="C8481" s="1">
        <v>0.6075217</v>
      </c>
      <c r="D8481" s="1">
        <v>0.1971556</v>
      </c>
      <c r="E8481" s="1">
        <v>2.5102432</v>
      </c>
      <c r="F8481" s="4">
        <f t="shared" si="1"/>
        <v>0.06750241111</v>
      </c>
      <c r="G8481" s="1">
        <f t="shared" si="2"/>
        <v>2.490066002</v>
      </c>
    </row>
    <row r="8482">
      <c r="A8482" s="1">
        <v>84.770003080368</v>
      </c>
      <c r="B8482" s="1">
        <v>203.33923</v>
      </c>
      <c r="C8482" s="1">
        <v>0.60766834</v>
      </c>
      <c r="D8482" s="1">
        <v>0.12390893</v>
      </c>
      <c r="E8482" s="1">
        <v>2.5103607</v>
      </c>
      <c r="F8482" s="4">
        <f t="shared" si="1"/>
        <v>0.06751870444</v>
      </c>
      <c r="G8482" s="1">
        <f t="shared" si="2"/>
        <v>2.490183533</v>
      </c>
    </row>
    <row r="8483">
      <c r="A8483" s="1">
        <v>84.7799975872039</v>
      </c>
      <c r="B8483" s="1">
        <v>203.3678</v>
      </c>
      <c r="C8483" s="1">
        <v>0.607735</v>
      </c>
      <c r="D8483" s="1">
        <v>0.121467374</v>
      </c>
      <c r="E8483" s="1">
        <v>2.510713</v>
      </c>
      <c r="F8483" s="4">
        <f t="shared" si="1"/>
        <v>0.06752611111</v>
      </c>
      <c r="G8483" s="1">
        <f t="shared" si="2"/>
        <v>2.490536249</v>
      </c>
    </row>
    <row r="8484">
      <c r="A8484" s="1">
        <v>84.7901217937469</v>
      </c>
      <c r="B8484" s="1">
        <v>203.4421</v>
      </c>
      <c r="C8484" s="1">
        <v>0.6077616</v>
      </c>
      <c r="D8484" s="1">
        <v>0.1751816</v>
      </c>
      <c r="E8484" s="1">
        <v>2.5116305</v>
      </c>
      <c r="F8484" s="4">
        <f t="shared" si="1"/>
        <v>0.06752906667</v>
      </c>
      <c r="G8484" s="1">
        <f t="shared" si="2"/>
        <v>2.491453533</v>
      </c>
    </row>
    <row r="8485">
      <c r="A8485" s="1">
        <v>84.8000018596649</v>
      </c>
      <c r="B8485" s="1">
        <v>203.39828</v>
      </c>
      <c r="C8485" s="1">
        <v>0.6077883</v>
      </c>
      <c r="D8485" s="1">
        <v>0.22767504</v>
      </c>
      <c r="E8485" s="1">
        <v>2.5110896</v>
      </c>
      <c r="F8485" s="4">
        <f t="shared" si="1"/>
        <v>0.06753203333</v>
      </c>
      <c r="G8485" s="1">
        <f t="shared" si="2"/>
        <v>2.490912546</v>
      </c>
    </row>
    <row r="8486">
      <c r="A8486" s="1">
        <v>84.8099963665008</v>
      </c>
      <c r="B8486" s="1">
        <v>203.43066</v>
      </c>
      <c r="C8486" s="1">
        <v>0.6078283</v>
      </c>
      <c r="D8486" s="1">
        <v>0.25209057</v>
      </c>
      <c r="E8486" s="1">
        <v>2.5114894</v>
      </c>
      <c r="F8486" s="4">
        <f t="shared" si="1"/>
        <v>0.06753647778</v>
      </c>
      <c r="G8486" s="1">
        <f t="shared" si="2"/>
        <v>2.491312299</v>
      </c>
    </row>
    <row r="8487">
      <c r="A8487" s="1">
        <v>84.8199985027313</v>
      </c>
      <c r="B8487" s="1">
        <v>203.40208</v>
      </c>
      <c r="C8487" s="1">
        <v>0.60786825</v>
      </c>
      <c r="D8487" s="1">
        <v>0.30458403</v>
      </c>
      <c r="E8487" s="1">
        <v>2.5111363</v>
      </c>
      <c r="F8487" s="4">
        <f t="shared" si="1"/>
        <v>0.06754091667</v>
      </c>
      <c r="G8487" s="1">
        <f t="shared" si="2"/>
        <v>2.490959459</v>
      </c>
    </row>
    <row r="8488">
      <c r="A8488" s="1">
        <v>84.8300006389617</v>
      </c>
      <c r="B8488" s="1">
        <v>203.37543</v>
      </c>
      <c r="C8488" s="1">
        <v>0.6079216</v>
      </c>
      <c r="D8488" s="1">
        <v>0.29848012</v>
      </c>
      <c r="E8488" s="1">
        <v>2.5108075</v>
      </c>
      <c r="F8488" s="4">
        <f t="shared" si="1"/>
        <v>0.06754684444</v>
      </c>
      <c r="G8488" s="1">
        <f t="shared" si="2"/>
        <v>2.490630447</v>
      </c>
    </row>
    <row r="8489">
      <c r="A8489" s="1">
        <v>84.8401248455047</v>
      </c>
      <c r="B8489" s="1">
        <v>203.40399</v>
      </c>
      <c r="C8489" s="1">
        <v>0.6079749</v>
      </c>
      <c r="D8489" s="1">
        <v>0.3216749</v>
      </c>
      <c r="E8489" s="1">
        <v>2.51116</v>
      </c>
      <c r="F8489" s="4">
        <f t="shared" si="1"/>
        <v>0.06755276667</v>
      </c>
      <c r="G8489" s="1">
        <f t="shared" si="2"/>
        <v>2.49098304</v>
      </c>
    </row>
    <row r="8490">
      <c r="A8490" s="1">
        <v>84.8501269817352</v>
      </c>
      <c r="B8490" s="1">
        <v>203.35637</v>
      </c>
      <c r="C8490" s="1">
        <v>0.6080149</v>
      </c>
      <c r="D8490" s="1">
        <v>0.3607398</v>
      </c>
      <c r="E8490" s="1">
        <v>2.510572</v>
      </c>
      <c r="F8490" s="4">
        <f t="shared" si="1"/>
        <v>0.06755721111</v>
      </c>
      <c r="G8490" s="1">
        <f t="shared" si="2"/>
        <v>2.490395138</v>
      </c>
    </row>
    <row r="8491">
      <c r="A8491" s="1">
        <v>84.8601214885711</v>
      </c>
      <c r="B8491" s="1">
        <v>203.40019</v>
      </c>
      <c r="C8491" s="1">
        <v>0.6080416</v>
      </c>
      <c r="D8491" s="1">
        <v>0.40102544</v>
      </c>
      <c r="E8491" s="1">
        <v>2.5111132</v>
      </c>
      <c r="F8491" s="4">
        <f t="shared" si="1"/>
        <v>0.06756017778</v>
      </c>
      <c r="G8491" s="1">
        <f t="shared" si="2"/>
        <v>2.490936126</v>
      </c>
    </row>
    <row r="8492">
      <c r="A8492" s="1">
        <v>84.8701236248016</v>
      </c>
      <c r="B8492" s="1">
        <v>203.37732</v>
      </c>
      <c r="C8492" s="1">
        <v>0.6080816</v>
      </c>
      <c r="D8492" s="1">
        <v>0.44131112</v>
      </c>
      <c r="E8492" s="1">
        <v>2.5108306</v>
      </c>
      <c r="F8492" s="4">
        <f t="shared" si="1"/>
        <v>0.06756462222</v>
      </c>
      <c r="G8492" s="1">
        <f t="shared" si="2"/>
        <v>2.49065378</v>
      </c>
    </row>
    <row r="8493">
      <c r="A8493" s="1">
        <v>84.8800036907196</v>
      </c>
      <c r="B8493" s="1">
        <v>203.39447</v>
      </c>
      <c r="C8493" s="1">
        <v>0.6084548</v>
      </c>
      <c r="D8493" s="1">
        <v>0.13001283</v>
      </c>
      <c r="E8493" s="1">
        <v>2.5110426</v>
      </c>
      <c r="F8493" s="4">
        <f t="shared" si="1"/>
        <v>0.06760608889</v>
      </c>
      <c r="G8493" s="1">
        <f t="shared" si="2"/>
        <v>2.490865509</v>
      </c>
    </row>
    <row r="8494">
      <c r="A8494" s="1">
        <v>84.8901278972625</v>
      </c>
      <c r="B8494" s="1">
        <v>203.59639</v>
      </c>
      <c r="C8494" s="1">
        <v>0.6086548</v>
      </c>
      <c r="D8494" s="1">
        <v>-0.014038943</v>
      </c>
      <c r="E8494" s="1">
        <v>2.5135353</v>
      </c>
      <c r="F8494" s="4">
        <f t="shared" si="1"/>
        <v>0.06762831111</v>
      </c>
      <c r="G8494" s="1">
        <f t="shared" si="2"/>
        <v>2.493358348</v>
      </c>
    </row>
    <row r="8495">
      <c r="A8495" s="1">
        <v>84.900000333786</v>
      </c>
      <c r="B8495" s="1">
        <v>203.67068</v>
      </c>
      <c r="C8495" s="1">
        <v>0.6085748</v>
      </c>
      <c r="D8495" s="1">
        <v>0.14710371</v>
      </c>
      <c r="E8495" s="1">
        <v>2.5144525</v>
      </c>
      <c r="F8495" s="4">
        <f t="shared" si="1"/>
        <v>0.06761942222</v>
      </c>
      <c r="G8495" s="1">
        <f t="shared" si="2"/>
        <v>2.494275509</v>
      </c>
    </row>
    <row r="8496">
      <c r="A8496" s="1">
        <v>84.9100024700164</v>
      </c>
      <c r="B8496" s="1">
        <v>203.68782</v>
      </c>
      <c r="C8496" s="1">
        <v>0.60856146</v>
      </c>
      <c r="D8496" s="1">
        <v>0.22767504</v>
      </c>
      <c r="E8496" s="1">
        <v>2.514664</v>
      </c>
      <c r="F8496" s="4">
        <f t="shared" si="1"/>
        <v>0.06761794</v>
      </c>
      <c r="G8496" s="1">
        <f t="shared" si="2"/>
        <v>2.494487114</v>
      </c>
    </row>
    <row r="8497">
      <c r="A8497" s="1">
        <v>84.9199969768524</v>
      </c>
      <c r="B8497" s="1">
        <v>203.66496</v>
      </c>
      <c r="C8497" s="1">
        <v>0.6085748</v>
      </c>
      <c r="D8497" s="1">
        <v>0.2948178</v>
      </c>
      <c r="E8497" s="1">
        <v>2.514382</v>
      </c>
      <c r="F8497" s="4">
        <f t="shared" si="1"/>
        <v>0.06761942222</v>
      </c>
      <c r="G8497" s="1">
        <f t="shared" si="2"/>
        <v>2.494204891</v>
      </c>
    </row>
    <row r="8498">
      <c r="A8498" s="1">
        <v>84.9299991130828</v>
      </c>
      <c r="B8498" s="1">
        <v>203.5983</v>
      </c>
      <c r="C8498" s="1">
        <v>0.6085748</v>
      </c>
      <c r="D8498" s="1">
        <v>0.37538913</v>
      </c>
      <c r="E8498" s="1">
        <v>2.5135589</v>
      </c>
      <c r="F8498" s="4">
        <f t="shared" si="1"/>
        <v>0.06761942222</v>
      </c>
      <c r="G8498" s="1">
        <f t="shared" si="2"/>
        <v>2.493381928</v>
      </c>
    </row>
    <row r="8499">
      <c r="A8499" s="1">
        <v>84.9400012493133</v>
      </c>
      <c r="B8499" s="1">
        <v>203.61353</v>
      </c>
      <c r="C8499" s="1">
        <v>0.6085748</v>
      </c>
      <c r="D8499" s="1">
        <v>0.44253188</v>
      </c>
      <c r="E8499" s="1">
        <v>2.5137467</v>
      </c>
      <c r="F8499" s="4">
        <f t="shared" si="1"/>
        <v>0.06761942222</v>
      </c>
      <c r="G8499" s="1">
        <f t="shared" si="2"/>
        <v>2.493569953</v>
      </c>
    </row>
    <row r="8500">
      <c r="A8500" s="1">
        <v>84.9501254558563</v>
      </c>
      <c r="B8500" s="1">
        <v>203.50876</v>
      </c>
      <c r="C8500" s="1">
        <v>0.6087614</v>
      </c>
      <c r="D8500" s="1">
        <v>0.3546359</v>
      </c>
      <c r="E8500" s="1">
        <v>2.5124533</v>
      </c>
      <c r="F8500" s="4">
        <f t="shared" si="1"/>
        <v>0.06764015556</v>
      </c>
      <c r="G8500" s="1">
        <f t="shared" si="2"/>
        <v>2.492276496</v>
      </c>
    </row>
    <row r="8501">
      <c r="A8501" s="1">
        <v>84.9601275920867</v>
      </c>
      <c r="B8501" s="1">
        <v>203.66306</v>
      </c>
      <c r="C8501" s="1">
        <v>0.60914797</v>
      </c>
      <c r="D8501" s="5">
        <v>6.103888E-4</v>
      </c>
      <c r="E8501" s="1">
        <v>2.5143583</v>
      </c>
      <c r="F8501" s="4">
        <f t="shared" si="1"/>
        <v>0.06768310778</v>
      </c>
      <c r="G8501" s="1">
        <f t="shared" si="2"/>
        <v>2.494181435</v>
      </c>
    </row>
    <row r="8502">
      <c r="A8502" s="1">
        <v>84.9700000286102</v>
      </c>
      <c r="B8502" s="1">
        <v>203.83638</v>
      </c>
      <c r="C8502" s="1">
        <v>0.6092546</v>
      </c>
      <c r="D8502" s="1">
        <v>-0.04577916</v>
      </c>
      <c r="E8502" s="1">
        <v>2.516498</v>
      </c>
      <c r="F8502" s="4">
        <f t="shared" si="1"/>
        <v>0.06769495556</v>
      </c>
      <c r="G8502" s="1">
        <f t="shared" si="2"/>
        <v>2.496321188</v>
      </c>
    </row>
    <row r="8503">
      <c r="A8503" s="1">
        <v>84.9800021648407</v>
      </c>
      <c r="B8503" s="1">
        <v>203.88591</v>
      </c>
      <c r="C8503" s="1">
        <v>0.60922796</v>
      </c>
      <c r="D8503" s="1">
        <v>0.06164927</v>
      </c>
      <c r="E8503" s="1">
        <v>2.5171096</v>
      </c>
      <c r="F8503" s="4">
        <f t="shared" si="1"/>
        <v>0.06769199556</v>
      </c>
      <c r="G8503" s="1">
        <f t="shared" si="2"/>
        <v>2.496932669</v>
      </c>
    </row>
    <row r="8504">
      <c r="A8504" s="1">
        <v>84.9899966716766</v>
      </c>
      <c r="B8504" s="1">
        <v>203.89543</v>
      </c>
      <c r="C8504" s="1">
        <v>0.60922796</v>
      </c>
      <c r="D8504" s="1">
        <v>0.12879205</v>
      </c>
      <c r="E8504" s="1">
        <v>2.5172272</v>
      </c>
      <c r="F8504" s="4">
        <f t="shared" si="1"/>
        <v>0.06769199556</v>
      </c>
      <c r="G8504" s="1">
        <f t="shared" si="2"/>
        <v>2.4970502</v>
      </c>
    </row>
    <row r="8505">
      <c r="A8505" s="1">
        <v>84.9999988079071</v>
      </c>
      <c r="B8505" s="1">
        <v>203.81926</v>
      </c>
      <c r="C8505" s="1">
        <v>0.6092413</v>
      </c>
      <c r="D8505" s="1">
        <v>0.19593482</v>
      </c>
      <c r="E8505" s="1">
        <v>2.5162868</v>
      </c>
      <c r="F8505" s="4">
        <f t="shared" si="1"/>
        <v>0.06769347778</v>
      </c>
      <c r="G8505" s="1">
        <f t="shared" si="2"/>
        <v>2.49610983</v>
      </c>
    </row>
    <row r="8506">
      <c r="A8506" s="1">
        <v>85.0100009441375</v>
      </c>
      <c r="B8506" s="1">
        <v>203.82307</v>
      </c>
      <c r="C8506" s="1">
        <v>0.60926795</v>
      </c>
      <c r="D8506" s="1">
        <v>0.24842826</v>
      </c>
      <c r="E8506" s="1">
        <v>2.5163338</v>
      </c>
      <c r="F8506" s="4">
        <f t="shared" si="1"/>
        <v>0.06769643889</v>
      </c>
      <c r="G8506" s="1">
        <f t="shared" si="2"/>
        <v>2.496156867</v>
      </c>
    </row>
    <row r="8507">
      <c r="A8507" s="1">
        <v>85.020003080368</v>
      </c>
      <c r="B8507" s="1">
        <v>203.8021</v>
      </c>
      <c r="C8507" s="1">
        <v>0.60930794</v>
      </c>
      <c r="D8507" s="1">
        <v>0.2728438</v>
      </c>
      <c r="E8507" s="1">
        <v>2.516075</v>
      </c>
      <c r="F8507" s="4">
        <f t="shared" si="1"/>
        <v>0.06770088222</v>
      </c>
      <c r="G8507" s="1">
        <f t="shared" si="2"/>
        <v>2.495897978</v>
      </c>
    </row>
    <row r="8508">
      <c r="A8508" s="1">
        <v>85.0299975872039</v>
      </c>
      <c r="B8508" s="1">
        <v>203.7564</v>
      </c>
      <c r="C8508" s="1">
        <v>0.60938793</v>
      </c>
      <c r="D8508" s="1">
        <v>0.26918146</v>
      </c>
      <c r="E8508" s="1">
        <v>2.5155106</v>
      </c>
      <c r="F8508" s="4">
        <f t="shared" si="1"/>
        <v>0.06770977</v>
      </c>
      <c r="G8508" s="1">
        <f t="shared" si="2"/>
        <v>2.49533378</v>
      </c>
    </row>
    <row r="8509">
      <c r="A8509" s="1">
        <v>85.0401217937469</v>
      </c>
      <c r="B8509" s="1">
        <v>203.80974</v>
      </c>
      <c r="C8509" s="1">
        <v>0.60950786</v>
      </c>
      <c r="D8509" s="1">
        <v>0.23744126</v>
      </c>
      <c r="E8509" s="1">
        <v>2.5161693</v>
      </c>
      <c r="F8509" s="4">
        <f t="shared" si="1"/>
        <v>0.06772309556</v>
      </c>
      <c r="G8509" s="1">
        <f t="shared" si="2"/>
        <v>2.495992299</v>
      </c>
    </row>
    <row r="8510">
      <c r="A8510" s="1">
        <v>85.0501239299774</v>
      </c>
      <c r="B8510" s="1">
        <v>203.82117</v>
      </c>
      <c r="C8510" s="1">
        <v>0.6096145</v>
      </c>
      <c r="D8510" s="1">
        <v>0.17884393</v>
      </c>
      <c r="E8510" s="1">
        <v>2.5163105</v>
      </c>
      <c r="F8510" s="4">
        <f t="shared" si="1"/>
        <v>0.06773494444</v>
      </c>
      <c r="G8510" s="1">
        <f t="shared" si="2"/>
        <v>2.49613341</v>
      </c>
    </row>
    <row r="8511">
      <c r="A8511" s="1">
        <v>85.0599963665008</v>
      </c>
      <c r="B8511" s="1">
        <v>203.89925</v>
      </c>
      <c r="C8511" s="1">
        <v>0.6096811</v>
      </c>
      <c r="D8511" s="1">
        <v>0.18983093</v>
      </c>
      <c r="E8511" s="1">
        <v>2.5172744</v>
      </c>
      <c r="F8511" s="4">
        <f t="shared" si="1"/>
        <v>0.06774234444</v>
      </c>
      <c r="G8511" s="1">
        <f t="shared" si="2"/>
        <v>2.49709736</v>
      </c>
    </row>
    <row r="8512">
      <c r="A8512" s="1">
        <v>85.0699985027313</v>
      </c>
      <c r="B8512" s="1">
        <v>203.88782</v>
      </c>
      <c r="C8512" s="1">
        <v>0.6097079</v>
      </c>
      <c r="D8512" s="1">
        <v>0.23011659</v>
      </c>
      <c r="E8512" s="1">
        <v>2.5171332</v>
      </c>
      <c r="F8512" s="4">
        <f t="shared" si="1"/>
        <v>0.06774532222</v>
      </c>
      <c r="G8512" s="1">
        <f t="shared" si="2"/>
        <v>2.496956249</v>
      </c>
    </row>
    <row r="8513">
      <c r="A8513" s="1">
        <v>85.0800006389617</v>
      </c>
      <c r="B8513" s="1">
        <v>203.89925</v>
      </c>
      <c r="C8513" s="1">
        <v>0.6097212</v>
      </c>
      <c r="D8513" s="1">
        <v>0.29725936</v>
      </c>
      <c r="E8513" s="1">
        <v>2.5172744</v>
      </c>
      <c r="F8513" s="4">
        <f t="shared" si="1"/>
        <v>0.0677468</v>
      </c>
      <c r="G8513" s="1">
        <f t="shared" si="2"/>
        <v>2.49709736</v>
      </c>
    </row>
    <row r="8514">
      <c r="A8514" s="1">
        <v>85.0900027751922</v>
      </c>
      <c r="B8514" s="1">
        <v>203.91258</v>
      </c>
      <c r="C8514" s="1">
        <v>0.6097612</v>
      </c>
      <c r="D8514" s="1">
        <v>0.337545</v>
      </c>
      <c r="E8514" s="1">
        <v>2.5174391</v>
      </c>
      <c r="F8514" s="4">
        <f t="shared" si="1"/>
        <v>0.06775124444</v>
      </c>
      <c r="G8514" s="1">
        <f t="shared" si="2"/>
        <v>2.497261928</v>
      </c>
    </row>
    <row r="8515">
      <c r="A8515" s="1">
        <v>85.0999972820282</v>
      </c>
      <c r="B8515" s="1">
        <v>203.86496</v>
      </c>
      <c r="C8515" s="1">
        <v>0.6098145</v>
      </c>
      <c r="D8515" s="1">
        <v>0.34731123</v>
      </c>
      <c r="E8515" s="1">
        <v>2.5168512</v>
      </c>
      <c r="F8515" s="4">
        <f t="shared" si="1"/>
        <v>0.06775716667</v>
      </c>
      <c r="G8515" s="1">
        <f t="shared" si="2"/>
        <v>2.496674027</v>
      </c>
    </row>
    <row r="8516">
      <c r="A8516" s="1">
        <v>85.1099994182586</v>
      </c>
      <c r="B8516" s="1">
        <v>203.90498</v>
      </c>
      <c r="C8516" s="1">
        <v>0.60988116</v>
      </c>
      <c r="D8516" s="1">
        <v>0.359519</v>
      </c>
      <c r="E8516" s="1">
        <v>2.5173452</v>
      </c>
      <c r="F8516" s="4">
        <f t="shared" si="1"/>
        <v>0.06776457333</v>
      </c>
      <c r="G8516" s="1">
        <f t="shared" si="2"/>
        <v>2.497168101</v>
      </c>
    </row>
    <row r="8517">
      <c r="A8517" s="1">
        <v>85.1201236248016</v>
      </c>
      <c r="B8517" s="1">
        <v>203.90306</v>
      </c>
      <c r="C8517" s="1">
        <v>0.60993445</v>
      </c>
      <c r="D8517" s="1">
        <v>0.38515535</v>
      </c>
      <c r="E8517" s="1">
        <v>2.5173216</v>
      </c>
      <c r="F8517" s="4">
        <f t="shared" si="1"/>
        <v>0.06777049444</v>
      </c>
      <c r="G8517" s="1">
        <f t="shared" si="2"/>
        <v>2.497144398</v>
      </c>
    </row>
    <row r="8518">
      <c r="A8518" s="1">
        <v>85.1301257610321</v>
      </c>
      <c r="B8518" s="1">
        <v>203.89355</v>
      </c>
      <c r="C8518" s="1">
        <v>0.6099478</v>
      </c>
      <c r="D8518" s="1">
        <v>0.43886957</v>
      </c>
      <c r="E8518" s="1">
        <v>2.517204</v>
      </c>
      <c r="F8518" s="4">
        <f t="shared" si="1"/>
        <v>0.06777197778</v>
      </c>
      <c r="G8518" s="1">
        <f t="shared" si="2"/>
        <v>2.49702699</v>
      </c>
    </row>
    <row r="8519">
      <c r="A8519" s="1">
        <v>85.1401278972625</v>
      </c>
      <c r="B8519" s="1">
        <v>203.88782</v>
      </c>
      <c r="C8519" s="1">
        <v>0.6100811</v>
      </c>
      <c r="D8519" s="1">
        <v>0.39492157</v>
      </c>
      <c r="E8519" s="1">
        <v>2.5171332</v>
      </c>
      <c r="F8519" s="4">
        <f t="shared" si="1"/>
        <v>0.06778678889</v>
      </c>
      <c r="G8519" s="1">
        <f t="shared" si="2"/>
        <v>2.496956249</v>
      </c>
    </row>
    <row r="8520">
      <c r="A8520" s="1">
        <v>85.1501224040985</v>
      </c>
      <c r="B8520" s="1">
        <v>203.95448</v>
      </c>
      <c r="C8520" s="1">
        <v>0.6104543</v>
      </c>
      <c r="D8520" s="1">
        <v>0.06775316</v>
      </c>
      <c r="E8520" s="1">
        <v>2.5179563</v>
      </c>
      <c r="F8520" s="4">
        <f t="shared" si="1"/>
        <v>0.06782825556</v>
      </c>
      <c r="G8520" s="1">
        <f t="shared" si="2"/>
        <v>2.497779212</v>
      </c>
    </row>
    <row r="8521">
      <c r="A8521" s="1">
        <v>85.1600024700164</v>
      </c>
      <c r="B8521" s="1">
        <v>204.1126</v>
      </c>
      <c r="C8521" s="1">
        <v>0.6104943</v>
      </c>
      <c r="D8521" s="1">
        <v>0.09216871</v>
      </c>
      <c r="E8521" s="1">
        <v>2.5199082</v>
      </c>
      <c r="F8521" s="4">
        <f t="shared" si="1"/>
        <v>0.0678327</v>
      </c>
      <c r="G8521" s="1">
        <f t="shared" si="2"/>
        <v>2.499731311</v>
      </c>
    </row>
    <row r="8522">
      <c r="A8522" s="1">
        <v>85.1701266765594</v>
      </c>
      <c r="B8522" s="1">
        <v>204.1526</v>
      </c>
      <c r="C8522" s="1">
        <v>0.61044097</v>
      </c>
      <c r="D8522" s="1">
        <v>0.22645426</v>
      </c>
      <c r="E8522" s="1">
        <v>2.5204022</v>
      </c>
      <c r="F8522" s="4">
        <f t="shared" si="1"/>
        <v>0.06782677444</v>
      </c>
      <c r="G8522" s="1">
        <f t="shared" si="2"/>
        <v>2.500225138</v>
      </c>
    </row>
    <row r="8523">
      <c r="A8523" s="1">
        <v>85.1801211833953</v>
      </c>
      <c r="B8523" s="1">
        <v>204.14307</v>
      </c>
      <c r="C8523" s="1">
        <v>0.61044097</v>
      </c>
      <c r="D8523" s="1">
        <v>0.293597</v>
      </c>
      <c r="E8523" s="1">
        <v>2.5202844</v>
      </c>
      <c r="F8523" s="4">
        <f t="shared" si="1"/>
        <v>0.06782677444</v>
      </c>
      <c r="G8523" s="1">
        <f t="shared" si="2"/>
        <v>2.500107484</v>
      </c>
    </row>
    <row r="8524">
      <c r="A8524" s="1">
        <v>85.1900012493133</v>
      </c>
      <c r="B8524" s="1">
        <v>204.17165</v>
      </c>
      <c r="C8524" s="1">
        <v>0.6104543</v>
      </c>
      <c r="D8524" s="1">
        <v>0.359519</v>
      </c>
      <c r="E8524" s="1">
        <v>2.5206373</v>
      </c>
      <c r="F8524" s="4">
        <f t="shared" si="1"/>
        <v>0.06782825556</v>
      </c>
      <c r="G8524" s="1">
        <f t="shared" si="2"/>
        <v>2.500460323</v>
      </c>
    </row>
    <row r="8525">
      <c r="A8525" s="1">
        <v>85.2001254558563</v>
      </c>
      <c r="B8525" s="1">
        <v>204.07259</v>
      </c>
      <c r="C8525" s="1">
        <v>0.6104543</v>
      </c>
      <c r="D8525" s="1">
        <v>0.44009033</v>
      </c>
      <c r="E8525" s="1">
        <v>2.5194142</v>
      </c>
      <c r="F8525" s="4">
        <f t="shared" si="1"/>
        <v>0.06782825556</v>
      </c>
      <c r="G8525" s="1">
        <f t="shared" si="2"/>
        <v>2.49923736</v>
      </c>
    </row>
    <row r="8526">
      <c r="A8526" s="1">
        <v>85.2099978923797</v>
      </c>
      <c r="B8526" s="1">
        <v>204.06688</v>
      </c>
      <c r="C8526" s="1">
        <v>0.6105343</v>
      </c>
      <c r="D8526" s="1">
        <v>0.43764877</v>
      </c>
      <c r="E8526" s="1">
        <v>2.5193439</v>
      </c>
      <c r="F8526" s="4">
        <f t="shared" si="1"/>
        <v>0.06783714444</v>
      </c>
      <c r="G8526" s="1">
        <f t="shared" si="2"/>
        <v>2.499166867</v>
      </c>
    </row>
    <row r="8527">
      <c r="A8527" s="1">
        <v>85.2201220989227</v>
      </c>
      <c r="B8527" s="1">
        <v>204.12784</v>
      </c>
      <c r="C8527" s="1">
        <v>0.6109342</v>
      </c>
      <c r="D8527" s="1">
        <v>0.09705182</v>
      </c>
      <c r="E8527" s="1">
        <v>2.5200965</v>
      </c>
      <c r="F8527" s="4">
        <f t="shared" si="1"/>
        <v>0.06788157778</v>
      </c>
      <c r="G8527" s="1">
        <f t="shared" si="2"/>
        <v>2.499919459</v>
      </c>
    </row>
    <row r="8528">
      <c r="A8528" s="1">
        <v>85.2300021648407</v>
      </c>
      <c r="B8528" s="1">
        <v>204.305</v>
      </c>
      <c r="C8528" s="1">
        <v>0.6110809</v>
      </c>
      <c r="D8528" s="1">
        <v>-0.0042727217</v>
      </c>
      <c r="E8528" s="1">
        <v>2.5222836</v>
      </c>
      <c r="F8528" s="4">
        <f t="shared" si="1"/>
        <v>0.06789787778</v>
      </c>
      <c r="G8528" s="1">
        <f t="shared" si="2"/>
        <v>2.50210662</v>
      </c>
    </row>
    <row r="8529">
      <c r="A8529" s="1">
        <v>85.2401263713836</v>
      </c>
      <c r="B8529" s="1">
        <v>204.37357</v>
      </c>
      <c r="C8529" s="1">
        <v>0.61105424</v>
      </c>
      <c r="D8529" s="1">
        <v>0.10315571</v>
      </c>
      <c r="E8529" s="1">
        <v>2.5231302</v>
      </c>
      <c r="F8529" s="4">
        <f t="shared" si="1"/>
        <v>0.06789491556</v>
      </c>
      <c r="G8529" s="1">
        <f t="shared" si="2"/>
        <v>2.502953163</v>
      </c>
    </row>
    <row r="8530">
      <c r="A8530" s="1">
        <v>85.2499988079071</v>
      </c>
      <c r="B8530" s="1">
        <v>204.32404</v>
      </c>
      <c r="C8530" s="1">
        <v>0.61105424</v>
      </c>
      <c r="D8530" s="1">
        <v>0.18372704</v>
      </c>
      <c r="E8530" s="1">
        <v>2.5225186</v>
      </c>
      <c r="F8530" s="4">
        <f t="shared" si="1"/>
        <v>0.06789491556</v>
      </c>
      <c r="G8530" s="1">
        <f t="shared" si="2"/>
        <v>2.502341681</v>
      </c>
    </row>
    <row r="8531">
      <c r="A8531" s="1">
        <v>85.2600009441375</v>
      </c>
      <c r="B8531" s="1">
        <v>204.35071</v>
      </c>
      <c r="C8531" s="1">
        <v>0.61106753</v>
      </c>
      <c r="D8531" s="1">
        <v>0.23622048</v>
      </c>
      <c r="E8531" s="1">
        <v>2.522848</v>
      </c>
      <c r="F8531" s="4">
        <f t="shared" si="1"/>
        <v>0.06789639222</v>
      </c>
      <c r="G8531" s="1">
        <f t="shared" si="2"/>
        <v>2.502670941</v>
      </c>
    </row>
    <row r="8532">
      <c r="A8532" s="1">
        <v>85.2701251506805</v>
      </c>
      <c r="B8532" s="1">
        <v>204.31833</v>
      </c>
      <c r="C8532" s="1">
        <v>0.6110809</v>
      </c>
      <c r="D8532" s="1">
        <v>0.30336323</v>
      </c>
      <c r="E8532" s="1">
        <v>2.5224483</v>
      </c>
      <c r="F8532" s="4">
        <f t="shared" si="1"/>
        <v>0.06789787778</v>
      </c>
      <c r="G8532" s="1">
        <f t="shared" si="2"/>
        <v>2.502271188</v>
      </c>
    </row>
    <row r="8533">
      <c r="A8533" s="1">
        <v>85.280127286911</v>
      </c>
      <c r="B8533" s="1">
        <v>204.25928</v>
      </c>
      <c r="C8533" s="1">
        <v>0.6110809</v>
      </c>
      <c r="D8533" s="1">
        <v>0.38393456</v>
      </c>
      <c r="E8533" s="1">
        <v>2.5217192</v>
      </c>
      <c r="F8533" s="4">
        <f t="shared" si="1"/>
        <v>0.06789787778</v>
      </c>
      <c r="G8533" s="1">
        <f t="shared" si="2"/>
        <v>2.501542175</v>
      </c>
    </row>
    <row r="8534">
      <c r="A8534" s="1">
        <v>85.2899997234344</v>
      </c>
      <c r="B8534" s="1">
        <v>204.27832</v>
      </c>
      <c r="C8534" s="1">
        <v>0.6111075</v>
      </c>
      <c r="D8534" s="1">
        <v>0.42299944</v>
      </c>
      <c r="E8534" s="1">
        <v>2.5219543</v>
      </c>
      <c r="F8534" s="4">
        <f t="shared" si="1"/>
        <v>0.06790083333</v>
      </c>
      <c r="G8534" s="1">
        <f t="shared" si="2"/>
        <v>2.501777237</v>
      </c>
    </row>
    <row r="8535">
      <c r="A8535" s="1">
        <v>85.3000018596649</v>
      </c>
      <c r="B8535" s="1">
        <v>204.21165</v>
      </c>
      <c r="C8535" s="1">
        <v>0.61141413</v>
      </c>
      <c r="D8535" s="1">
        <v>0.18128549</v>
      </c>
      <c r="E8535" s="1">
        <v>2.5211313</v>
      </c>
      <c r="F8535" s="4">
        <f t="shared" si="1"/>
        <v>0.06793490333</v>
      </c>
      <c r="G8535" s="1">
        <f t="shared" si="2"/>
        <v>2.500954151</v>
      </c>
    </row>
    <row r="8536">
      <c r="A8536" s="1">
        <v>85.3101260662078</v>
      </c>
      <c r="B8536" s="1">
        <v>204.39642</v>
      </c>
      <c r="C8536" s="1">
        <v>0.61169404</v>
      </c>
      <c r="D8536" s="1">
        <v>-0.04699994</v>
      </c>
      <c r="E8536" s="1">
        <v>2.5234122</v>
      </c>
      <c r="F8536" s="4">
        <f t="shared" si="1"/>
        <v>0.06796600444</v>
      </c>
      <c r="G8536" s="1">
        <f t="shared" si="2"/>
        <v>2.503235262</v>
      </c>
    </row>
    <row r="8537">
      <c r="A8537" s="1">
        <v>85.3199985027313</v>
      </c>
      <c r="B8537" s="1">
        <v>204.4669</v>
      </c>
      <c r="C8537" s="1">
        <v>0.6116274</v>
      </c>
      <c r="D8537" s="1">
        <v>0.100714155</v>
      </c>
      <c r="E8537" s="1">
        <v>2.5242825</v>
      </c>
      <c r="F8537" s="4">
        <f t="shared" si="1"/>
        <v>0.0679586</v>
      </c>
      <c r="G8537" s="1">
        <f t="shared" si="2"/>
        <v>2.504105385</v>
      </c>
    </row>
    <row r="8538">
      <c r="A8538" s="1">
        <v>85.3300006389617</v>
      </c>
      <c r="B8538" s="1">
        <v>204.46118</v>
      </c>
      <c r="C8538" s="1">
        <v>0.61160076</v>
      </c>
      <c r="D8538" s="1">
        <v>0.2081426</v>
      </c>
      <c r="E8538" s="1">
        <v>2.5242116</v>
      </c>
      <c r="F8538" s="4">
        <f t="shared" si="1"/>
        <v>0.06795564</v>
      </c>
      <c r="G8538" s="1">
        <f t="shared" si="2"/>
        <v>2.504034768</v>
      </c>
    </row>
    <row r="8539">
      <c r="A8539" s="1">
        <v>85.3400027751922</v>
      </c>
      <c r="B8539" s="1">
        <v>204.49358</v>
      </c>
      <c r="C8539" s="1">
        <v>0.61161405</v>
      </c>
      <c r="D8539" s="1">
        <v>0.2618568</v>
      </c>
      <c r="E8539" s="1">
        <v>2.5246117</v>
      </c>
      <c r="F8539" s="4">
        <f t="shared" si="1"/>
        <v>0.06795711667</v>
      </c>
      <c r="G8539" s="1">
        <f t="shared" si="2"/>
        <v>2.504434768</v>
      </c>
    </row>
    <row r="8540">
      <c r="A8540" s="1">
        <v>85.3499972820282</v>
      </c>
      <c r="B8540" s="1">
        <v>204.40024</v>
      </c>
      <c r="C8540" s="1">
        <v>0.61161405</v>
      </c>
      <c r="D8540" s="1">
        <v>0.34242812</v>
      </c>
      <c r="E8540" s="1">
        <v>2.5234594</v>
      </c>
      <c r="F8540" s="4">
        <f t="shared" si="1"/>
        <v>0.06795711667</v>
      </c>
      <c r="G8540" s="1">
        <f t="shared" si="2"/>
        <v>2.503282422</v>
      </c>
    </row>
    <row r="8541">
      <c r="A8541" s="1">
        <v>85.3599994182586</v>
      </c>
      <c r="B8541" s="1">
        <v>204.41167</v>
      </c>
      <c r="C8541" s="1">
        <v>0.61161405</v>
      </c>
      <c r="D8541" s="1">
        <v>0.42299944</v>
      </c>
      <c r="E8541" s="1">
        <v>2.5236006</v>
      </c>
      <c r="F8541" s="4">
        <f t="shared" si="1"/>
        <v>0.06795711667</v>
      </c>
      <c r="G8541" s="1">
        <f t="shared" si="2"/>
        <v>2.503423533</v>
      </c>
    </row>
    <row r="8542">
      <c r="A8542" s="1">
        <v>85.3700015544891</v>
      </c>
      <c r="B8542" s="1">
        <v>204.37166</v>
      </c>
      <c r="C8542" s="1">
        <v>0.6116807</v>
      </c>
      <c r="D8542" s="1">
        <v>0.41811633</v>
      </c>
      <c r="E8542" s="1">
        <v>2.5231066</v>
      </c>
      <c r="F8542" s="4">
        <f t="shared" si="1"/>
        <v>0.06796452222</v>
      </c>
      <c r="G8542" s="1">
        <f t="shared" si="2"/>
        <v>2.502929583</v>
      </c>
    </row>
    <row r="8543">
      <c r="A8543" s="1">
        <v>85.3800036907196</v>
      </c>
      <c r="B8543" s="1">
        <v>204.385</v>
      </c>
      <c r="C8543" s="1">
        <v>0.6120673</v>
      </c>
      <c r="D8543" s="1">
        <v>0.09216871</v>
      </c>
      <c r="E8543" s="1">
        <v>2.5232713</v>
      </c>
      <c r="F8543" s="4">
        <f t="shared" si="1"/>
        <v>0.06800747778</v>
      </c>
      <c r="G8543" s="1">
        <f t="shared" si="2"/>
        <v>2.503094274</v>
      </c>
    </row>
    <row r="8544">
      <c r="A8544" s="1">
        <v>85.3899981975555</v>
      </c>
      <c r="B8544" s="1">
        <v>204.5469</v>
      </c>
      <c r="C8544" s="1">
        <v>0.61212057</v>
      </c>
      <c r="D8544" s="1">
        <v>0.10193493</v>
      </c>
      <c r="E8544" s="1">
        <v>2.52527</v>
      </c>
      <c r="F8544" s="4">
        <f t="shared" si="1"/>
        <v>0.06801339667</v>
      </c>
      <c r="G8544" s="1">
        <f t="shared" si="2"/>
        <v>2.50509304</v>
      </c>
    </row>
    <row r="8545">
      <c r="A8545" s="1">
        <v>85.400000333786</v>
      </c>
      <c r="B8545" s="1">
        <v>204.52405</v>
      </c>
      <c r="C8545" s="1">
        <v>0.61201394</v>
      </c>
      <c r="D8545" s="1">
        <v>0.2899347</v>
      </c>
      <c r="E8545" s="1">
        <v>2.524988</v>
      </c>
      <c r="F8545" s="4">
        <f t="shared" si="1"/>
        <v>0.06800154889</v>
      </c>
      <c r="G8545" s="1">
        <f t="shared" si="2"/>
        <v>2.504810941</v>
      </c>
    </row>
    <row r="8546">
      <c r="A8546" s="1">
        <v>85.4100024700164</v>
      </c>
      <c r="B8546" s="1">
        <v>204.56786</v>
      </c>
      <c r="C8546" s="1">
        <v>0.61201394</v>
      </c>
      <c r="D8546" s="1">
        <v>0.36928523</v>
      </c>
      <c r="E8546" s="1">
        <v>2.5255287</v>
      </c>
      <c r="F8546" s="4">
        <f t="shared" si="1"/>
        <v>0.06800154889</v>
      </c>
      <c r="G8546" s="1">
        <f t="shared" si="2"/>
        <v>2.505351805</v>
      </c>
    </row>
    <row r="8547">
      <c r="A8547" s="1">
        <v>85.4199969768524</v>
      </c>
      <c r="B8547" s="1">
        <v>204.53738</v>
      </c>
      <c r="C8547" s="1">
        <v>0.61201394</v>
      </c>
      <c r="D8547" s="1">
        <v>0.436428</v>
      </c>
      <c r="E8547" s="1">
        <v>2.5251527</v>
      </c>
      <c r="F8547" s="4">
        <f t="shared" si="1"/>
        <v>0.06800154889</v>
      </c>
      <c r="G8547" s="1">
        <f t="shared" si="2"/>
        <v>2.504975509</v>
      </c>
    </row>
    <row r="8548">
      <c r="A8548" s="1">
        <v>85.4299991130828</v>
      </c>
      <c r="B8548" s="1">
        <v>204.47833</v>
      </c>
      <c r="C8548" s="1">
        <v>0.6121472</v>
      </c>
      <c r="D8548" s="1">
        <v>0.39003846</v>
      </c>
      <c r="E8548" s="1">
        <v>2.5244236</v>
      </c>
      <c r="F8548" s="4">
        <f t="shared" si="1"/>
        <v>0.06801635556</v>
      </c>
      <c r="G8548" s="1">
        <f t="shared" si="2"/>
        <v>2.504246496</v>
      </c>
    </row>
    <row r="8549">
      <c r="A8549" s="1">
        <v>85.4400012493133</v>
      </c>
      <c r="B8549" s="1">
        <v>204.56215</v>
      </c>
      <c r="C8549" s="1">
        <v>0.6125072</v>
      </c>
      <c r="D8549" s="1">
        <v>0.079960935</v>
      </c>
      <c r="E8549" s="1">
        <v>2.5254583</v>
      </c>
      <c r="F8549" s="4">
        <f t="shared" si="1"/>
        <v>0.06805635556</v>
      </c>
      <c r="G8549" s="1">
        <f t="shared" si="2"/>
        <v>2.505281311</v>
      </c>
    </row>
    <row r="8550">
      <c r="A8550" s="1">
        <v>85.4501254558563</v>
      </c>
      <c r="B8550" s="1">
        <v>204.63644</v>
      </c>
      <c r="C8550" s="1">
        <v>0.6125205</v>
      </c>
      <c r="D8550" s="1">
        <v>0.13245438</v>
      </c>
      <c r="E8550" s="1">
        <v>2.5263755</v>
      </c>
      <c r="F8550" s="4">
        <f t="shared" si="1"/>
        <v>0.06805783333</v>
      </c>
      <c r="G8550" s="1">
        <f t="shared" si="2"/>
        <v>2.506198472</v>
      </c>
    </row>
    <row r="8551">
      <c r="A8551" s="1">
        <v>85.4601275920867</v>
      </c>
      <c r="B8551" s="1">
        <v>204.71835</v>
      </c>
      <c r="C8551" s="1">
        <v>0.6124672</v>
      </c>
      <c r="D8551" s="1">
        <v>0.2667399</v>
      </c>
      <c r="E8551" s="1">
        <v>2.5273867</v>
      </c>
      <c r="F8551" s="4">
        <f t="shared" si="1"/>
        <v>0.06805191111</v>
      </c>
      <c r="G8551" s="1">
        <f t="shared" si="2"/>
        <v>2.507209706</v>
      </c>
    </row>
    <row r="8552">
      <c r="A8552" s="1">
        <v>85.4701220989227</v>
      </c>
      <c r="B8552" s="1">
        <v>204.6955</v>
      </c>
      <c r="C8552" s="1">
        <v>0.6124672</v>
      </c>
      <c r="D8552" s="1">
        <v>0.34731123</v>
      </c>
      <c r="E8552" s="1">
        <v>2.5271046</v>
      </c>
      <c r="F8552" s="4">
        <f t="shared" si="1"/>
        <v>0.06805191111</v>
      </c>
      <c r="G8552" s="1">
        <f t="shared" si="2"/>
        <v>2.506927607</v>
      </c>
    </row>
    <row r="8553">
      <c r="A8553" s="1">
        <v>85.4801242351532</v>
      </c>
      <c r="B8553" s="1">
        <v>204.61168</v>
      </c>
      <c r="C8553" s="1">
        <v>0.6124672</v>
      </c>
      <c r="D8553" s="1">
        <v>0.414454</v>
      </c>
      <c r="E8553" s="1">
        <v>2.5260699</v>
      </c>
      <c r="F8553" s="4">
        <f t="shared" si="1"/>
        <v>0.06805191111</v>
      </c>
      <c r="G8553" s="1">
        <f t="shared" si="2"/>
        <v>2.505892793</v>
      </c>
    </row>
    <row r="8554">
      <c r="A8554" s="1">
        <v>85.4901263713836</v>
      </c>
      <c r="B8554" s="1">
        <v>204.60786</v>
      </c>
      <c r="C8554" s="1">
        <v>0.61254716</v>
      </c>
      <c r="D8554" s="1">
        <v>0.41079167</v>
      </c>
      <c r="E8554" s="1">
        <v>2.5260227</v>
      </c>
      <c r="F8554" s="4">
        <f t="shared" si="1"/>
        <v>0.06806079556</v>
      </c>
      <c r="G8554" s="1">
        <f t="shared" si="2"/>
        <v>2.505845632</v>
      </c>
    </row>
    <row r="8555">
      <c r="A8555" s="1">
        <v>85.4999988079071</v>
      </c>
      <c r="B8555" s="1">
        <v>204.60025</v>
      </c>
      <c r="C8555" s="1">
        <v>0.6129204</v>
      </c>
      <c r="D8555" s="1">
        <v>0.100714155</v>
      </c>
      <c r="E8555" s="1">
        <v>2.5259287</v>
      </c>
      <c r="F8555" s="4">
        <f t="shared" si="1"/>
        <v>0.06810226667</v>
      </c>
      <c r="G8555" s="1">
        <f t="shared" si="2"/>
        <v>2.505751681</v>
      </c>
    </row>
    <row r="8556">
      <c r="A8556" s="1">
        <v>85.5100009441375</v>
      </c>
      <c r="B8556" s="1">
        <v>204.78883</v>
      </c>
      <c r="C8556" s="1">
        <v>0.61301374</v>
      </c>
      <c r="D8556" s="1">
        <v>0.06775316</v>
      </c>
      <c r="E8556" s="1">
        <v>2.528257</v>
      </c>
      <c r="F8556" s="4">
        <f t="shared" si="1"/>
        <v>0.06811263778</v>
      </c>
      <c r="G8556" s="1">
        <f t="shared" si="2"/>
        <v>2.50807983</v>
      </c>
    </row>
    <row r="8557">
      <c r="A8557" s="1">
        <v>85.520003080368</v>
      </c>
      <c r="B8557" s="1">
        <v>204.85931</v>
      </c>
      <c r="C8557" s="1">
        <v>0.6130004</v>
      </c>
      <c r="D8557" s="1">
        <v>0.16175304</v>
      </c>
      <c r="E8557" s="1">
        <v>2.529127</v>
      </c>
      <c r="F8557" s="4">
        <f t="shared" si="1"/>
        <v>0.06811115556</v>
      </c>
      <c r="G8557" s="1">
        <f t="shared" si="2"/>
        <v>2.508949953</v>
      </c>
    </row>
    <row r="8558">
      <c r="A8558" s="1">
        <v>85.5299975872039</v>
      </c>
      <c r="B8558" s="1">
        <v>204.81358</v>
      </c>
      <c r="C8558" s="1">
        <v>0.61301374</v>
      </c>
      <c r="D8558" s="1">
        <v>0.21424648</v>
      </c>
      <c r="E8558" s="1">
        <v>2.5285623</v>
      </c>
      <c r="F8558" s="4">
        <f t="shared" si="1"/>
        <v>0.06811263778</v>
      </c>
      <c r="G8558" s="1">
        <f t="shared" si="2"/>
        <v>2.508385385</v>
      </c>
    </row>
    <row r="8559">
      <c r="A8559" s="1">
        <v>85.5399997234344</v>
      </c>
      <c r="B8559" s="1">
        <v>204.84598</v>
      </c>
      <c r="C8559" s="1">
        <v>0.61301374</v>
      </c>
      <c r="D8559" s="1">
        <v>0.2948178</v>
      </c>
      <c r="E8559" s="1">
        <v>2.5289624</v>
      </c>
      <c r="F8559" s="4">
        <f t="shared" si="1"/>
        <v>0.06811263778</v>
      </c>
      <c r="G8559" s="1">
        <f t="shared" si="2"/>
        <v>2.508785385</v>
      </c>
    </row>
    <row r="8560">
      <c r="A8560" s="1">
        <v>85.5501239299774</v>
      </c>
      <c r="B8560" s="1">
        <v>204.77168</v>
      </c>
      <c r="C8560" s="1">
        <v>0.61301374</v>
      </c>
      <c r="D8560" s="1">
        <v>0.37538913</v>
      </c>
      <c r="E8560" s="1">
        <v>2.5280452</v>
      </c>
      <c r="F8560" s="4">
        <f t="shared" si="1"/>
        <v>0.06811263778</v>
      </c>
      <c r="G8560" s="1">
        <f t="shared" si="2"/>
        <v>2.507868101</v>
      </c>
    </row>
    <row r="8561">
      <c r="A8561" s="1">
        <v>85.5599963665008</v>
      </c>
      <c r="B8561" s="1">
        <v>204.76598</v>
      </c>
      <c r="C8561" s="1">
        <v>0.61302704</v>
      </c>
      <c r="D8561" s="1">
        <v>0.42910334</v>
      </c>
      <c r="E8561" s="1">
        <v>2.5279746</v>
      </c>
      <c r="F8561" s="4">
        <f t="shared" si="1"/>
        <v>0.06811411556</v>
      </c>
      <c r="G8561" s="1">
        <f t="shared" si="2"/>
        <v>2.507797731</v>
      </c>
    </row>
    <row r="8562">
      <c r="A8562" s="1">
        <v>85.5699985027313</v>
      </c>
      <c r="B8562" s="1">
        <v>204.70311</v>
      </c>
      <c r="C8562" s="1">
        <v>0.6131204</v>
      </c>
      <c r="D8562" s="1">
        <v>0.41201246</v>
      </c>
      <c r="E8562" s="1">
        <v>2.5271986</v>
      </c>
      <c r="F8562" s="4">
        <f t="shared" si="1"/>
        <v>0.06812448889</v>
      </c>
      <c r="G8562" s="1">
        <f t="shared" si="2"/>
        <v>2.507021558</v>
      </c>
    </row>
    <row r="8563">
      <c r="A8563" s="1">
        <v>85.5800006389617</v>
      </c>
      <c r="B8563" s="1">
        <v>204.75644</v>
      </c>
      <c r="C8563" s="1">
        <v>0.61356026</v>
      </c>
      <c r="D8563" s="1">
        <v>0.028688274</v>
      </c>
      <c r="E8563" s="1">
        <v>2.5278568</v>
      </c>
      <c r="F8563" s="4">
        <f t="shared" si="1"/>
        <v>0.06817336222</v>
      </c>
      <c r="G8563" s="1">
        <f t="shared" si="2"/>
        <v>2.507679953</v>
      </c>
    </row>
    <row r="8564">
      <c r="A8564" s="1">
        <v>85.5900027751922</v>
      </c>
      <c r="B8564" s="1">
        <v>205.0612</v>
      </c>
      <c r="C8564" s="1">
        <v>0.61364025</v>
      </c>
      <c r="D8564" s="1">
        <v>-0.003051944</v>
      </c>
      <c r="E8564" s="1">
        <v>2.5316195</v>
      </c>
      <c r="F8564" s="4">
        <f t="shared" si="1"/>
        <v>0.06818225</v>
      </c>
      <c r="G8564" s="1">
        <f t="shared" si="2"/>
        <v>2.511442422</v>
      </c>
    </row>
    <row r="8565">
      <c r="A8565" s="1">
        <v>85.6001269817352</v>
      </c>
      <c r="B8565" s="1">
        <v>205.06693</v>
      </c>
      <c r="C8565" s="1">
        <v>0.61356026</v>
      </c>
      <c r="D8565" s="1">
        <v>0.17151926</v>
      </c>
      <c r="E8565" s="1">
        <v>2.5316901</v>
      </c>
      <c r="F8565" s="4">
        <f t="shared" si="1"/>
        <v>0.06817336222</v>
      </c>
      <c r="G8565" s="1">
        <f t="shared" si="2"/>
        <v>2.511513163</v>
      </c>
    </row>
    <row r="8566">
      <c r="A8566" s="1">
        <v>85.6099994182586</v>
      </c>
      <c r="B8566" s="1">
        <v>205.06502</v>
      </c>
      <c r="C8566" s="1">
        <v>0.61357355</v>
      </c>
      <c r="D8566" s="1">
        <v>0.2240127</v>
      </c>
      <c r="E8566" s="1">
        <v>2.5316665</v>
      </c>
      <c r="F8566" s="4">
        <f t="shared" si="1"/>
        <v>0.06817483889</v>
      </c>
      <c r="G8566" s="1">
        <f t="shared" si="2"/>
        <v>2.511489583</v>
      </c>
    </row>
    <row r="8567">
      <c r="A8567" s="1">
        <v>85.6201236248016</v>
      </c>
      <c r="B8567" s="1">
        <v>205.02882</v>
      </c>
      <c r="C8567" s="1">
        <v>0.61357355</v>
      </c>
      <c r="D8567" s="1">
        <v>0.30458403</v>
      </c>
      <c r="E8567" s="1">
        <v>2.5312197</v>
      </c>
      <c r="F8567" s="4">
        <f t="shared" si="1"/>
        <v>0.06817483889</v>
      </c>
      <c r="G8567" s="1">
        <f t="shared" si="2"/>
        <v>2.511042669</v>
      </c>
    </row>
    <row r="8568">
      <c r="A8568" s="1">
        <v>85.6301257610321</v>
      </c>
      <c r="B8568" s="1">
        <v>204.95834</v>
      </c>
      <c r="C8568" s="1">
        <v>0.61357355</v>
      </c>
      <c r="D8568" s="1">
        <v>0.38515535</v>
      </c>
      <c r="E8568" s="1">
        <v>2.5303497</v>
      </c>
      <c r="F8568" s="4">
        <f t="shared" si="1"/>
        <v>0.06817483889</v>
      </c>
      <c r="G8568" s="1">
        <f t="shared" si="2"/>
        <v>2.510172546</v>
      </c>
    </row>
    <row r="8569">
      <c r="A8569" s="1">
        <v>85.6401278972625</v>
      </c>
      <c r="B8569" s="1">
        <v>204.95834</v>
      </c>
      <c r="C8569" s="1">
        <v>0.61357355</v>
      </c>
      <c r="D8569" s="1">
        <v>0.4522981</v>
      </c>
      <c r="E8569" s="1">
        <v>2.5303497</v>
      </c>
      <c r="F8569" s="4">
        <f t="shared" si="1"/>
        <v>0.06817483889</v>
      </c>
      <c r="G8569" s="1">
        <f t="shared" si="2"/>
        <v>2.510172546</v>
      </c>
    </row>
    <row r="8570">
      <c r="A8570" s="1">
        <v>85.6501224040985</v>
      </c>
      <c r="B8570" s="1">
        <v>204.87453</v>
      </c>
      <c r="C8570" s="1">
        <v>0.6138136</v>
      </c>
      <c r="D8570" s="1">
        <v>0.28016847</v>
      </c>
      <c r="E8570" s="1">
        <v>2.5293148</v>
      </c>
      <c r="F8570" s="4">
        <f t="shared" si="1"/>
        <v>0.06820151111</v>
      </c>
      <c r="G8570" s="1">
        <f t="shared" si="2"/>
        <v>2.509137854</v>
      </c>
    </row>
    <row r="8571">
      <c r="A8571" s="1">
        <v>85.6601245403289</v>
      </c>
      <c r="B8571" s="1">
        <v>205.00027</v>
      </c>
      <c r="C8571" s="1">
        <v>0.6141201</v>
      </c>
      <c r="D8571" s="1">
        <v>0.037233718</v>
      </c>
      <c r="E8571" s="1">
        <v>2.530867</v>
      </c>
      <c r="F8571" s="4">
        <f t="shared" si="1"/>
        <v>0.06823556667</v>
      </c>
      <c r="G8571" s="1">
        <f t="shared" si="2"/>
        <v>2.5106902</v>
      </c>
    </row>
    <row r="8572">
      <c r="A8572" s="1">
        <v>85.6699969768524</v>
      </c>
      <c r="B8572" s="1">
        <v>205.12216</v>
      </c>
      <c r="C8572" s="1">
        <v>0.61406684</v>
      </c>
      <c r="D8572" s="1">
        <v>0.15809071</v>
      </c>
      <c r="E8572" s="1">
        <v>2.532372</v>
      </c>
      <c r="F8572" s="4">
        <f t="shared" si="1"/>
        <v>0.06822964889</v>
      </c>
      <c r="G8572" s="1">
        <f t="shared" si="2"/>
        <v>2.512195015</v>
      </c>
    </row>
    <row r="8573">
      <c r="A8573" s="1">
        <v>85.6799991130828</v>
      </c>
      <c r="B8573" s="1">
        <v>205.12979</v>
      </c>
      <c r="C8573" s="1">
        <v>0.6140135</v>
      </c>
      <c r="D8573" s="1">
        <v>0.29237625</v>
      </c>
      <c r="E8573" s="1">
        <v>2.5324664</v>
      </c>
      <c r="F8573" s="4">
        <f t="shared" si="1"/>
        <v>0.06822372222</v>
      </c>
      <c r="G8573" s="1">
        <f t="shared" si="2"/>
        <v>2.512289212</v>
      </c>
    </row>
    <row r="8574">
      <c r="A8574" s="1">
        <v>85.6900012493133</v>
      </c>
      <c r="B8574" s="1">
        <v>205.12598</v>
      </c>
      <c r="C8574" s="1">
        <v>0.6140135</v>
      </c>
      <c r="D8574" s="1">
        <v>0.359519</v>
      </c>
      <c r="E8574" s="1">
        <v>2.5324192</v>
      </c>
      <c r="F8574" s="4">
        <f t="shared" si="1"/>
        <v>0.06822372222</v>
      </c>
      <c r="G8574" s="1">
        <f t="shared" si="2"/>
        <v>2.512242175</v>
      </c>
    </row>
    <row r="8575">
      <c r="A8575" s="1">
        <v>85.7000033855438</v>
      </c>
      <c r="B8575" s="1">
        <v>205.03073</v>
      </c>
      <c r="C8575" s="1">
        <v>0.6140135</v>
      </c>
      <c r="D8575" s="1">
        <v>0.44009033</v>
      </c>
      <c r="E8575" s="1">
        <v>2.5312433</v>
      </c>
      <c r="F8575" s="4">
        <f t="shared" si="1"/>
        <v>0.06822372222</v>
      </c>
      <c r="G8575" s="1">
        <f t="shared" si="2"/>
        <v>2.511066249</v>
      </c>
    </row>
    <row r="8576">
      <c r="A8576" s="1">
        <v>85.7099978923797</v>
      </c>
      <c r="B8576" s="1">
        <v>205.04216</v>
      </c>
      <c r="C8576" s="1">
        <v>0.61404014</v>
      </c>
      <c r="D8576" s="1">
        <v>0.5072331</v>
      </c>
      <c r="E8576" s="1">
        <v>2.5313845</v>
      </c>
      <c r="F8576" s="4">
        <f t="shared" si="1"/>
        <v>0.06822668222</v>
      </c>
      <c r="G8576" s="1">
        <f t="shared" si="2"/>
        <v>2.51120736</v>
      </c>
    </row>
    <row r="8577">
      <c r="A8577" s="1">
        <v>85.7201220989227</v>
      </c>
      <c r="B8577" s="1">
        <v>205.02882</v>
      </c>
      <c r="C8577" s="1">
        <v>0.6144534</v>
      </c>
      <c r="D8577" s="1">
        <v>0.15442838</v>
      </c>
      <c r="E8577" s="1">
        <v>2.5312197</v>
      </c>
      <c r="F8577" s="4">
        <f t="shared" si="1"/>
        <v>0.0682726</v>
      </c>
      <c r="G8577" s="1">
        <f t="shared" si="2"/>
        <v>2.511042669</v>
      </c>
    </row>
    <row r="8578">
      <c r="A8578" s="1">
        <v>85.7300021648407</v>
      </c>
      <c r="B8578" s="1">
        <v>205.18121</v>
      </c>
      <c r="C8578" s="1">
        <v>0.61466664</v>
      </c>
      <c r="D8578" s="1">
        <v>-0.016480498</v>
      </c>
      <c r="E8578" s="1">
        <v>2.533101</v>
      </c>
      <c r="F8578" s="4">
        <f t="shared" si="1"/>
        <v>0.06829629333</v>
      </c>
      <c r="G8578" s="1">
        <f t="shared" si="2"/>
        <v>2.512924027</v>
      </c>
    </row>
    <row r="8579">
      <c r="A8579" s="1">
        <v>85.7399966716766</v>
      </c>
      <c r="B8579" s="1">
        <v>205.33742</v>
      </c>
      <c r="C8579" s="1">
        <v>0.6146</v>
      </c>
      <c r="D8579" s="1">
        <v>0.11780504</v>
      </c>
      <c r="E8579" s="1">
        <v>2.5350296</v>
      </c>
      <c r="F8579" s="4">
        <f t="shared" si="1"/>
        <v>0.06828888889</v>
      </c>
      <c r="G8579" s="1">
        <f t="shared" si="2"/>
        <v>2.514852546</v>
      </c>
    </row>
    <row r="8580">
      <c r="A8580" s="1">
        <v>85.7499988079071</v>
      </c>
      <c r="B8580" s="1">
        <v>205.30504</v>
      </c>
      <c r="C8580" s="1">
        <v>0.61458665</v>
      </c>
      <c r="D8580" s="1">
        <v>0.21180493</v>
      </c>
      <c r="E8580" s="1">
        <v>2.5346298</v>
      </c>
      <c r="F8580" s="4">
        <f t="shared" si="1"/>
        <v>0.06828740556</v>
      </c>
      <c r="G8580" s="1">
        <f t="shared" si="2"/>
        <v>2.514452793</v>
      </c>
    </row>
    <row r="8581">
      <c r="A8581" s="1">
        <v>85.7600009441375</v>
      </c>
      <c r="B8581" s="1">
        <v>205.31075</v>
      </c>
      <c r="C8581" s="1">
        <v>0.6146</v>
      </c>
      <c r="D8581" s="1">
        <v>0.27894768</v>
      </c>
      <c r="E8581" s="1">
        <v>2.5347002</v>
      </c>
      <c r="F8581" s="4">
        <f t="shared" si="1"/>
        <v>0.06828888889</v>
      </c>
      <c r="G8581" s="1">
        <f t="shared" si="2"/>
        <v>2.514523286</v>
      </c>
    </row>
    <row r="8582">
      <c r="A8582" s="1">
        <v>85.770003080368</v>
      </c>
      <c r="B8582" s="1">
        <v>205.26694</v>
      </c>
      <c r="C8582" s="1">
        <v>0.6146</v>
      </c>
      <c r="D8582" s="1">
        <v>0.34609047</v>
      </c>
      <c r="E8582" s="1">
        <v>2.5341594</v>
      </c>
      <c r="F8582" s="4">
        <f t="shared" si="1"/>
        <v>0.06828888889</v>
      </c>
      <c r="G8582" s="1">
        <f t="shared" si="2"/>
        <v>2.513982422</v>
      </c>
    </row>
    <row r="8583">
      <c r="A8583" s="1">
        <v>85.7799975872039</v>
      </c>
      <c r="B8583" s="1">
        <v>205.21361</v>
      </c>
      <c r="C8583" s="1">
        <v>0.6146133</v>
      </c>
      <c r="D8583" s="1">
        <v>0.41323322</v>
      </c>
      <c r="E8583" s="1">
        <v>2.5335011</v>
      </c>
      <c r="F8583" s="4">
        <f t="shared" si="1"/>
        <v>0.06829036667</v>
      </c>
      <c r="G8583" s="1">
        <f t="shared" si="2"/>
        <v>2.513324027</v>
      </c>
    </row>
    <row r="8584">
      <c r="A8584" s="1">
        <v>85.7899997234344</v>
      </c>
      <c r="B8584" s="1">
        <v>205.20407</v>
      </c>
      <c r="C8584" s="1">
        <v>0.61470664</v>
      </c>
      <c r="D8584" s="1">
        <v>0.4095709</v>
      </c>
      <c r="E8584" s="1">
        <v>2.5333834</v>
      </c>
      <c r="F8584" s="4">
        <f t="shared" si="1"/>
        <v>0.06830073778</v>
      </c>
      <c r="G8584" s="1">
        <f t="shared" si="2"/>
        <v>2.513206249</v>
      </c>
    </row>
    <row r="8585">
      <c r="A8585" s="1">
        <v>85.8001239299774</v>
      </c>
      <c r="B8585" s="1">
        <v>205.23265</v>
      </c>
      <c r="C8585" s="1">
        <v>0.6151466</v>
      </c>
      <c r="D8585" s="1">
        <v>0.014038943</v>
      </c>
      <c r="E8585" s="1">
        <v>2.5337362</v>
      </c>
      <c r="F8585" s="4">
        <f t="shared" si="1"/>
        <v>0.06834962222</v>
      </c>
      <c r="G8585" s="1">
        <f t="shared" si="2"/>
        <v>2.513559089</v>
      </c>
    </row>
    <row r="8586">
      <c r="A8586" s="1">
        <v>85.8101260662078</v>
      </c>
      <c r="B8586" s="1">
        <v>205.47266</v>
      </c>
      <c r="C8586" s="1">
        <v>0.6152532</v>
      </c>
      <c r="D8586" s="1">
        <v>-0.04577916</v>
      </c>
      <c r="E8586" s="1">
        <v>2.536699</v>
      </c>
      <c r="F8586" s="4">
        <f t="shared" si="1"/>
        <v>0.06836146667</v>
      </c>
      <c r="G8586" s="1">
        <f t="shared" si="2"/>
        <v>2.516522175</v>
      </c>
    </row>
    <row r="8587">
      <c r="A8587" s="1">
        <v>85.8199985027313</v>
      </c>
      <c r="B8587" s="1">
        <v>205.5241</v>
      </c>
      <c r="C8587" s="1">
        <v>0.61519986</v>
      </c>
      <c r="D8587" s="1">
        <v>0.08850638</v>
      </c>
      <c r="E8587" s="1">
        <v>2.5373342</v>
      </c>
      <c r="F8587" s="4">
        <f t="shared" si="1"/>
        <v>0.06835554</v>
      </c>
      <c r="G8587" s="1">
        <f t="shared" si="2"/>
        <v>2.517157237</v>
      </c>
    </row>
    <row r="8588">
      <c r="A8588" s="1">
        <v>85.8300006389617</v>
      </c>
      <c r="B8588" s="1">
        <v>205.49171</v>
      </c>
      <c r="C8588" s="1">
        <v>0.6152132</v>
      </c>
      <c r="D8588" s="1">
        <v>0.15564916</v>
      </c>
      <c r="E8588" s="1">
        <v>2.5369344</v>
      </c>
      <c r="F8588" s="4">
        <f t="shared" si="1"/>
        <v>0.06835702222</v>
      </c>
      <c r="G8588" s="1">
        <f t="shared" si="2"/>
        <v>2.51675736</v>
      </c>
    </row>
    <row r="8589">
      <c r="A8589" s="1">
        <v>85.8400027751922</v>
      </c>
      <c r="B8589" s="1">
        <v>205.52219</v>
      </c>
      <c r="C8589" s="1">
        <v>0.6152532</v>
      </c>
      <c r="D8589" s="1">
        <v>0.19349326</v>
      </c>
      <c r="E8589" s="1">
        <v>2.5373106</v>
      </c>
      <c r="F8589" s="4">
        <f t="shared" si="1"/>
        <v>0.06836146667</v>
      </c>
      <c r="G8589" s="1">
        <f t="shared" si="2"/>
        <v>2.517133657</v>
      </c>
    </row>
    <row r="8590">
      <c r="A8590" s="1">
        <v>85.8499972820282</v>
      </c>
      <c r="B8590" s="1">
        <v>205.41551</v>
      </c>
      <c r="C8590" s="1">
        <v>0.6153332</v>
      </c>
      <c r="D8590" s="1">
        <v>0.17396082</v>
      </c>
      <c r="E8590" s="1">
        <v>2.5359936</v>
      </c>
      <c r="F8590" s="4">
        <f t="shared" si="1"/>
        <v>0.06837035556</v>
      </c>
      <c r="G8590" s="1">
        <f t="shared" si="2"/>
        <v>2.51581662</v>
      </c>
    </row>
    <row r="8591">
      <c r="A8591" s="1">
        <v>85.8599994182586</v>
      </c>
      <c r="B8591" s="1">
        <v>205.4841</v>
      </c>
      <c r="C8591" s="1">
        <v>0.6154131</v>
      </c>
      <c r="D8591" s="1">
        <v>0.17274004</v>
      </c>
      <c r="E8591" s="1">
        <v>2.5368404</v>
      </c>
      <c r="F8591" s="4">
        <f t="shared" si="1"/>
        <v>0.06837923333</v>
      </c>
      <c r="G8591" s="1">
        <f t="shared" si="2"/>
        <v>2.51666341</v>
      </c>
    </row>
    <row r="8592">
      <c r="A8592" s="1">
        <v>85.8700015544891</v>
      </c>
      <c r="B8592" s="1">
        <v>205.47838</v>
      </c>
      <c r="C8592" s="1">
        <v>0.6154665</v>
      </c>
      <c r="D8592" s="1">
        <v>0.1971556</v>
      </c>
      <c r="E8592" s="1">
        <v>2.5367699</v>
      </c>
      <c r="F8592" s="4">
        <f t="shared" si="1"/>
        <v>0.06838516667</v>
      </c>
      <c r="G8592" s="1">
        <f t="shared" si="2"/>
        <v>2.516592793</v>
      </c>
    </row>
    <row r="8593">
      <c r="A8593" s="1">
        <v>85.8800036907196</v>
      </c>
      <c r="B8593" s="1">
        <v>205.46695</v>
      </c>
      <c r="C8593" s="1">
        <v>0.6155065</v>
      </c>
      <c r="D8593" s="1">
        <v>0.2240127</v>
      </c>
      <c r="E8593" s="1">
        <v>2.5366287</v>
      </c>
      <c r="F8593" s="4">
        <f t="shared" si="1"/>
        <v>0.06838961111</v>
      </c>
      <c r="G8593" s="1">
        <f t="shared" si="2"/>
        <v>2.516451681</v>
      </c>
    </row>
    <row r="8594">
      <c r="A8594" s="1">
        <v>85.8899981975555</v>
      </c>
      <c r="B8594" s="1">
        <v>205.51457</v>
      </c>
      <c r="C8594" s="1">
        <v>0.61555976</v>
      </c>
      <c r="D8594" s="1">
        <v>0.24842826</v>
      </c>
      <c r="E8594" s="1">
        <v>2.5372167</v>
      </c>
      <c r="F8594" s="4">
        <f t="shared" si="1"/>
        <v>0.06839552889</v>
      </c>
      <c r="G8594" s="1">
        <f t="shared" si="2"/>
        <v>2.517039583</v>
      </c>
    </row>
    <row r="8595">
      <c r="A8595" s="1">
        <v>85.900000333786</v>
      </c>
      <c r="B8595" s="1">
        <v>205.44028</v>
      </c>
      <c r="C8595" s="1">
        <v>0.6156131</v>
      </c>
      <c r="D8595" s="1">
        <v>0.2618568</v>
      </c>
      <c r="E8595" s="1">
        <v>2.5362995</v>
      </c>
      <c r="F8595" s="4">
        <f t="shared" si="1"/>
        <v>0.06840145556</v>
      </c>
      <c r="G8595" s="1">
        <f t="shared" si="2"/>
        <v>2.516122422</v>
      </c>
    </row>
    <row r="8596">
      <c r="A8596" s="1">
        <v>85.9101245403289</v>
      </c>
      <c r="B8596" s="1">
        <v>205.49553</v>
      </c>
      <c r="C8596" s="1">
        <v>0.6156531</v>
      </c>
      <c r="D8596" s="1">
        <v>0.30092168</v>
      </c>
      <c r="E8596" s="1">
        <v>2.5369816</v>
      </c>
      <c r="F8596" s="4">
        <f t="shared" si="1"/>
        <v>0.0684059</v>
      </c>
      <c r="G8596" s="1">
        <f t="shared" si="2"/>
        <v>2.516804521</v>
      </c>
    </row>
    <row r="8597">
      <c r="A8597" s="1">
        <v>85.9199969768524</v>
      </c>
      <c r="B8597" s="1">
        <v>205.47456</v>
      </c>
      <c r="C8597" s="1">
        <v>0.6156531</v>
      </c>
      <c r="D8597" s="1">
        <v>0.381493</v>
      </c>
      <c r="E8597" s="1">
        <v>2.5367227</v>
      </c>
      <c r="F8597" s="4">
        <f t="shared" si="1"/>
        <v>0.0684059</v>
      </c>
      <c r="G8597" s="1">
        <f t="shared" si="2"/>
        <v>2.516545632</v>
      </c>
    </row>
    <row r="8598">
      <c r="A8598" s="1">
        <v>85.9299991130828</v>
      </c>
      <c r="B8598" s="1">
        <v>205.44028</v>
      </c>
      <c r="C8598" s="1">
        <v>0.6156664</v>
      </c>
      <c r="D8598" s="1">
        <v>0.43398646</v>
      </c>
      <c r="E8598" s="1">
        <v>2.5362995</v>
      </c>
      <c r="F8598" s="4">
        <f t="shared" si="1"/>
        <v>0.06840737778</v>
      </c>
      <c r="G8598" s="1">
        <f t="shared" si="2"/>
        <v>2.516122422</v>
      </c>
    </row>
    <row r="8599">
      <c r="A8599" s="1">
        <v>85.9401233196258</v>
      </c>
      <c r="B8599" s="1">
        <v>205.47647</v>
      </c>
      <c r="C8599" s="1">
        <v>0.615893</v>
      </c>
      <c r="D8599" s="1">
        <v>0.30458403</v>
      </c>
      <c r="E8599" s="1">
        <v>2.5367463</v>
      </c>
      <c r="F8599" s="4">
        <f t="shared" si="1"/>
        <v>0.06843255556</v>
      </c>
      <c r="G8599" s="1">
        <f t="shared" si="2"/>
        <v>2.516569212</v>
      </c>
    </row>
    <row r="8600">
      <c r="A8600" s="1">
        <v>85.9500033855438</v>
      </c>
      <c r="B8600" s="1">
        <v>205.52028</v>
      </c>
      <c r="C8600" s="1">
        <v>0.6161863</v>
      </c>
      <c r="D8600" s="1">
        <v>0.048220716</v>
      </c>
      <c r="E8600" s="1">
        <v>2.537287</v>
      </c>
      <c r="F8600" s="4">
        <f t="shared" si="1"/>
        <v>0.06846514444</v>
      </c>
      <c r="G8600" s="1">
        <f t="shared" si="2"/>
        <v>2.517110077</v>
      </c>
    </row>
    <row r="8601">
      <c r="A8601" s="1">
        <v>85.9599978923797</v>
      </c>
      <c r="B8601" s="1">
        <v>205.686</v>
      </c>
      <c r="C8601" s="1">
        <v>0.6161596</v>
      </c>
      <c r="D8601" s="1">
        <v>0.1422206</v>
      </c>
      <c r="E8601" s="1">
        <v>2.5393329</v>
      </c>
      <c r="F8601" s="4">
        <f t="shared" si="1"/>
        <v>0.06846217778</v>
      </c>
      <c r="G8601" s="1">
        <f t="shared" si="2"/>
        <v>2.519156002</v>
      </c>
    </row>
    <row r="8602">
      <c r="A8602" s="1">
        <v>85.9700000286102</v>
      </c>
      <c r="B8602" s="1">
        <v>205.71458</v>
      </c>
      <c r="C8602" s="1">
        <v>0.616133</v>
      </c>
      <c r="D8602" s="1">
        <v>0.24964903</v>
      </c>
      <c r="E8602" s="1">
        <v>2.539686</v>
      </c>
      <c r="F8602" s="4">
        <f t="shared" si="1"/>
        <v>0.06845922222</v>
      </c>
      <c r="G8602" s="1">
        <f t="shared" si="2"/>
        <v>2.519508842</v>
      </c>
    </row>
    <row r="8603">
      <c r="A8603" s="1">
        <v>85.9800021648407</v>
      </c>
      <c r="B8603" s="1">
        <v>205.66315</v>
      </c>
      <c r="C8603" s="1">
        <v>0.616133</v>
      </c>
      <c r="D8603" s="1">
        <v>0.3167918</v>
      </c>
      <c r="E8603" s="1">
        <v>2.5390508</v>
      </c>
      <c r="F8603" s="4">
        <f t="shared" si="1"/>
        <v>0.06845922222</v>
      </c>
      <c r="G8603" s="1">
        <f t="shared" si="2"/>
        <v>2.518873904</v>
      </c>
    </row>
    <row r="8604">
      <c r="A8604" s="1">
        <v>85.9899966716766</v>
      </c>
      <c r="B8604" s="1">
        <v>205.686</v>
      </c>
      <c r="C8604" s="1">
        <v>0.616133</v>
      </c>
      <c r="D8604" s="1">
        <v>0.39736313</v>
      </c>
      <c r="E8604" s="1">
        <v>2.5393329</v>
      </c>
      <c r="F8604" s="4">
        <f t="shared" si="1"/>
        <v>0.06845922222</v>
      </c>
      <c r="G8604" s="1">
        <f t="shared" si="2"/>
        <v>2.519156002</v>
      </c>
    </row>
    <row r="8605">
      <c r="A8605" s="1">
        <v>85.9999988079071</v>
      </c>
      <c r="B8605" s="1">
        <v>205.59648</v>
      </c>
      <c r="C8605" s="1">
        <v>0.61614627</v>
      </c>
      <c r="D8605" s="1">
        <v>0.46450588</v>
      </c>
      <c r="E8605" s="1">
        <v>2.5382278</v>
      </c>
      <c r="F8605" s="4">
        <f t="shared" si="1"/>
        <v>0.06846069667</v>
      </c>
      <c r="G8605" s="1">
        <f t="shared" si="2"/>
        <v>2.518050817</v>
      </c>
    </row>
    <row r="8606">
      <c r="A8606" s="1">
        <v>86.0100009441375</v>
      </c>
      <c r="B8606" s="1">
        <v>205.62315</v>
      </c>
      <c r="C8606" s="1">
        <v>0.6164929</v>
      </c>
      <c r="D8606" s="1">
        <v>0.18128549</v>
      </c>
      <c r="E8606" s="1">
        <v>2.538557</v>
      </c>
      <c r="F8606" s="4">
        <f t="shared" si="1"/>
        <v>0.06849921111</v>
      </c>
      <c r="G8606" s="1">
        <f t="shared" si="2"/>
        <v>2.518380077</v>
      </c>
    </row>
    <row r="8607">
      <c r="A8607" s="1">
        <v>86.0201251506805</v>
      </c>
      <c r="B8607" s="1">
        <v>205.75078</v>
      </c>
      <c r="C8607" s="1">
        <v>0.6167595</v>
      </c>
      <c r="D8607" s="1">
        <v>-0.032350607</v>
      </c>
      <c r="E8607" s="1">
        <v>2.5401328</v>
      </c>
      <c r="F8607" s="4">
        <f t="shared" si="1"/>
        <v>0.06852883333</v>
      </c>
      <c r="G8607" s="1">
        <f t="shared" si="2"/>
        <v>2.519955756</v>
      </c>
    </row>
    <row r="8608">
      <c r="A8608" s="1">
        <v>86.030127286911</v>
      </c>
      <c r="B8608" s="1">
        <v>205.82317</v>
      </c>
      <c r="C8608" s="1">
        <v>0.6167462</v>
      </c>
      <c r="D8608" s="1">
        <v>0.060428493</v>
      </c>
      <c r="E8608" s="1">
        <v>2.5410264</v>
      </c>
      <c r="F8608" s="4">
        <f t="shared" si="1"/>
        <v>0.06852735556</v>
      </c>
      <c r="G8608" s="1">
        <f t="shared" si="2"/>
        <v>2.520849459</v>
      </c>
    </row>
    <row r="8609">
      <c r="A8609" s="1">
        <v>86.0401217937469</v>
      </c>
      <c r="B8609" s="1">
        <v>205.92603</v>
      </c>
      <c r="C8609" s="1">
        <v>0.6167462</v>
      </c>
      <c r="D8609" s="1">
        <v>0.12757127</v>
      </c>
      <c r="E8609" s="1">
        <v>2.5422962</v>
      </c>
      <c r="F8609" s="4">
        <f t="shared" si="1"/>
        <v>0.06852735556</v>
      </c>
      <c r="G8609" s="1">
        <f t="shared" si="2"/>
        <v>2.522119336</v>
      </c>
    </row>
    <row r="8610">
      <c r="A8610" s="1">
        <v>86.0500018596649</v>
      </c>
      <c r="B8610" s="1">
        <v>205.86507</v>
      </c>
      <c r="C8610" s="1">
        <v>0.6167595</v>
      </c>
      <c r="D8610" s="1">
        <v>0.19349326</v>
      </c>
      <c r="E8610" s="1">
        <v>2.5415437</v>
      </c>
      <c r="F8610" s="4">
        <f t="shared" si="1"/>
        <v>0.06852883333</v>
      </c>
      <c r="G8610" s="1">
        <f t="shared" si="2"/>
        <v>2.521366743</v>
      </c>
    </row>
    <row r="8611">
      <c r="A8611" s="1">
        <v>86.0599963665008</v>
      </c>
      <c r="B8611" s="1">
        <v>205.86697</v>
      </c>
      <c r="C8611" s="1">
        <v>0.6167595</v>
      </c>
      <c r="D8611" s="1">
        <v>0.26063603</v>
      </c>
      <c r="E8611" s="1">
        <v>2.5415673</v>
      </c>
      <c r="F8611" s="4">
        <f t="shared" si="1"/>
        <v>0.06852883333</v>
      </c>
      <c r="G8611" s="1">
        <f t="shared" si="2"/>
        <v>2.5213902</v>
      </c>
    </row>
    <row r="8612">
      <c r="A8612" s="1">
        <v>86.0701282024383</v>
      </c>
      <c r="B8612" s="1">
        <v>205.80792</v>
      </c>
      <c r="C8612" s="1">
        <v>0.61677283</v>
      </c>
      <c r="D8612" s="1">
        <v>0.3277788</v>
      </c>
      <c r="E8612" s="1">
        <v>2.5408382</v>
      </c>
      <c r="F8612" s="4">
        <f t="shared" si="1"/>
        <v>0.06853031444</v>
      </c>
      <c r="G8612" s="1">
        <f t="shared" si="2"/>
        <v>2.520661188</v>
      </c>
    </row>
    <row r="8613">
      <c r="A8613" s="1">
        <v>86.0801227092742</v>
      </c>
      <c r="B8613" s="1">
        <v>205.75648</v>
      </c>
      <c r="C8613" s="1">
        <v>0.6167995</v>
      </c>
      <c r="D8613" s="1">
        <v>0.38027224</v>
      </c>
      <c r="E8613" s="1">
        <v>2.540203</v>
      </c>
      <c r="F8613" s="4">
        <f t="shared" si="1"/>
        <v>0.06853327778</v>
      </c>
      <c r="G8613" s="1">
        <f t="shared" si="2"/>
        <v>2.520026126</v>
      </c>
    </row>
    <row r="8614">
      <c r="A8614" s="1">
        <v>86.0901248455047</v>
      </c>
      <c r="B8614" s="1">
        <v>205.78125</v>
      </c>
      <c r="C8614" s="1">
        <v>0.61687946</v>
      </c>
      <c r="D8614" s="1">
        <v>0.3766099</v>
      </c>
      <c r="E8614" s="1">
        <v>2.5405087</v>
      </c>
      <c r="F8614" s="4">
        <f t="shared" si="1"/>
        <v>0.06854216222</v>
      </c>
      <c r="G8614" s="1">
        <f t="shared" si="2"/>
        <v>2.520331928</v>
      </c>
    </row>
    <row r="8615">
      <c r="A8615" s="1">
        <v>86.0999972820282</v>
      </c>
      <c r="B8615" s="1">
        <v>205.75078</v>
      </c>
      <c r="C8615" s="1">
        <v>0.61697274</v>
      </c>
      <c r="D8615" s="1">
        <v>0.34486967</v>
      </c>
      <c r="E8615" s="1">
        <v>2.5401328</v>
      </c>
      <c r="F8615" s="4">
        <f t="shared" si="1"/>
        <v>0.06855252667</v>
      </c>
      <c r="G8615" s="1">
        <f t="shared" si="2"/>
        <v>2.519955756</v>
      </c>
    </row>
    <row r="8616">
      <c r="A8616" s="1">
        <v>86.1101214885711</v>
      </c>
      <c r="B8616" s="1">
        <v>205.80792</v>
      </c>
      <c r="C8616" s="1">
        <v>0.6171194</v>
      </c>
      <c r="D8616" s="1">
        <v>0.27162302</v>
      </c>
      <c r="E8616" s="1">
        <v>2.5408382</v>
      </c>
      <c r="F8616" s="4">
        <f t="shared" si="1"/>
        <v>0.06856882222</v>
      </c>
      <c r="G8616" s="1">
        <f t="shared" si="2"/>
        <v>2.520661188</v>
      </c>
    </row>
    <row r="8617">
      <c r="A8617" s="1">
        <v>86.1201236248016</v>
      </c>
      <c r="B8617" s="1">
        <v>205.86888</v>
      </c>
      <c r="C8617" s="1">
        <v>0.61723936</v>
      </c>
      <c r="D8617" s="1">
        <v>0.21180493</v>
      </c>
      <c r="E8617" s="1">
        <v>2.5415907</v>
      </c>
      <c r="F8617" s="4">
        <f t="shared" si="1"/>
        <v>0.06858215111</v>
      </c>
      <c r="G8617" s="1">
        <f t="shared" si="2"/>
        <v>2.52141378</v>
      </c>
    </row>
    <row r="8618">
      <c r="A8618" s="1">
        <v>86.1300036907196</v>
      </c>
      <c r="B8618" s="1">
        <v>205.92221</v>
      </c>
      <c r="C8618" s="1">
        <v>0.617306</v>
      </c>
      <c r="D8618" s="1">
        <v>0.22279193</v>
      </c>
      <c r="E8618" s="1">
        <v>2.542249</v>
      </c>
      <c r="F8618" s="4">
        <f t="shared" si="1"/>
        <v>0.06858955556</v>
      </c>
      <c r="G8618" s="1">
        <f t="shared" si="2"/>
        <v>2.522072175</v>
      </c>
    </row>
    <row r="8619">
      <c r="A8619" s="1">
        <v>86.1399981975555</v>
      </c>
      <c r="B8619" s="1">
        <v>205.98508</v>
      </c>
      <c r="C8619" s="1">
        <v>0.617306</v>
      </c>
      <c r="D8619" s="1">
        <v>0.2899347</v>
      </c>
      <c r="E8619" s="1">
        <v>2.5430253</v>
      </c>
      <c r="F8619" s="4">
        <f t="shared" si="1"/>
        <v>0.06858955556</v>
      </c>
      <c r="G8619" s="1">
        <f t="shared" si="2"/>
        <v>2.522848348</v>
      </c>
    </row>
    <row r="8620">
      <c r="A8620" s="1">
        <v>86.150000333786</v>
      </c>
      <c r="B8620" s="1">
        <v>205.90887</v>
      </c>
      <c r="C8620" s="1">
        <v>0.617306</v>
      </c>
      <c r="D8620" s="1">
        <v>0.37050602</v>
      </c>
      <c r="E8620" s="1">
        <v>2.5420845</v>
      </c>
      <c r="F8620" s="4">
        <f t="shared" si="1"/>
        <v>0.06858955556</v>
      </c>
      <c r="G8620" s="1">
        <f t="shared" si="2"/>
        <v>2.521907484</v>
      </c>
    </row>
    <row r="8621">
      <c r="A8621" s="1">
        <v>86.1601245403289</v>
      </c>
      <c r="B8621" s="1">
        <v>205.92603</v>
      </c>
      <c r="C8621" s="1">
        <v>0.61731935</v>
      </c>
      <c r="D8621" s="1">
        <v>0.436428</v>
      </c>
      <c r="E8621" s="1">
        <v>2.5422962</v>
      </c>
      <c r="F8621" s="4">
        <f t="shared" si="1"/>
        <v>0.06859103889</v>
      </c>
      <c r="G8621" s="1">
        <f t="shared" si="2"/>
        <v>2.522119336</v>
      </c>
    </row>
    <row r="8622">
      <c r="A8622" s="1">
        <v>86.1701266765594</v>
      </c>
      <c r="B8622" s="1">
        <v>205.90508</v>
      </c>
      <c r="C8622" s="1">
        <v>0.6176393</v>
      </c>
      <c r="D8622" s="1">
        <v>0.16541538</v>
      </c>
      <c r="E8622" s="1">
        <v>2.5420375</v>
      </c>
      <c r="F8622" s="4">
        <f t="shared" si="1"/>
        <v>0.06862658889</v>
      </c>
      <c r="G8622" s="1">
        <f t="shared" si="2"/>
        <v>2.521860694</v>
      </c>
    </row>
    <row r="8623">
      <c r="A8623" s="1">
        <v>86.1799991130828</v>
      </c>
      <c r="B8623" s="1">
        <v>206.05173</v>
      </c>
      <c r="C8623" s="1">
        <v>0.61789256</v>
      </c>
      <c r="D8623" s="1">
        <v>-0.021363609</v>
      </c>
      <c r="E8623" s="1">
        <v>2.5438483</v>
      </c>
      <c r="F8623" s="4">
        <f t="shared" si="1"/>
        <v>0.06865472889</v>
      </c>
      <c r="G8623" s="1">
        <f t="shared" si="2"/>
        <v>2.523671188</v>
      </c>
    </row>
    <row r="8624">
      <c r="A8624" s="1">
        <v>86.1901233196258</v>
      </c>
      <c r="B8624" s="1">
        <v>206.22697</v>
      </c>
      <c r="C8624" s="1">
        <v>0.6178126</v>
      </c>
      <c r="D8624" s="1">
        <v>0.13977905</v>
      </c>
      <c r="E8624" s="1">
        <v>2.5460117</v>
      </c>
      <c r="F8624" s="4">
        <f t="shared" si="1"/>
        <v>0.06864584444</v>
      </c>
      <c r="G8624" s="1">
        <f t="shared" si="2"/>
        <v>2.525834644</v>
      </c>
    </row>
    <row r="8625">
      <c r="A8625" s="1">
        <v>86.2001254558563</v>
      </c>
      <c r="B8625" s="1">
        <v>206.18317</v>
      </c>
      <c r="C8625" s="1">
        <v>0.61778593</v>
      </c>
      <c r="D8625" s="1">
        <v>0.23255815</v>
      </c>
      <c r="E8625" s="1">
        <v>2.545471</v>
      </c>
      <c r="F8625" s="4">
        <f t="shared" si="1"/>
        <v>0.06864288111</v>
      </c>
      <c r="G8625" s="1">
        <f t="shared" si="2"/>
        <v>2.525293904</v>
      </c>
    </row>
    <row r="8626">
      <c r="A8626" s="1">
        <v>86.2099978923797</v>
      </c>
      <c r="B8626" s="1">
        <v>206.16222</v>
      </c>
      <c r="C8626" s="1">
        <v>0.61778593</v>
      </c>
      <c r="D8626" s="1">
        <v>0.31312945</v>
      </c>
      <c r="E8626" s="1">
        <v>2.5452123</v>
      </c>
      <c r="F8626" s="4">
        <f t="shared" si="1"/>
        <v>0.06864288111</v>
      </c>
      <c r="G8626" s="1">
        <f t="shared" si="2"/>
        <v>2.525035262</v>
      </c>
    </row>
    <row r="8627">
      <c r="A8627" s="1">
        <v>86.2201220989227</v>
      </c>
      <c r="B8627" s="1">
        <v>206.12793</v>
      </c>
      <c r="C8627" s="1">
        <v>0.61778593</v>
      </c>
      <c r="D8627" s="1">
        <v>0.38027224</v>
      </c>
      <c r="E8627" s="1">
        <v>2.544789</v>
      </c>
      <c r="F8627" s="4">
        <f t="shared" si="1"/>
        <v>0.06864288111</v>
      </c>
      <c r="G8627" s="1">
        <f t="shared" si="2"/>
        <v>2.524611928</v>
      </c>
    </row>
    <row r="8628">
      <c r="A8628" s="1">
        <v>86.2300021648407</v>
      </c>
      <c r="B8628" s="1">
        <v>206.05554</v>
      </c>
      <c r="C8628" s="1">
        <v>0.61778593</v>
      </c>
      <c r="D8628" s="1">
        <v>0.46084356</v>
      </c>
      <c r="E8628" s="1">
        <v>2.5438955</v>
      </c>
      <c r="F8628" s="4">
        <f t="shared" si="1"/>
        <v>0.06864288111</v>
      </c>
      <c r="G8628" s="1">
        <f t="shared" si="2"/>
        <v>2.523718225</v>
      </c>
    </row>
    <row r="8629">
      <c r="A8629" s="1">
        <v>86.2399966716766</v>
      </c>
      <c r="B8629" s="1">
        <v>206.07649</v>
      </c>
      <c r="C8629" s="1">
        <v>0.61801255</v>
      </c>
      <c r="D8629" s="1">
        <v>0.30336323</v>
      </c>
      <c r="E8629" s="1">
        <v>2.544154</v>
      </c>
      <c r="F8629" s="4">
        <f t="shared" si="1"/>
        <v>0.06866806111</v>
      </c>
      <c r="G8629" s="1">
        <f t="shared" si="2"/>
        <v>2.523976867</v>
      </c>
    </row>
    <row r="8630">
      <c r="A8630" s="1">
        <v>86.2499988079071</v>
      </c>
      <c r="B8630" s="1">
        <v>206.13364</v>
      </c>
      <c r="C8630" s="1">
        <v>0.61837244</v>
      </c>
      <c r="D8630" s="1">
        <v>-0.007935055</v>
      </c>
      <c r="E8630" s="1">
        <v>2.5448594</v>
      </c>
      <c r="F8630" s="4">
        <f t="shared" si="1"/>
        <v>0.06870804889</v>
      </c>
      <c r="G8630" s="1">
        <f t="shared" si="2"/>
        <v>2.524682422</v>
      </c>
    </row>
    <row r="8631">
      <c r="A8631" s="1">
        <v>86.2600009441375</v>
      </c>
      <c r="B8631" s="1">
        <v>206.31079</v>
      </c>
      <c r="C8631" s="1">
        <v>0.61837244</v>
      </c>
      <c r="D8631" s="1">
        <v>0.07141549</v>
      </c>
      <c r="E8631" s="1">
        <v>2.5470464</v>
      </c>
      <c r="F8631" s="4">
        <f t="shared" si="1"/>
        <v>0.06870804889</v>
      </c>
      <c r="G8631" s="1">
        <f t="shared" si="2"/>
        <v>2.526869459</v>
      </c>
    </row>
    <row r="8632">
      <c r="A8632" s="1">
        <v>86.270003080368</v>
      </c>
      <c r="B8632" s="1">
        <v>206.32794</v>
      </c>
      <c r="C8632" s="1">
        <v>0.6183591</v>
      </c>
      <c r="D8632" s="1">
        <v>0.16541538</v>
      </c>
      <c r="E8632" s="1">
        <v>2.5472584</v>
      </c>
      <c r="F8632" s="4">
        <f t="shared" si="1"/>
        <v>0.06870656667</v>
      </c>
      <c r="G8632" s="1">
        <f t="shared" si="2"/>
        <v>2.527081188</v>
      </c>
    </row>
    <row r="8633">
      <c r="A8633" s="1">
        <v>86.280127286911</v>
      </c>
      <c r="B8633" s="1">
        <v>206.30127</v>
      </c>
      <c r="C8633" s="1">
        <v>0.6183591</v>
      </c>
      <c r="D8633" s="1">
        <v>0.23255815</v>
      </c>
      <c r="E8633" s="1">
        <v>2.546929</v>
      </c>
      <c r="F8633" s="4">
        <f t="shared" si="1"/>
        <v>0.06870656667</v>
      </c>
      <c r="G8633" s="1">
        <f t="shared" si="2"/>
        <v>2.526751928</v>
      </c>
    </row>
    <row r="8634">
      <c r="A8634" s="1">
        <v>86.2901217937469</v>
      </c>
      <c r="B8634" s="1">
        <v>206.32794</v>
      </c>
      <c r="C8634" s="1">
        <v>0.6183591</v>
      </c>
      <c r="D8634" s="1">
        <v>0.31312945</v>
      </c>
      <c r="E8634" s="1">
        <v>2.5472584</v>
      </c>
      <c r="F8634" s="4">
        <f t="shared" si="1"/>
        <v>0.06870656667</v>
      </c>
      <c r="G8634" s="1">
        <f t="shared" si="2"/>
        <v>2.527081188</v>
      </c>
    </row>
    <row r="8635">
      <c r="A8635" s="1">
        <v>86.3001239299774</v>
      </c>
      <c r="B8635" s="1">
        <v>206.25365</v>
      </c>
      <c r="C8635" s="1">
        <v>0.6183591</v>
      </c>
      <c r="D8635" s="1">
        <v>0.38027224</v>
      </c>
      <c r="E8635" s="1">
        <v>2.546341</v>
      </c>
      <c r="F8635" s="4">
        <f t="shared" si="1"/>
        <v>0.06870656667</v>
      </c>
      <c r="G8635" s="1">
        <f t="shared" si="2"/>
        <v>2.526164027</v>
      </c>
    </row>
    <row r="8636">
      <c r="A8636" s="1">
        <v>86.3099963665008</v>
      </c>
      <c r="B8636" s="1">
        <v>206.23079</v>
      </c>
      <c r="C8636" s="1">
        <v>0.61838573</v>
      </c>
      <c r="D8636" s="1">
        <v>0.43276566</v>
      </c>
      <c r="E8636" s="1">
        <v>2.546059</v>
      </c>
      <c r="F8636" s="4">
        <f t="shared" si="1"/>
        <v>0.06870952556</v>
      </c>
      <c r="G8636" s="1">
        <f t="shared" si="2"/>
        <v>2.525881805</v>
      </c>
    </row>
    <row r="8637">
      <c r="A8637" s="1">
        <v>86.3199985027313</v>
      </c>
      <c r="B8637" s="1">
        <v>206.24983</v>
      </c>
      <c r="C8637" s="1">
        <v>0.61879903</v>
      </c>
      <c r="D8637" s="1">
        <v>0.07751938</v>
      </c>
      <c r="E8637" s="1">
        <v>2.546294</v>
      </c>
      <c r="F8637" s="4">
        <f t="shared" si="1"/>
        <v>0.06875544778</v>
      </c>
      <c r="G8637" s="1">
        <f t="shared" si="2"/>
        <v>2.526116867</v>
      </c>
    </row>
    <row r="8638">
      <c r="A8638" s="1">
        <v>86.3301227092742</v>
      </c>
      <c r="B8638" s="1">
        <v>206.38127</v>
      </c>
      <c r="C8638" s="1">
        <v>0.61902565</v>
      </c>
      <c r="D8638" s="1">
        <v>-0.09461027</v>
      </c>
      <c r="E8638" s="1">
        <v>2.5479167</v>
      </c>
      <c r="F8638" s="4">
        <f t="shared" si="1"/>
        <v>0.06878062778</v>
      </c>
      <c r="G8638" s="1">
        <f t="shared" si="2"/>
        <v>2.527739583</v>
      </c>
    </row>
    <row r="8639">
      <c r="A8639" s="1">
        <v>86.3400027751922</v>
      </c>
      <c r="B8639" s="1">
        <v>206.59843</v>
      </c>
      <c r="C8639" s="1">
        <v>0.6189723</v>
      </c>
      <c r="D8639" s="1">
        <v>0.039675273</v>
      </c>
      <c r="E8639" s="1">
        <v>2.5505977</v>
      </c>
      <c r="F8639" s="4">
        <f t="shared" si="1"/>
        <v>0.0687747</v>
      </c>
      <c r="G8639" s="1">
        <f t="shared" si="2"/>
        <v>2.53042057</v>
      </c>
    </row>
    <row r="8640">
      <c r="A8640" s="1">
        <v>86.3499972820282</v>
      </c>
      <c r="B8640" s="1">
        <v>206.55463</v>
      </c>
      <c r="C8640" s="1">
        <v>0.6189723</v>
      </c>
      <c r="D8640" s="1">
        <v>0.1202466</v>
      </c>
      <c r="E8640" s="1">
        <v>2.5500567</v>
      </c>
      <c r="F8640" s="4">
        <f t="shared" si="1"/>
        <v>0.0687747</v>
      </c>
      <c r="G8640" s="1">
        <f t="shared" si="2"/>
        <v>2.52987983</v>
      </c>
    </row>
    <row r="8641">
      <c r="A8641" s="1">
        <v>86.3599994182586</v>
      </c>
      <c r="B8641" s="1">
        <v>206.57748</v>
      </c>
      <c r="C8641" s="1">
        <v>0.61898565</v>
      </c>
      <c r="D8641" s="1">
        <v>0.17274004</v>
      </c>
      <c r="E8641" s="1">
        <v>2.550339</v>
      </c>
      <c r="F8641" s="4">
        <f t="shared" si="1"/>
        <v>0.06877618333</v>
      </c>
      <c r="G8641" s="1">
        <f t="shared" si="2"/>
        <v>2.530161928</v>
      </c>
    </row>
    <row r="8642">
      <c r="A8642" s="1">
        <v>86.3700015544891</v>
      </c>
      <c r="B8642" s="1">
        <v>206.53366</v>
      </c>
      <c r="C8642" s="1">
        <v>0.6190123</v>
      </c>
      <c r="D8642" s="1">
        <v>0.2240127</v>
      </c>
      <c r="E8642" s="1">
        <v>2.549798</v>
      </c>
      <c r="F8642" s="4">
        <f t="shared" si="1"/>
        <v>0.06877914444</v>
      </c>
      <c r="G8642" s="1">
        <f t="shared" si="2"/>
        <v>2.529620941</v>
      </c>
    </row>
    <row r="8643">
      <c r="A8643" s="1">
        <v>86.3801257610321</v>
      </c>
      <c r="B8643" s="1">
        <v>206.45175</v>
      </c>
      <c r="C8643" s="1">
        <v>0.61907893</v>
      </c>
      <c r="D8643" s="1">
        <v>0.22279193</v>
      </c>
      <c r="E8643" s="1">
        <v>2.5487866</v>
      </c>
      <c r="F8643" s="4">
        <f t="shared" si="1"/>
        <v>0.06878654778</v>
      </c>
      <c r="G8643" s="1">
        <f t="shared" si="2"/>
        <v>2.528609706</v>
      </c>
    </row>
    <row r="8644">
      <c r="A8644" s="1">
        <v>86.3899981975555</v>
      </c>
      <c r="B8644" s="1">
        <v>206.47652</v>
      </c>
      <c r="C8644" s="1">
        <v>0.6191989</v>
      </c>
      <c r="D8644" s="1">
        <v>0.17762315</v>
      </c>
      <c r="E8644" s="1">
        <v>2.5490925</v>
      </c>
      <c r="F8644" s="4">
        <f t="shared" si="1"/>
        <v>0.06879987778</v>
      </c>
      <c r="G8644" s="1">
        <f t="shared" si="2"/>
        <v>2.528915509</v>
      </c>
    </row>
    <row r="8645">
      <c r="A8645" s="1">
        <v>86.4001224040985</v>
      </c>
      <c r="B8645" s="1">
        <v>206.46318</v>
      </c>
      <c r="C8645" s="1">
        <v>0.61930555</v>
      </c>
      <c r="D8645" s="1">
        <v>0.14710371</v>
      </c>
      <c r="E8645" s="1">
        <v>2.5489278</v>
      </c>
      <c r="F8645" s="4">
        <f t="shared" si="1"/>
        <v>0.06881172778</v>
      </c>
      <c r="G8645" s="1">
        <f t="shared" si="2"/>
        <v>2.528750817</v>
      </c>
    </row>
    <row r="8646">
      <c r="A8646" s="1">
        <v>86.4101245403289</v>
      </c>
      <c r="B8646" s="1">
        <v>206.53177</v>
      </c>
      <c r="C8646" s="1">
        <v>0.6193189</v>
      </c>
      <c r="D8646" s="1">
        <v>0.19959715</v>
      </c>
      <c r="E8646" s="1">
        <v>2.5497746</v>
      </c>
      <c r="F8646" s="4">
        <f t="shared" si="1"/>
        <v>0.06881321111</v>
      </c>
      <c r="G8646" s="1">
        <f t="shared" si="2"/>
        <v>2.529597607</v>
      </c>
    </row>
    <row r="8647">
      <c r="A8647" s="1">
        <v>86.4201266765594</v>
      </c>
      <c r="B8647" s="1">
        <v>206.53557</v>
      </c>
      <c r="C8647" s="1">
        <v>0.61934555</v>
      </c>
      <c r="D8647" s="1">
        <v>0.25331137</v>
      </c>
      <c r="E8647" s="1">
        <v>2.5498216</v>
      </c>
      <c r="F8647" s="4">
        <f t="shared" si="1"/>
        <v>0.06881617222</v>
      </c>
      <c r="G8647" s="1">
        <f t="shared" si="2"/>
        <v>2.529644521</v>
      </c>
    </row>
    <row r="8648">
      <c r="A8648" s="1">
        <v>86.4299991130828</v>
      </c>
      <c r="B8648" s="1">
        <v>206.50319</v>
      </c>
      <c r="C8648" s="1">
        <v>0.6194122</v>
      </c>
      <c r="D8648" s="1">
        <v>0.26429835</v>
      </c>
      <c r="E8648" s="1">
        <v>2.5494218</v>
      </c>
      <c r="F8648" s="4">
        <f t="shared" si="1"/>
        <v>0.06882357778</v>
      </c>
      <c r="G8648" s="1">
        <f t="shared" si="2"/>
        <v>2.529244768</v>
      </c>
    </row>
    <row r="8649">
      <c r="A8649" s="1">
        <v>86.4400012493133</v>
      </c>
      <c r="B8649" s="1">
        <v>206.53557</v>
      </c>
      <c r="C8649" s="1">
        <v>0.6194922</v>
      </c>
      <c r="D8649" s="1">
        <v>0.24842826</v>
      </c>
      <c r="E8649" s="1">
        <v>2.5498216</v>
      </c>
      <c r="F8649" s="4">
        <f t="shared" si="1"/>
        <v>0.06883246667</v>
      </c>
      <c r="G8649" s="1">
        <f t="shared" si="2"/>
        <v>2.529644521</v>
      </c>
    </row>
    <row r="8650">
      <c r="A8650" s="1">
        <v>86.4501254558563</v>
      </c>
      <c r="B8650" s="1">
        <v>206.49747</v>
      </c>
      <c r="C8650" s="1">
        <v>0.6195588</v>
      </c>
      <c r="D8650" s="1">
        <v>0.25819448</v>
      </c>
      <c r="E8650" s="1">
        <v>2.549351</v>
      </c>
      <c r="F8650" s="4">
        <f t="shared" si="1"/>
        <v>0.06883986667</v>
      </c>
      <c r="G8650" s="1">
        <f t="shared" si="2"/>
        <v>2.529174151</v>
      </c>
    </row>
    <row r="8651">
      <c r="A8651" s="1">
        <v>86.4601275920867</v>
      </c>
      <c r="B8651" s="1">
        <v>206.56985</v>
      </c>
      <c r="C8651" s="1">
        <v>0.61961216</v>
      </c>
      <c r="D8651" s="1">
        <v>0.2838308</v>
      </c>
      <c r="E8651" s="1">
        <v>2.5502448</v>
      </c>
      <c r="F8651" s="4">
        <f t="shared" si="1"/>
        <v>0.06884579556</v>
      </c>
      <c r="G8651" s="1">
        <f t="shared" si="2"/>
        <v>2.530067731</v>
      </c>
    </row>
    <row r="8652">
      <c r="A8652" s="1">
        <v>86.4700000286102</v>
      </c>
      <c r="B8652" s="1">
        <v>206.57938</v>
      </c>
      <c r="C8652" s="1">
        <v>0.61961216</v>
      </c>
      <c r="D8652" s="1">
        <v>0.35097358</v>
      </c>
      <c r="E8652" s="1">
        <v>2.5503623</v>
      </c>
      <c r="F8652" s="4">
        <f t="shared" si="1"/>
        <v>0.06884579556</v>
      </c>
      <c r="G8652" s="1">
        <f t="shared" si="2"/>
        <v>2.530185385</v>
      </c>
    </row>
    <row r="8653">
      <c r="A8653" s="1">
        <v>86.4801242351532</v>
      </c>
      <c r="B8653" s="1">
        <v>206.53938</v>
      </c>
      <c r="C8653" s="1">
        <v>0.61962545</v>
      </c>
      <c r="D8653" s="1">
        <v>0.41811633</v>
      </c>
      <c r="E8653" s="1">
        <v>2.5498686</v>
      </c>
      <c r="F8653" s="4">
        <f t="shared" si="1"/>
        <v>0.06884727222</v>
      </c>
      <c r="G8653" s="1">
        <f t="shared" si="2"/>
        <v>2.529691558</v>
      </c>
    </row>
    <row r="8654">
      <c r="A8654" s="1">
        <v>86.4899966716766</v>
      </c>
      <c r="B8654" s="1">
        <v>206.59082</v>
      </c>
      <c r="C8654" s="1">
        <v>0.61998534</v>
      </c>
      <c r="D8654" s="1">
        <v>0.105597265</v>
      </c>
      <c r="E8654" s="1">
        <v>2.5505037</v>
      </c>
      <c r="F8654" s="4">
        <f t="shared" si="1"/>
        <v>0.06888726</v>
      </c>
      <c r="G8654" s="1">
        <f t="shared" si="2"/>
        <v>2.53032662</v>
      </c>
    </row>
    <row r="8655">
      <c r="A8655" s="1">
        <v>86.5001285076141</v>
      </c>
      <c r="B8655" s="1">
        <v>206.7013</v>
      </c>
      <c r="C8655" s="1">
        <v>0.620132</v>
      </c>
      <c r="D8655" s="1">
        <v>0.03112983</v>
      </c>
      <c r="E8655" s="1">
        <v>2.5518675</v>
      </c>
      <c r="F8655" s="4">
        <f t="shared" si="1"/>
        <v>0.06890355556</v>
      </c>
      <c r="G8655" s="1">
        <f t="shared" si="2"/>
        <v>2.53169057</v>
      </c>
    </row>
    <row r="8656">
      <c r="A8656" s="1">
        <v>86.5100009441375</v>
      </c>
      <c r="B8656" s="1">
        <v>206.81178</v>
      </c>
      <c r="C8656" s="1">
        <v>0.62009203</v>
      </c>
      <c r="D8656" s="1">
        <v>0.15198682</v>
      </c>
      <c r="E8656" s="1">
        <v>2.5532315</v>
      </c>
      <c r="F8656" s="4">
        <f t="shared" si="1"/>
        <v>0.06889911444</v>
      </c>
      <c r="G8656" s="1">
        <f t="shared" si="2"/>
        <v>2.533054521</v>
      </c>
    </row>
    <row r="8657">
      <c r="A8657" s="1">
        <v>86.5201251506805</v>
      </c>
      <c r="B8657" s="1">
        <v>206.80606</v>
      </c>
      <c r="C8657" s="1">
        <v>0.62009203</v>
      </c>
      <c r="D8657" s="1">
        <v>0.21912959</v>
      </c>
      <c r="E8657" s="1">
        <v>2.553161</v>
      </c>
      <c r="F8657" s="4">
        <f t="shared" si="1"/>
        <v>0.06889911444</v>
      </c>
      <c r="G8657" s="1">
        <f t="shared" si="2"/>
        <v>2.532983904</v>
      </c>
    </row>
    <row r="8658">
      <c r="A8658" s="1">
        <v>86.5299975872039</v>
      </c>
      <c r="B8658" s="1">
        <v>206.74701</v>
      </c>
      <c r="C8658" s="1">
        <v>0.62009203</v>
      </c>
      <c r="D8658" s="1">
        <v>0.29970092</v>
      </c>
      <c r="E8658" s="1">
        <v>2.5524318</v>
      </c>
      <c r="F8658" s="4">
        <f t="shared" si="1"/>
        <v>0.06889911444</v>
      </c>
      <c r="G8658" s="1">
        <f t="shared" si="2"/>
        <v>2.532254891</v>
      </c>
    </row>
    <row r="8659">
      <c r="A8659" s="1">
        <v>86.5399997234344</v>
      </c>
      <c r="B8659" s="1">
        <v>206.76607</v>
      </c>
      <c r="C8659" s="1">
        <v>0.6201054</v>
      </c>
      <c r="D8659" s="1">
        <v>0.3656229</v>
      </c>
      <c r="E8659" s="1">
        <v>2.5526671</v>
      </c>
      <c r="F8659" s="4">
        <f t="shared" si="1"/>
        <v>0.0689006</v>
      </c>
      <c r="G8659" s="1">
        <f t="shared" si="2"/>
        <v>2.5324902</v>
      </c>
    </row>
    <row r="8660">
      <c r="A8660" s="1">
        <v>86.5501239299774</v>
      </c>
      <c r="B8660" s="1">
        <v>206.667</v>
      </c>
      <c r="C8660" s="1">
        <v>0.6201054</v>
      </c>
      <c r="D8660" s="1">
        <v>0.43276566</v>
      </c>
      <c r="E8660" s="1">
        <v>2.5514443</v>
      </c>
      <c r="F8660" s="4">
        <f t="shared" si="1"/>
        <v>0.0689006</v>
      </c>
      <c r="G8660" s="1">
        <f t="shared" si="2"/>
        <v>2.531267114</v>
      </c>
    </row>
    <row r="8661">
      <c r="A8661" s="1">
        <v>86.5601260662078</v>
      </c>
      <c r="B8661" s="1">
        <v>206.68416</v>
      </c>
      <c r="C8661" s="1">
        <v>0.620372</v>
      </c>
      <c r="D8661" s="1">
        <v>0.26063603</v>
      </c>
      <c r="E8661" s="1">
        <v>2.551656</v>
      </c>
      <c r="F8661" s="4">
        <f t="shared" si="1"/>
        <v>0.06893022222</v>
      </c>
      <c r="G8661" s="1">
        <f t="shared" si="2"/>
        <v>2.531478965</v>
      </c>
    </row>
    <row r="8662">
      <c r="A8662" s="1">
        <v>86.5701282024383</v>
      </c>
      <c r="B8662" s="1">
        <v>206.84225</v>
      </c>
      <c r="C8662" s="1">
        <v>0.62075853</v>
      </c>
      <c r="D8662" s="1">
        <v>-0.10681804</v>
      </c>
      <c r="E8662" s="1">
        <v>2.5536077</v>
      </c>
      <c r="F8662" s="4">
        <f t="shared" si="1"/>
        <v>0.06897317</v>
      </c>
      <c r="G8662" s="1">
        <f t="shared" si="2"/>
        <v>2.533430694</v>
      </c>
    </row>
    <row r="8663">
      <c r="A8663" s="1">
        <v>86.5800006389617</v>
      </c>
      <c r="B8663" s="1">
        <v>206.98512</v>
      </c>
      <c r="C8663" s="1">
        <v>0.6208119</v>
      </c>
      <c r="D8663" s="1">
        <v>-0.08240249</v>
      </c>
      <c r="E8663" s="1">
        <v>2.5553715</v>
      </c>
      <c r="F8663" s="4">
        <f t="shared" si="1"/>
        <v>0.0689791</v>
      </c>
      <c r="G8663" s="1">
        <f t="shared" si="2"/>
        <v>2.535194521</v>
      </c>
    </row>
    <row r="8664">
      <c r="A8664" s="1">
        <v>86.5901248455047</v>
      </c>
      <c r="B8664" s="1">
        <v>207.1013</v>
      </c>
      <c r="C8664" s="1">
        <v>0.6207852</v>
      </c>
      <c r="D8664" s="1">
        <v>0.025025941</v>
      </c>
      <c r="E8664" s="1">
        <v>2.556806</v>
      </c>
      <c r="F8664" s="4">
        <f t="shared" si="1"/>
        <v>0.06897613333</v>
      </c>
      <c r="G8664" s="1">
        <f t="shared" si="2"/>
        <v>2.536628842</v>
      </c>
    </row>
    <row r="8665">
      <c r="A8665" s="1">
        <v>86.6001269817352</v>
      </c>
      <c r="B8665" s="1">
        <v>207.0632</v>
      </c>
      <c r="C8665" s="1">
        <v>0.6207985</v>
      </c>
      <c r="D8665" s="1">
        <v>0.07874016</v>
      </c>
      <c r="E8665" s="1">
        <v>2.5563354</v>
      </c>
      <c r="F8665" s="4">
        <f t="shared" si="1"/>
        <v>0.06897761111</v>
      </c>
      <c r="G8665" s="1">
        <f t="shared" si="2"/>
        <v>2.536158472</v>
      </c>
    </row>
    <row r="8666">
      <c r="A8666" s="1">
        <v>86.6099994182586</v>
      </c>
      <c r="B8666" s="1">
        <v>207.08987</v>
      </c>
      <c r="C8666" s="1">
        <v>0.6207985</v>
      </c>
      <c r="D8666" s="1">
        <v>0.15931149</v>
      </c>
      <c r="E8666" s="1">
        <v>2.556665</v>
      </c>
      <c r="F8666" s="4">
        <f t="shared" si="1"/>
        <v>0.06897761111</v>
      </c>
      <c r="G8666" s="1">
        <f t="shared" si="2"/>
        <v>2.536487731</v>
      </c>
    </row>
    <row r="8667">
      <c r="A8667" s="1">
        <v>86.6201236248016</v>
      </c>
      <c r="B8667" s="1">
        <v>207.03656</v>
      </c>
      <c r="C8667" s="1">
        <v>0.6208252</v>
      </c>
      <c r="D8667" s="1">
        <v>0.22523348</v>
      </c>
      <c r="E8667" s="1">
        <v>2.5560064</v>
      </c>
      <c r="F8667" s="4">
        <f t="shared" si="1"/>
        <v>0.06898057778</v>
      </c>
      <c r="G8667" s="1">
        <f t="shared" si="2"/>
        <v>2.535829583</v>
      </c>
    </row>
    <row r="8668">
      <c r="A8668" s="1">
        <v>86.6300036907196</v>
      </c>
      <c r="B8668" s="1">
        <v>206.96988</v>
      </c>
      <c r="C8668" s="1">
        <v>0.62086517</v>
      </c>
      <c r="D8668" s="1">
        <v>0.2349997</v>
      </c>
      <c r="E8668" s="1">
        <v>2.5551832</v>
      </c>
      <c r="F8668" s="4">
        <f t="shared" si="1"/>
        <v>0.06898501889</v>
      </c>
      <c r="G8668" s="1">
        <f t="shared" si="2"/>
        <v>2.535006373</v>
      </c>
    </row>
    <row r="8669">
      <c r="A8669" s="1">
        <v>86.6399981975555</v>
      </c>
      <c r="B8669" s="1">
        <v>206.99274</v>
      </c>
      <c r="C8669" s="1">
        <v>0.62094516</v>
      </c>
      <c r="D8669" s="1">
        <v>0.23011659</v>
      </c>
      <c r="E8669" s="1">
        <v>2.5554655</v>
      </c>
      <c r="F8669" s="4">
        <f t="shared" si="1"/>
        <v>0.06899390667</v>
      </c>
      <c r="G8669" s="1">
        <f t="shared" si="2"/>
        <v>2.535288595</v>
      </c>
    </row>
    <row r="8670">
      <c r="A8670" s="1">
        <v>86.650000333786</v>
      </c>
      <c r="B8670" s="1">
        <v>206.9356</v>
      </c>
      <c r="C8670" s="1">
        <v>0.62103844</v>
      </c>
      <c r="D8670" s="1">
        <v>0.19959715</v>
      </c>
      <c r="E8670" s="1">
        <v>2.55476</v>
      </c>
      <c r="F8670" s="4">
        <f t="shared" si="1"/>
        <v>0.06900427111</v>
      </c>
      <c r="G8670" s="1">
        <f t="shared" si="2"/>
        <v>2.534583163</v>
      </c>
    </row>
    <row r="8671">
      <c r="A8671" s="1">
        <v>86.6600024700164</v>
      </c>
      <c r="B8671" s="1">
        <v>207.00227</v>
      </c>
      <c r="C8671" s="1">
        <v>0.6211184</v>
      </c>
      <c r="D8671" s="1">
        <v>0.1971556</v>
      </c>
      <c r="E8671" s="1">
        <v>2.5555832</v>
      </c>
      <c r="F8671" s="4">
        <f t="shared" si="1"/>
        <v>0.06901315556</v>
      </c>
      <c r="G8671" s="1">
        <f t="shared" si="2"/>
        <v>2.535406249</v>
      </c>
    </row>
    <row r="8672">
      <c r="A8672" s="1">
        <v>86.6699969768524</v>
      </c>
      <c r="B8672" s="1">
        <v>207.01558</v>
      </c>
      <c r="C8672" s="1">
        <v>0.6211718</v>
      </c>
      <c r="D8672" s="1">
        <v>0.22279193</v>
      </c>
      <c r="E8672" s="1">
        <v>2.5557475</v>
      </c>
      <c r="F8672" s="4">
        <f t="shared" si="1"/>
        <v>0.06901908889</v>
      </c>
      <c r="G8672" s="1">
        <f t="shared" si="2"/>
        <v>2.53557057</v>
      </c>
    </row>
    <row r="8673">
      <c r="A8673" s="1">
        <v>86.6801211833953</v>
      </c>
      <c r="B8673" s="1">
        <v>207.00417</v>
      </c>
      <c r="C8673" s="1">
        <v>0.62118506</v>
      </c>
      <c r="D8673" s="1">
        <v>0.27650613</v>
      </c>
      <c r="E8673" s="1">
        <v>2.5556066</v>
      </c>
      <c r="F8673" s="4">
        <f t="shared" si="1"/>
        <v>0.06902056222</v>
      </c>
      <c r="G8673" s="1">
        <f t="shared" si="2"/>
        <v>2.535429706</v>
      </c>
    </row>
    <row r="8674">
      <c r="A8674" s="1">
        <v>86.6900012493133</v>
      </c>
      <c r="B8674" s="1">
        <v>207.04608</v>
      </c>
      <c r="C8674" s="1">
        <v>0.6211984</v>
      </c>
      <c r="D8674" s="1">
        <v>0.34242812</v>
      </c>
      <c r="E8674" s="1">
        <v>2.556124</v>
      </c>
      <c r="F8674" s="4">
        <f t="shared" si="1"/>
        <v>0.06902204444</v>
      </c>
      <c r="G8674" s="1">
        <f t="shared" si="2"/>
        <v>2.535947114</v>
      </c>
    </row>
    <row r="8675">
      <c r="A8675" s="1">
        <v>86.7000033855438</v>
      </c>
      <c r="B8675" s="1">
        <v>206.96227</v>
      </c>
      <c r="C8675" s="1">
        <v>0.6212384</v>
      </c>
      <c r="D8675" s="1">
        <v>0.38027224</v>
      </c>
      <c r="E8675" s="1">
        <v>2.5550892</v>
      </c>
      <c r="F8675" s="4">
        <f t="shared" si="1"/>
        <v>0.06902648889</v>
      </c>
      <c r="G8675" s="1">
        <f t="shared" si="2"/>
        <v>2.534912422</v>
      </c>
    </row>
    <row r="8676">
      <c r="A8676" s="1">
        <v>86.7101275920867</v>
      </c>
      <c r="B8676" s="1">
        <v>206.99655</v>
      </c>
      <c r="C8676" s="1">
        <v>0.6212917</v>
      </c>
      <c r="D8676" s="1">
        <v>0.39125922</v>
      </c>
      <c r="E8676" s="1">
        <v>2.5555127</v>
      </c>
      <c r="F8676" s="4">
        <f t="shared" si="1"/>
        <v>0.06903241111</v>
      </c>
      <c r="G8676" s="1">
        <f t="shared" si="2"/>
        <v>2.535335632</v>
      </c>
    </row>
    <row r="8677">
      <c r="A8677" s="1">
        <v>86.7200000286102</v>
      </c>
      <c r="B8677" s="1">
        <v>206.98322</v>
      </c>
      <c r="C8677" s="1">
        <v>0.62134504</v>
      </c>
      <c r="D8677" s="1">
        <v>0.41567478</v>
      </c>
      <c r="E8677" s="1">
        <v>2.555348</v>
      </c>
      <c r="F8677" s="4">
        <f t="shared" si="1"/>
        <v>0.06903833778</v>
      </c>
      <c r="G8677" s="1">
        <f t="shared" si="2"/>
        <v>2.535171064</v>
      </c>
    </row>
    <row r="8678">
      <c r="A8678" s="1">
        <v>86.7300021648407</v>
      </c>
      <c r="B8678" s="1">
        <v>206.96608</v>
      </c>
      <c r="C8678" s="1">
        <v>0.6214251</v>
      </c>
      <c r="D8678" s="1">
        <v>0.39736313</v>
      </c>
      <c r="E8678" s="1">
        <v>2.5551364</v>
      </c>
      <c r="F8678" s="4">
        <f t="shared" si="1"/>
        <v>0.06904723333</v>
      </c>
      <c r="G8678" s="1">
        <f t="shared" si="2"/>
        <v>2.534959459</v>
      </c>
    </row>
    <row r="8679">
      <c r="A8679" s="1">
        <v>86.7399966716766</v>
      </c>
      <c r="B8679" s="1">
        <v>207.10513</v>
      </c>
      <c r="C8679" s="1">
        <v>0.6218383</v>
      </c>
      <c r="D8679" s="1">
        <v>0.044558384</v>
      </c>
      <c r="E8679" s="1">
        <v>2.556853</v>
      </c>
      <c r="F8679" s="4">
        <f t="shared" si="1"/>
        <v>0.06909314444</v>
      </c>
      <c r="G8679" s="1">
        <f t="shared" si="2"/>
        <v>2.536676126</v>
      </c>
    </row>
    <row r="8680">
      <c r="A8680" s="1">
        <v>86.7499988079071</v>
      </c>
      <c r="B8680" s="1">
        <v>207.23656</v>
      </c>
      <c r="C8680" s="1">
        <v>0.62191826</v>
      </c>
      <c r="D8680" s="1">
        <v>0.04089605</v>
      </c>
      <c r="E8680" s="1">
        <v>2.5584757</v>
      </c>
      <c r="F8680" s="4">
        <f t="shared" si="1"/>
        <v>0.06910202889</v>
      </c>
      <c r="G8680" s="1">
        <f t="shared" si="2"/>
        <v>2.538298719</v>
      </c>
    </row>
    <row r="8681">
      <c r="A8681" s="1">
        <v>86.76012301445</v>
      </c>
      <c r="B8681" s="1">
        <v>207.35085</v>
      </c>
      <c r="C8681" s="1">
        <v>0.62187827</v>
      </c>
      <c r="D8681" s="1">
        <v>0.14832449</v>
      </c>
      <c r="E8681" s="1">
        <v>2.5598867</v>
      </c>
      <c r="F8681" s="4">
        <f t="shared" si="1"/>
        <v>0.06909758556</v>
      </c>
      <c r="G8681" s="1">
        <f t="shared" si="2"/>
        <v>2.539709706</v>
      </c>
    </row>
    <row r="8682">
      <c r="A8682" s="1">
        <v>86.7701251506805</v>
      </c>
      <c r="B8682" s="1">
        <v>207.34323</v>
      </c>
      <c r="C8682" s="1">
        <v>0.62187827</v>
      </c>
      <c r="D8682" s="1">
        <v>0.22889581</v>
      </c>
      <c r="E8682" s="1">
        <v>2.5597928</v>
      </c>
      <c r="F8682" s="4">
        <f t="shared" si="1"/>
        <v>0.06909758556</v>
      </c>
      <c r="G8682" s="1">
        <f t="shared" si="2"/>
        <v>2.539615632</v>
      </c>
    </row>
    <row r="8683">
      <c r="A8683" s="1">
        <v>86.7799975872039</v>
      </c>
      <c r="B8683" s="1">
        <v>207.27275</v>
      </c>
      <c r="C8683" s="1">
        <v>0.62187827</v>
      </c>
      <c r="D8683" s="1">
        <v>0.30946714</v>
      </c>
      <c r="E8683" s="1">
        <v>2.5589225</v>
      </c>
      <c r="F8683" s="4">
        <f t="shared" si="1"/>
        <v>0.06909758556</v>
      </c>
      <c r="G8683" s="1">
        <f t="shared" si="2"/>
        <v>2.538745509</v>
      </c>
    </row>
    <row r="8684">
      <c r="A8684" s="1">
        <v>86.7899997234344</v>
      </c>
      <c r="B8684" s="1">
        <v>207.26132</v>
      </c>
      <c r="C8684" s="1">
        <v>0.6218916</v>
      </c>
      <c r="D8684" s="1">
        <v>0.36196056</v>
      </c>
      <c r="E8684" s="1">
        <v>2.5587814</v>
      </c>
      <c r="F8684" s="4">
        <f t="shared" si="1"/>
        <v>0.06909906667</v>
      </c>
      <c r="G8684" s="1">
        <f t="shared" si="2"/>
        <v>2.538604398</v>
      </c>
    </row>
    <row r="8685">
      <c r="A8685" s="1">
        <v>86.8000018596649</v>
      </c>
      <c r="B8685" s="1">
        <v>207.19086</v>
      </c>
      <c r="C8685" s="1">
        <v>0.6218916</v>
      </c>
      <c r="D8685" s="1">
        <v>0.44253188</v>
      </c>
      <c r="E8685" s="1">
        <v>2.5579114</v>
      </c>
      <c r="F8685" s="4">
        <f t="shared" si="1"/>
        <v>0.06909906667</v>
      </c>
      <c r="G8685" s="1">
        <f t="shared" si="2"/>
        <v>2.537734521</v>
      </c>
    </row>
    <row r="8686">
      <c r="A8686" s="1">
        <v>86.8101260662078</v>
      </c>
      <c r="B8686" s="1">
        <v>207.18895</v>
      </c>
      <c r="C8686" s="1">
        <v>0.6219716</v>
      </c>
      <c r="D8686" s="1">
        <v>0.425441</v>
      </c>
      <c r="E8686" s="1">
        <v>2.5578878</v>
      </c>
      <c r="F8686" s="4">
        <f t="shared" si="1"/>
        <v>0.06910795556</v>
      </c>
      <c r="G8686" s="1">
        <f t="shared" si="2"/>
        <v>2.537710941</v>
      </c>
    </row>
    <row r="8687">
      <c r="A8687" s="1">
        <v>86.8199985027313</v>
      </c>
      <c r="B8687" s="1">
        <v>207.23465</v>
      </c>
      <c r="C8687" s="1">
        <v>0.6224248</v>
      </c>
      <c r="D8687" s="1">
        <v>0.027467497</v>
      </c>
      <c r="E8687" s="1">
        <v>2.5584521</v>
      </c>
      <c r="F8687" s="4">
        <f t="shared" si="1"/>
        <v>0.06915831111</v>
      </c>
      <c r="G8687" s="1">
        <f t="shared" si="2"/>
        <v>2.538275138</v>
      </c>
    </row>
    <row r="8688">
      <c r="A8688" s="1">
        <v>86.8300006389617</v>
      </c>
      <c r="B8688" s="1">
        <v>207.39085</v>
      </c>
      <c r="C8688" s="1">
        <v>0.6226114</v>
      </c>
      <c r="D8688" s="1">
        <v>-0.0872856</v>
      </c>
      <c r="E8688" s="1">
        <v>2.5603807</v>
      </c>
      <c r="F8688" s="4">
        <f t="shared" si="1"/>
        <v>0.06917904444</v>
      </c>
      <c r="G8688" s="1">
        <f t="shared" si="2"/>
        <v>2.540203533</v>
      </c>
    </row>
    <row r="8689">
      <c r="A8689" s="1">
        <v>86.8400027751922</v>
      </c>
      <c r="B8689" s="1">
        <v>207.58324</v>
      </c>
      <c r="C8689" s="1">
        <v>0.6225714</v>
      </c>
      <c r="D8689" s="1">
        <v>0.02014283</v>
      </c>
      <c r="E8689" s="1">
        <v>2.5627558</v>
      </c>
      <c r="F8689" s="4">
        <f t="shared" si="1"/>
        <v>0.0691746</v>
      </c>
      <c r="G8689" s="1">
        <f t="shared" si="2"/>
        <v>2.542578719</v>
      </c>
    </row>
    <row r="8690">
      <c r="A8690" s="1">
        <v>86.8499972820282</v>
      </c>
      <c r="B8690" s="1">
        <v>207.51848</v>
      </c>
      <c r="C8690" s="1">
        <v>0.6225714</v>
      </c>
      <c r="D8690" s="1">
        <v>0.100714155</v>
      </c>
      <c r="E8690" s="1">
        <v>2.5619562</v>
      </c>
      <c r="F8690" s="4">
        <f t="shared" si="1"/>
        <v>0.0691746</v>
      </c>
      <c r="G8690" s="1">
        <f t="shared" si="2"/>
        <v>2.541779212</v>
      </c>
    </row>
    <row r="8691">
      <c r="A8691" s="1">
        <v>86.8601214885711</v>
      </c>
      <c r="B8691" s="1">
        <v>207.50896</v>
      </c>
      <c r="C8691" s="1">
        <v>0.62258476</v>
      </c>
      <c r="D8691" s="1">
        <v>0.16785693</v>
      </c>
      <c r="E8691" s="1">
        <v>2.5618386</v>
      </c>
      <c r="F8691" s="4">
        <f t="shared" si="1"/>
        <v>0.06917608444</v>
      </c>
      <c r="G8691" s="1">
        <f t="shared" si="2"/>
        <v>2.541661681</v>
      </c>
    </row>
    <row r="8692">
      <c r="A8692" s="1">
        <v>86.8700015544891</v>
      </c>
      <c r="B8692" s="1">
        <v>207.47086</v>
      </c>
      <c r="C8692" s="1">
        <v>0.62259805</v>
      </c>
      <c r="D8692" s="1">
        <v>0.22157115</v>
      </c>
      <c r="E8692" s="1">
        <v>2.5613682</v>
      </c>
      <c r="F8692" s="4">
        <f t="shared" si="1"/>
        <v>0.06917756111</v>
      </c>
      <c r="G8692" s="1">
        <f t="shared" si="2"/>
        <v>2.541191311</v>
      </c>
    </row>
    <row r="8693">
      <c r="A8693" s="1">
        <v>86.8801257610321</v>
      </c>
      <c r="B8693" s="1">
        <v>207.4118</v>
      </c>
      <c r="C8693" s="1">
        <v>0.62262475</v>
      </c>
      <c r="D8693" s="1">
        <v>0.27406457</v>
      </c>
      <c r="E8693" s="1">
        <v>2.5606394</v>
      </c>
      <c r="F8693" s="4">
        <f t="shared" si="1"/>
        <v>0.06918052778</v>
      </c>
      <c r="G8693" s="1">
        <f t="shared" si="2"/>
        <v>2.540462175</v>
      </c>
    </row>
    <row r="8694">
      <c r="A8694" s="1">
        <v>86.8899981975555</v>
      </c>
      <c r="B8694" s="1">
        <v>207.42703</v>
      </c>
      <c r="C8694" s="1">
        <v>0.6226781</v>
      </c>
      <c r="D8694" s="1">
        <v>0.28749314</v>
      </c>
      <c r="E8694" s="1">
        <v>2.5608273</v>
      </c>
      <c r="F8694" s="4">
        <f t="shared" si="1"/>
        <v>0.06918645556</v>
      </c>
      <c r="G8694" s="1">
        <f t="shared" si="2"/>
        <v>2.5406502</v>
      </c>
    </row>
    <row r="8695">
      <c r="A8695" s="1">
        <v>86.9001224040985</v>
      </c>
      <c r="B8695" s="1">
        <v>207.37943</v>
      </c>
      <c r="C8695" s="1">
        <v>0.6228381</v>
      </c>
      <c r="D8695" s="1">
        <v>0.20081793</v>
      </c>
      <c r="E8695" s="1">
        <v>2.5602396</v>
      </c>
      <c r="F8695" s="4">
        <f t="shared" si="1"/>
        <v>0.06920423333</v>
      </c>
      <c r="G8695" s="1">
        <f t="shared" si="2"/>
        <v>2.540062546</v>
      </c>
    </row>
    <row r="8696">
      <c r="A8696" s="1">
        <v>86.9101245403289</v>
      </c>
      <c r="B8696" s="1">
        <v>207.45943</v>
      </c>
      <c r="C8696" s="1">
        <v>0.62301135</v>
      </c>
      <c r="D8696" s="1">
        <v>0.09949338</v>
      </c>
      <c r="E8696" s="1">
        <v>2.5612273</v>
      </c>
      <c r="F8696" s="4">
        <f t="shared" si="1"/>
        <v>0.06922348333</v>
      </c>
      <c r="G8696" s="1">
        <f t="shared" si="2"/>
        <v>2.5410502</v>
      </c>
    </row>
    <row r="8697">
      <c r="A8697" s="1">
        <v>86.9199969768524</v>
      </c>
      <c r="B8697" s="1">
        <v>207.53181</v>
      </c>
      <c r="C8697" s="1">
        <v>0.623038</v>
      </c>
      <c r="D8697" s="1">
        <v>0.13855827</v>
      </c>
      <c r="E8697" s="1">
        <v>2.562121</v>
      </c>
      <c r="F8697" s="4">
        <f t="shared" si="1"/>
        <v>0.06922644444</v>
      </c>
      <c r="G8697" s="1">
        <f t="shared" si="2"/>
        <v>2.54194378</v>
      </c>
    </row>
    <row r="8698">
      <c r="A8698" s="1">
        <v>86.9301211833953</v>
      </c>
      <c r="B8698" s="1">
        <v>207.51657</v>
      </c>
      <c r="C8698" s="1">
        <v>0.62305135</v>
      </c>
      <c r="D8698" s="1">
        <v>0.20570104</v>
      </c>
      <c r="E8698" s="1">
        <v>2.5619328</v>
      </c>
      <c r="F8698" s="4">
        <f t="shared" si="1"/>
        <v>0.06922792778</v>
      </c>
      <c r="G8698" s="1">
        <f t="shared" si="2"/>
        <v>2.541755632</v>
      </c>
    </row>
    <row r="8699">
      <c r="A8699" s="1">
        <v>86.9401233196258</v>
      </c>
      <c r="B8699" s="1">
        <v>207.55847</v>
      </c>
      <c r="C8699" s="1">
        <v>0.623078</v>
      </c>
      <c r="D8699" s="1">
        <v>0.25819448</v>
      </c>
      <c r="E8699" s="1">
        <v>2.56245</v>
      </c>
      <c r="F8699" s="4">
        <f t="shared" si="1"/>
        <v>0.06923088889</v>
      </c>
      <c r="G8699" s="1">
        <f t="shared" si="2"/>
        <v>2.542272916</v>
      </c>
    </row>
    <row r="8700">
      <c r="A8700" s="1">
        <v>86.9501254558563</v>
      </c>
      <c r="B8700" s="1">
        <v>207.51276</v>
      </c>
      <c r="C8700" s="1">
        <v>0.623158</v>
      </c>
      <c r="D8700" s="1">
        <v>0.23988281</v>
      </c>
      <c r="E8700" s="1">
        <v>2.5618856</v>
      </c>
      <c r="F8700" s="4">
        <f t="shared" si="1"/>
        <v>0.06923977778</v>
      </c>
      <c r="G8700" s="1">
        <f t="shared" si="2"/>
        <v>2.541708595</v>
      </c>
    </row>
    <row r="8701">
      <c r="A8701" s="1">
        <v>86.9601275920867</v>
      </c>
      <c r="B8701" s="1">
        <v>207.55467</v>
      </c>
      <c r="C8701" s="1">
        <v>0.62323797</v>
      </c>
      <c r="D8701" s="1">
        <v>0.2349997</v>
      </c>
      <c r="E8701" s="1">
        <v>2.562403</v>
      </c>
      <c r="F8701" s="4">
        <f t="shared" si="1"/>
        <v>0.06924866333</v>
      </c>
      <c r="G8701" s="1">
        <f t="shared" si="2"/>
        <v>2.542226002</v>
      </c>
    </row>
    <row r="8702">
      <c r="A8702" s="1">
        <v>86.9700000286102</v>
      </c>
      <c r="B8702" s="1">
        <v>207.55276</v>
      </c>
      <c r="C8702" s="1">
        <v>0.62327796</v>
      </c>
      <c r="D8702" s="1">
        <v>0.26063603</v>
      </c>
      <c r="E8702" s="1">
        <v>2.5623796</v>
      </c>
      <c r="F8702" s="4">
        <f t="shared" si="1"/>
        <v>0.06925310667</v>
      </c>
      <c r="G8702" s="1">
        <f t="shared" si="2"/>
        <v>2.542202422</v>
      </c>
    </row>
    <row r="8703">
      <c r="A8703" s="1">
        <v>86.9800021648407</v>
      </c>
      <c r="B8703" s="1">
        <v>207.54134</v>
      </c>
      <c r="C8703" s="1">
        <v>0.62329125</v>
      </c>
      <c r="D8703" s="1">
        <v>0.3277788</v>
      </c>
      <c r="E8703" s="1">
        <v>2.5622385</v>
      </c>
      <c r="F8703" s="4">
        <f t="shared" si="1"/>
        <v>0.06925458333</v>
      </c>
      <c r="G8703" s="1">
        <f t="shared" si="2"/>
        <v>2.542061435</v>
      </c>
    </row>
    <row r="8704">
      <c r="A8704" s="1">
        <v>86.9899966716766</v>
      </c>
      <c r="B8704" s="1">
        <v>207.568</v>
      </c>
      <c r="C8704" s="1">
        <v>0.62329125</v>
      </c>
      <c r="D8704" s="1">
        <v>0.4083501</v>
      </c>
      <c r="E8704" s="1">
        <v>2.5625675</v>
      </c>
      <c r="F8704" s="4">
        <f t="shared" si="1"/>
        <v>0.06925458333</v>
      </c>
      <c r="G8704" s="1">
        <f t="shared" si="2"/>
        <v>2.54239057</v>
      </c>
    </row>
    <row r="8705">
      <c r="A8705" s="1">
        <v>87.0001285076141</v>
      </c>
      <c r="B8705" s="1">
        <v>207.50705</v>
      </c>
      <c r="C8705" s="1">
        <v>0.6235312</v>
      </c>
      <c r="D8705" s="1">
        <v>0.23744126</v>
      </c>
      <c r="E8705" s="1">
        <v>2.561815</v>
      </c>
      <c r="F8705" s="4">
        <f t="shared" si="1"/>
        <v>0.06928124444</v>
      </c>
      <c r="G8705" s="1">
        <f t="shared" si="2"/>
        <v>2.541638101</v>
      </c>
    </row>
    <row r="8706">
      <c r="A8706" s="1">
        <v>87.0100009441375</v>
      </c>
      <c r="B8706" s="1">
        <v>207.67848</v>
      </c>
      <c r="C8706" s="1">
        <v>0.62377113</v>
      </c>
      <c r="D8706" s="1">
        <v>0.05188305</v>
      </c>
      <c r="E8706" s="1">
        <v>2.5639315</v>
      </c>
      <c r="F8706" s="4">
        <f t="shared" si="1"/>
        <v>0.06930790333</v>
      </c>
      <c r="G8706" s="1">
        <f t="shared" si="2"/>
        <v>2.543754521</v>
      </c>
    </row>
    <row r="8707">
      <c r="A8707" s="1">
        <v>87.020003080368</v>
      </c>
      <c r="B8707" s="1">
        <v>207.77563</v>
      </c>
      <c r="C8707" s="1">
        <v>0.62371784</v>
      </c>
      <c r="D8707" s="1">
        <v>0.1861686</v>
      </c>
      <c r="E8707" s="1">
        <v>2.565131</v>
      </c>
      <c r="F8707" s="4">
        <f t="shared" si="1"/>
        <v>0.06930198222</v>
      </c>
      <c r="G8707" s="1">
        <f t="shared" si="2"/>
        <v>2.544953904</v>
      </c>
    </row>
    <row r="8708">
      <c r="A8708" s="1">
        <v>87.030127286911</v>
      </c>
      <c r="B8708" s="1">
        <v>207.74706</v>
      </c>
      <c r="C8708" s="1">
        <v>0.6237045</v>
      </c>
      <c r="D8708" s="1">
        <v>0.2667399</v>
      </c>
      <c r="E8708" s="1">
        <v>2.564778</v>
      </c>
      <c r="F8708" s="4">
        <f t="shared" si="1"/>
        <v>0.0693005</v>
      </c>
      <c r="G8708" s="1">
        <f t="shared" si="2"/>
        <v>2.544601188</v>
      </c>
    </row>
    <row r="8709">
      <c r="A8709" s="1">
        <v>87.0401217937469</v>
      </c>
      <c r="B8709" s="1">
        <v>207.76039</v>
      </c>
      <c r="C8709" s="1">
        <v>0.6237045</v>
      </c>
      <c r="D8709" s="1">
        <v>0.34731123</v>
      </c>
      <c r="E8709" s="1">
        <v>2.5649428</v>
      </c>
      <c r="F8709" s="4">
        <f t="shared" si="1"/>
        <v>0.0693005</v>
      </c>
      <c r="G8709" s="1">
        <f t="shared" si="2"/>
        <v>2.544765756</v>
      </c>
    </row>
    <row r="8710">
      <c r="A8710" s="1">
        <v>87.0501239299774</v>
      </c>
      <c r="B8710" s="1">
        <v>207.66705</v>
      </c>
      <c r="C8710" s="1">
        <v>0.6237045</v>
      </c>
      <c r="D8710" s="1">
        <v>0.414454</v>
      </c>
      <c r="E8710" s="1">
        <v>2.5637906</v>
      </c>
      <c r="F8710" s="4">
        <f t="shared" si="1"/>
        <v>0.0693005</v>
      </c>
      <c r="G8710" s="1">
        <f t="shared" si="2"/>
        <v>2.54361341</v>
      </c>
    </row>
    <row r="8711">
      <c r="A8711" s="1">
        <v>87.0599963665008</v>
      </c>
      <c r="B8711" s="1">
        <v>207.65944</v>
      </c>
      <c r="C8711" s="1">
        <v>0.6238245</v>
      </c>
      <c r="D8711" s="1">
        <v>0.36928523</v>
      </c>
      <c r="E8711" s="1">
        <v>2.5636964</v>
      </c>
      <c r="F8711" s="4">
        <f t="shared" si="1"/>
        <v>0.06931383333</v>
      </c>
      <c r="G8711" s="1">
        <f t="shared" si="2"/>
        <v>2.543519459</v>
      </c>
    </row>
    <row r="8712">
      <c r="A8712" s="1">
        <v>87.0701282024383</v>
      </c>
      <c r="B8712" s="1">
        <v>207.73183</v>
      </c>
      <c r="C8712" s="1">
        <v>0.6241977</v>
      </c>
      <c r="D8712" s="1">
        <v>0.07263627</v>
      </c>
      <c r="E8712" s="1">
        <v>2.5645902</v>
      </c>
      <c r="F8712" s="4">
        <f t="shared" si="1"/>
        <v>0.0693553</v>
      </c>
      <c r="G8712" s="1">
        <f t="shared" si="2"/>
        <v>2.544413163</v>
      </c>
    </row>
    <row r="8713">
      <c r="A8713" s="1">
        <v>87.0801227092742</v>
      </c>
      <c r="B8713" s="1">
        <v>207.86136</v>
      </c>
      <c r="C8713" s="1">
        <v>0.62425107</v>
      </c>
      <c r="D8713" s="1">
        <v>0.070194714</v>
      </c>
      <c r="E8713" s="1">
        <v>2.5661893</v>
      </c>
      <c r="F8713" s="4">
        <f t="shared" si="1"/>
        <v>0.06936123</v>
      </c>
      <c r="G8713" s="1">
        <f t="shared" si="2"/>
        <v>2.546012299</v>
      </c>
    </row>
    <row r="8714">
      <c r="A8714" s="1">
        <v>87.0900027751922</v>
      </c>
      <c r="B8714" s="1">
        <v>207.93373</v>
      </c>
      <c r="C8714" s="1">
        <v>0.6242377</v>
      </c>
      <c r="D8714" s="1">
        <v>0.1641946</v>
      </c>
      <c r="E8714" s="1">
        <v>2.5670826</v>
      </c>
      <c r="F8714" s="4">
        <f t="shared" si="1"/>
        <v>0.06935974444</v>
      </c>
      <c r="G8714" s="1">
        <f t="shared" si="2"/>
        <v>2.546905756</v>
      </c>
    </row>
    <row r="8715">
      <c r="A8715" s="1">
        <v>87.1001269817352</v>
      </c>
      <c r="B8715" s="1">
        <v>207.90517</v>
      </c>
      <c r="C8715" s="1">
        <v>0.6242377</v>
      </c>
      <c r="D8715" s="1">
        <v>0.24476592</v>
      </c>
      <c r="E8715" s="1">
        <v>2.56673</v>
      </c>
      <c r="F8715" s="4">
        <f t="shared" si="1"/>
        <v>0.06935974444</v>
      </c>
      <c r="G8715" s="1">
        <f t="shared" si="2"/>
        <v>2.546553163</v>
      </c>
    </row>
    <row r="8716">
      <c r="A8716" s="1">
        <v>87.1099994182586</v>
      </c>
      <c r="B8716" s="1">
        <v>207.91087</v>
      </c>
      <c r="C8716" s="1">
        <v>0.62425107</v>
      </c>
      <c r="D8716" s="1">
        <v>0.29848012</v>
      </c>
      <c r="E8716" s="1">
        <v>2.5668006</v>
      </c>
      <c r="F8716" s="4">
        <f t="shared" si="1"/>
        <v>0.06936123</v>
      </c>
      <c r="G8716" s="1">
        <f t="shared" si="2"/>
        <v>2.546623533</v>
      </c>
    </row>
    <row r="8717">
      <c r="A8717" s="1">
        <v>87.1200015544891</v>
      </c>
      <c r="B8717" s="1">
        <v>207.87659</v>
      </c>
      <c r="C8717" s="1">
        <v>0.62425107</v>
      </c>
      <c r="D8717" s="1">
        <v>0.37905145</v>
      </c>
      <c r="E8717" s="1">
        <v>2.5663772</v>
      </c>
      <c r="F8717" s="4">
        <f t="shared" si="1"/>
        <v>0.06936123</v>
      </c>
      <c r="G8717" s="1">
        <f t="shared" si="2"/>
        <v>2.546200323</v>
      </c>
    </row>
    <row r="8718">
      <c r="A8718" s="1">
        <v>87.1300036907196</v>
      </c>
      <c r="B8718" s="1">
        <v>207.79468</v>
      </c>
      <c r="C8718" s="1">
        <v>0.62425107</v>
      </c>
      <c r="D8718" s="1">
        <v>0.44619423</v>
      </c>
      <c r="E8718" s="1">
        <v>2.565366</v>
      </c>
      <c r="F8718" s="4">
        <f t="shared" si="1"/>
        <v>0.06936123</v>
      </c>
      <c r="G8718" s="1">
        <f t="shared" si="2"/>
        <v>2.545189089</v>
      </c>
    </row>
    <row r="8719">
      <c r="A8719" s="1">
        <v>87.1399981975555</v>
      </c>
      <c r="B8719" s="1">
        <v>207.80801</v>
      </c>
      <c r="C8719" s="1">
        <v>0.624531</v>
      </c>
      <c r="D8719" s="1">
        <v>0.23255815</v>
      </c>
      <c r="E8719" s="1">
        <v>2.5655308</v>
      </c>
      <c r="F8719" s="4">
        <f t="shared" si="1"/>
        <v>0.06939233333</v>
      </c>
      <c r="G8719" s="1">
        <f t="shared" si="2"/>
        <v>2.545353657</v>
      </c>
    </row>
    <row r="8720">
      <c r="A8720" s="1">
        <v>87.1501224040985</v>
      </c>
      <c r="B8720" s="1">
        <v>207.92612</v>
      </c>
      <c r="C8720" s="1">
        <v>0.6249175</v>
      </c>
      <c r="D8720" s="1">
        <v>-0.079960935</v>
      </c>
      <c r="E8720" s="1">
        <v>2.5669887</v>
      </c>
      <c r="F8720" s="4">
        <f t="shared" si="1"/>
        <v>0.06943527778</v>
      </c>
      <c r="G8720" s="1">
        <f t="shared" si="2"/>
        <v>2.546811805</v>
      </c>
    </row>
    <row r="8721">
      <c r="A8721" s="1">
        <v>87.1601245403289</v>
      </c>
      <c r="B8721" s="1">
        <v>208.1509</v>
      </c>
      <c r="C8721" s="1">
        <v>0.6248776</v>
      </c>
      <c r="D8721" s="1">
        <v>0.012818165</v>
      </c>
      <c r="E8721" s="1">
        <v>2.5697637</v>
      </c>
      <c r="F8721" s="4">
        <f t="shared" si="1"/>
        <v>0.06943084444</v>
      </c>
      <c r="G8721" s="1">
        <f t="shared" si="2"/>
        <v>2.549586867</v>
      </c>
    </row>
    <row r="8722">
      <c r="A8722" s="1">
        <v>87.1699969768524</v>
      </c>
      <c r="B8722" s="1">
        <v>208.20233</v>
      </c>
      <c r="C8722" s="1">
        <v>0.6248242</v>
      </c>
      <c r="D8722" s="1">
        <v>0.14710371</v>
      </c>
      <c r="E8722" s="1">
        <v>2.5703988</v>
      </c>
      <c r="F8722" s="4">
        <f t="shared" si="1"/>
        <v>0.06942491111</v>
      </c>
      <c r="G8722" s="1">
        <f t="shared" si="2"/>
        <v>2.550221805</v>
      </c>
    </row>
    <row r="8723">
      <c r="A8723" s="1">
        <v>87.1801211833953</v>
      </c>
      <c r="B8723" s="1">
        <v>208.12042</v>
      </c>
      <c r="C8723" s="1">
        <v>0.62485087</v>
      </c>
      <c r="D8723" s="1">
        <v>0.20081793</v>
      </c>
      <c r="E8723" s="1">
        <v>2.5693874</v>
      </c>
      <c r="F8723" s="4">
        <f t="shared" si="1"/>
        <v>0.06942787444</v>
      </c>
      <c r="G8723" s="1">
        <f t="shared" si="2"/>
        <v>2.54921057</v>
      </c>
    </row>
    <row r="8724">
      <c r="A8724" s="1">
        <v>87.1900012493133</v>
      </c>
      <c r="B8724" s="1">
        <v>208.11852</v>
      </c>
      <c r="C8724" s="1">
        <v>0.62485087</v>
      </c>
      <c r="D8724" s="1">
        <v>0.2679607</v>
      </c>
      <c r="E8724" s="1">
        <v>2.569364</v>
      </c>
      <c r="F8724" s="4">
        <f t="shared" si="1"/>
        <v>0.06942787444</v>
      </c>
      <c r="G8724" s="1">
        <f t="shared" si="2"/>
        <v>2.549187114</v>
      </c>
    </row>
    <row r="8725">
      <c r="A8725" s="1">
        <v>87.2000033855438</v>
      </c>
      <c r="B8725" s="1">
        <v>208.02136</v>
      </c>
      <c r="C8725" s="1">
        <v>0.62485087</v>
      </c>
      <c r="D8725" s="1">
        <v>0.34853202</v>
      </c>
      <c r="E8725" s="1">
        <v>2.5681646</v>
      </c>
      <c r="F8725" s="4">
        <f t="shared" si="1"/>
        <v>0.06942787444</v>
      </c>
      <c r="G8725" s="1">
        <f t="shared" si="2"/>
        <v>2.547987607</v>
      </c>
    </row>
    <row r="8726">
      <c r="A8726" s="1">
        <v>87.2099978923797</v>
      </c>
      <c r="B8726" s="1">
        <v>208.02518</v>
      </c>
      <c r="C8726" s="1">
        <v>0.6248642</v>
      </c>
      <c r="D8726" s="1">
        <v>0.40224624</v>
      </c>
      <c r="E8726" s="1">
        <v>2.5682116</v>
      </c>
      <c r="F8726" s="4">
        <f t="shared" si="1"/>
        <v>0.06942935556</v>
      </c>
      <c r="G8726" s="1">
        <f t="shared" si="2"/>
        <v>2.548034768</v>
      </c>
    </row>
    <row r="8727">
      <c r="A8727" s="1">
        <v>87.2201220989227</v>
      </c>
      <c r="B8727" s="1">
        <v>207.9966</v>
      </c>
      <c r="C8727" s="1">
        <v>0.6249575</v>
      </c>
      <c r="D8727" s="1">
        <v>0.38515535</v>
      </c>
      <c r="E8727" s="1">
        <v>2.567859</v>
      </c>
      <c r="F8727" s="4">
        <f t="shared" si="1"/>
        <v>0.06943972222</v>
      </c>
      <c r="G8727" s="1">
        <f t="shared" si="2"/>
        <v>2.547681928</v>
      </c>
    </row>
    <row r="8728">
      <c r="A8728" s="1">
        <v>87.2300021648407</v>
      </c>
      <c r="B8728" s="1">
        <v>208.01945</v>
      </c>
      <c r="C8728" s="1">
        <v>0.62535745</v>
      </c>
      <c r="D8728" s="1">
        <v>0.044558384</v>
      </c>
      <c r="E8728" s="1">
        <v>2.568141</v>
      </c>
      <c r="F8728" s="4">
        <f t="shared" si="1"/>
        <v>0.06948416111</v>
      </c>
      <c r="G8728" s="1">
        <f t="shared" si="2"/>
        <v>2.547964027</v>
      </c>
    </row>
    <row r="8729">
      <c r="A8729" s="1">
        <v>87.2401263713836</v>
      </c>
      <c r="B8729" s="1">
        <v>208.1966</v>
      </c>
      <c r="C8729" s="1">
        <v>0.6253708</v>
      </c>
      <c r="D8729" s="1">
        <v>0.09461027</v>
      </c>
      <c r="E8729" s="1">
        <v>2.570328</v>
      </c>
      <c r="F8729" s="4">
        <f t="shared" si="1"/>
        <v>0.06948564444</v>
      </c>
      <c r="G8729" s="1">
        <f t="shared" si="2"/>
        <v>2.550151064</v>
      </c>
    </row>
    <row r="8730">
      <c r="A8730" s="1">
        <v>87.2501285076141</v>
      </c>
      <c r="B8730" s="1">
        <v>208.18517</v>
      </c>
      <c r="C8730" s="1">
        <v>0.6252908</v>
      </c>
      <c r="D8730" s="1">
        <v>0.25575292</v>
      </c>
      <c r="E8730" s="1">
        <v>2.570187</v>
      </c>
      <c r="F8730" s="4">
        <f t="shared" si="1"/>
        <v>0.06947675556</v>
      </c>
      <c r="G8730" s="1">
        <f t="shared" si="2"/>
        <v>2.550009953</v>
      </c>
    </row>
    <row r="8731">
      <c r="A8731" s="1">
        <v>87.2600009441375</v>
      </c>
      <c r="B8731" s="1">
        <v>208.17566</v>
      </c>
      <c r="C8731" s="1">
        <v>0.6252908</v>
      </c>
      <c r="D8731" s="1">
        <v>0.33632424</v>
      </c>
      <c r="E8731" s="1">
        <v>2.5700696</v>
      </c>
      <c r="F8731" s="4">
        <f t="shared" si="1"/>
        <v>0.06947675556</v>
      </c>
      <c r="G8731" s="1">
        <f t="shared" si="2"/>
        <v>2.549892546</v>
      </c>
    </row>
    <row r="8732">
      <c r="A8732" s="1">
        <v>87.270003080368</v>
      </c>
      <c r="B8732" s="1">
        <v>208.14328</v>
      </c>
      <c r="C8732" s="1">
        <v>0.6252908</v>
      </c>
      <c r="D8732" s="1">
        <v>0.403467</v>
      </c>
      <c r="E8732" s="1">
        <v>2.5696697</v>
      </c>
      <c r="F8732" s="4">
        <f t="shared" si="1"/>
        <v>0.06947675556</v>
      </c>
      <c r="G8732" s="1">
        <f t="shared" si="2"/>
        <v>2.549492793</v>
      </c>
    </row>
    <row r="8733">
      <c r="A8733" s="1">
        <v>87.2799975872039</v>
      </c>
      <c r="B8733" s="1">
        <v>208.0861</v>
      </c>
      <c r="C8733" s="1">
        <v>0.62539744</v>
      </c>
      <c r="D8733" s="1">
        <v>0.37294757</v>
      </c>
      <c r="E8733" s="1">
        <v>2.568964</v>
      </c>
      <c r="F8733" s="4">
        <f t="shared" si="1"/>
        <v>0.06948860444</v>
      </c>
      <c r="G8733" s="1">
        <f t="shared" si="2"/>
        <v>2.548786867</v>
      </c>
    </row>
    <row r="8734">
      <c r="A8734" s="1">
        <v>87.2901217937469</v>
      </c>
      <c r="B8734" s="1">
        <v>208.18135</v>
      </c>
      <c r="C8734" s="1">
        <v>0.62575734</v>
      </c>
      <c r="D8734" s="1">
        <v>0.06164927</v>
      </c>
      <c r="E8734" s="1">
        <v>2.57014</v>
      </c>
      <c r="F8734" s="4">
        <f t="shared" si="1"/>
        <v>0.06952859333</v>
      </c>
      <c r="G8734" s="1">
        <f t="shared" si="2"/>
        <v>2.549962793</v>
      </c>
    </row>
    <row r="8735">
      <c r="A8735" s="1">
        <v>87.3000018596649</v>
      </c>
      <c r="B8735" s="1">
        <v>208.25948</v>
      </c>
      <c r="C8735" s="1">
        <v>0.62574404</v>
      </c>
      <c r="D8735" s="1">
        <v>0.15564916</v>
      </c>
      <c r="E8735" s="1">
        <v>2.5711043</v>
      </c>
      <c r="F8735" s="4">
        <f t="shared" si="1"/>
        <v>0.06952711556</v>
      </c>
      <c r="G8735" s="1">
        <f t="shared" si="2"/>
        <v>2.55092736</v>
      </c>
    </row>
    <row r="8736">
      <c r="A8736" s="1">
        <v>87.3099963665008</v>
      </c>
      <c r="B8736" s="1">
        <v>208.30136</v>
      </c>
      <c r="C8736" s="1">
        <v>0.62570405</v>
      </c>
      <c r="D8736" s="1">
        <v>0.27650613</v>
      </c>
      <c r="E8736" s="1">
        <v>2.5716214</v>
      </c>
      <c r="F8736" s="4">
        <f t="shared" si="1"/>
        <v>0.06952267222</v>
      </c>
      <c r="G8736" s="1">
        <f t="shared" si="2"/>
        <v>2.551444398</v>
      </c>
    </row>
    <row r="8737">
      <c r="A8737" s="1">
        <v>87.3199985027313</v>
      </c>
      <c r="B8737" s="1">
        <v>208.2766</v>
      </c>
      <c r="C8737" s="1">
        <v>0.62570405</v>
      </c>
      <c r="D8737" s="1">
        <v>0.3436489</v>
      </c>
      <c r="E8737" s="1">
        <v>2.5713158</v>
      </c>
      <c r="F8737" s="4">
        <f t="shared" si="1"/>
        <v>0.06952267222</v>
      </c>
      <c r="G8737" s="1">
        <f t="shared" si="2"/>
        <v>2.551138719</v>
      </c>
    </row>
    <row r="8738">
      <c r="A8738" s="1">
        <v>87.3300006389617</v>
      </c>
      <c r="B8738" s="1">
        <v>208.22136</v>
      </c>
      <c r="C8738" s="1">
        <v>0.62570405</v>
      </c>
      <c r="D8738" s="1">
        <v>0.42422023</v>
      </c>
      <c r="E8738" s="1">
        <v>2.570634</v>
      </c>
      <c r="F8738" s="4">
        <f t="shared" si="1"/>
        <v>0.06952267222</v>
      </c>
      <c r="G8738" s="1">
        <f t="shared" si="2"/>
        <v>2.550456743</v>
      </c>
    </row>
    <row r="8739">
      <c r="A8739" s="1">
        <v>87.3401248455047</v>
      </c>
      <c r="B8739" s="1">
        <v>208.23853</v>
      </c>
      <c r="C8739" s="1">
        <v>0.6259706</v>
      </c>
      <c r="D8739" s="1">
        <v>0.25209057</v>
      </c>
      <c r="E8739" s="1">
        <v>2.5708456</v>
      </c>
      <c r="F8739" s="4">
        <f t="shared" si="1"/>
        <v>0.06955228889</v>
      </c>
      <c r="G8739" s="1">
        <f t="shared" si="2"/>
        <v>2.550668719</v>
      </c>
    </row>
    <row r="8740">
      <c r="A8740" s="1">
        <v>87.3501269817352</v>
      </c>
      <c r="B8740" s="1">
        <v>208.28424</v>
      </c>
      <c r="C8740" s="1">
        <v>0.6262106</v>
      </c>
      <c r="D8740" s="1">
        <v>0.037233718</v>
      </c>
      <c r="E8740" s="1">
        <v>2.5714097</v>
      </c>
      <c r="F8740" s="4">
        <f t="shared" si="1"/>
        <v>0.06957895556</v>
      </c>
      <c r="G8740" s="1">
        <f t="shared" si="2"/>
        <v>2.55123304</v>
      </c>
    </row>
    <row r="8741">
      <c r="A8741" s="1">
        <v>87.3599994182586</v>
      </c>
      <c r="B8741" s="1">
        <v>208.3947</v>
      </c>
      <c r="C8741" s="1">
        <v>0.6261972</v>
      </c>
      <c r="D8741" s="1">
        <v>0.1312336</v>
      </c>
      <c r="E8741" s="1">
        <v>2.5727737</v>
      </c>
      <c r="F8741" s="4">
        <f t="shared" si="1"/>
        <v>0.06957746667</v>
      </c>
      <c r="G8741" s="1">
        <f t="shared" si="2"/>
        <v>2.552596743</v>
      </c>
    </row>
    <row r="8742">
      <c r="A8742" s="1">
        <v>87.3700015544891</v>
      </c>
      <c r="B8742" s="1">
        <v>208.41565</v>
      </c>
      <c r="C8742" s="1">
        <v>0.6261972</v>
      </c>
      <c r="D8742" s="1">
        <v>0.21180493</v>
      </c>
      <c r="E8742" s="1">
        <v>2.5730324</v>
      </c>
      <c r="F8742" s="4">
        <f t="shared" si="1"/>
        <v>0.06957746667</v>
      </c>
      <c r="G8742" s="1">
        <f t="shared" si="2"/>
        <v>2.552855385</v>
      </c>
    </row>
    <row r="8743">
      <c r="A8743" s="1">
        <v>87.3801257610321</v>
      </c>
      <c r="B8743" s="1">
        <v>208.39279</v>
      </c>
      <c r="C8743" s="1">
        <v>0.6261972</v>
      </c>
      <c r="D8743" s="1">
        <v>0.27894768</v>
      </c>
      <c r="E8743" s="1">
        <v>2.5727503</v>
      </c>
      <c r="F8743" s="4">
        <f t="shared" si="1"/>
        <v>0.06957746667</v>
      </c>
      <c r="G8743" s="1">
        <f t="shared" si="2"/>
        <v>2.552573163</v>
      </c>
    </row>
    <row r="8744">
      <c r="A8744" s="1">
        <v>87.3899981975555</v>
      </c>
      <c r="B8744" s="1">
        <v>208.40042</v>
      </c>
      <c r="C8744" s="1">
        <v>0.6262106</v>
      </c>
      <c r="D8744" s="1">
        <v>0.34486967</v>
      </c>
      <c r="E8744" s="1">
        <v>2.5728443</v>
      </c>
      <c r="F8744" s="4">
        <f t="shared" si="1"/>
        <v>0.06957895556</v>
      </c>
      <c r="G8744" s="1">
        <f t="shared" si="2"/>
        <v>2.55266736</v>
      </c>
    </row>
    <row r="8745">
      <c r="A8745" s="1">
        <v>87.400000333786</v>
      </c>
      <c r="B8745" s="1">
        <v>208.32803</v>
      </c>
      <c r="C8745" s="1">
        <v>0.6262106</v>
      </c>
      <c r="D8745" s="1">
        <v>0.41201246</v>
      </c>
      <c r="E8745" s="1">
        <v>2.5719507</v>
      </c>
      <c r="F8745" s="4">
        <f t="shared" si="1"/>
        <v>0.06957895556</v>
      </c>
      <c r="G8745" s="1">
        <f t="shared" si="2"/>
        <v>2.551773657</v>
      </c>
    </row>
    <row r="8746">
      <c r="A8746" s="1">
        <v>87.4101245403289</v>
      </c>
      <c r="B8746" s="1">
        <v>208.33374</v>
      </c>
      <c r="C8746" s="1">
        <v>0.6263972</v>
      </c>
      <c r="D8746" s="1">
        <v>0.2948178</v>
      </c>
      <c r="E8746" s="1">
        <v>2.5720212</v>
      </c>
      <c r="F8746" s="4">
        <f t="shared" si="1"/>
        <v>0.06959968889</v>
      </c>
      <c r="G8746" s="1">
        <f t="shared" si="2"/>
        <v>2.551844151</v>
      </c>
    </row>
    <row r="8747">
      <c r="A8747" s="1">
        <v>87.4199969768524</v>
      </c>
      <c r="B8747" s="1">
        <v>208.41376</v>
      </c>
      <c r="C8747" s="1">
        <v>0.62679714</v>
      </c>
      <c r="D8747" s="1">
        <v>-0.044558384</v>
      </c>
      <c r="E8747" s="1">
        <v>2.5730093</v>
      </c>
      <c r="F8747" s="4">
        <f t="shared" si="1"/>
        <v>0.06964412667</v>
      </c>
      <c r="G8747" s="1">
        <f t="shared" si="2"/>
        <v>2.552832052</v>
      </c>
    </row>
    <row r="8748">
      <c r="A8748" s="1">
        <v>87.4301211833953</v>
      </c>
      <c r="B8748" s="1">
        <v>208.56042</v>
      </c>
      <c r="C8748" s="1">
        <v>0.62675714</v>
      </c>
      <c r="D8748" s="1">
        <v>0.04699994</v>
      </c>
      <c r="E8748" s="1">
        <v>2.5748198</v>
      </c>
      <c r="F8748" s="4">
        <f t="shared" si="1"/>
        <v>0.06963968222</v>
      </c>
      <c r="G8748" s="1">
        <f t="shared" si="2"/>
        <v>2.554642669</v>
      </c>
    </row>
    <row r="8749">
      <c r="A8749" s="1">
        <v>87.4401233196258</v>
      </c>
      <c r="B8749" s="1">
        <v>208.6309</v>
      </c>
      <c r="C8749" s="1">
        <v>0.62671715</v>
      </c>
      <c r="D8749" s="1">
        <v>0.18128549</v>
      </c>
      <c r="E8749" s="1">
        <v>2.5756898</v>
      </c>
      <c r="F8749" s="4">
        <f t="shared" si="1"/>
        <v>0.06963523889</v>
      </c>
      <c r="G8749" s="1">
        <f t="shared" si="2"/>
        <v>2.555512793</v>
      </c>
    </row>
    <row r="8750">
      <c r="A8750" s="1">
        <v>87.4501254558563</v>
      </c>
      <c r="B8750" s="1">
        <v>208.57948</v>
      </c>
      <c r="C8750" s="1">
        <v>0.6267438</v>
      </c>
      <c r="D8750" s="1">
        <v>0.23377892</v>
      </c>
      <c r="E8750" s="1">
        <v>2.5750551</v>
      </c>
      <c r="F8750" s="4">
        <f t="shared" si="1"/>
        <v>0.0696382</v>
      </c>
      <c r="G8750" s="1">
        <f t="shared" si="2"/>
        <v>2.554877978</v>
      </c>
    </row>
    <row r="8751">
      <c r="A8751" s="1">
        <v>87.4599978923797</v>
      </c>
      <c r="B8751" s="1">
        <v>208.57376</v>
      </c>
      <c r="C8751" s="1">
        <v>0.6267838</v>
      </c>
      <c r="D8751" s="1">
        <v>0.25941524</v>
      </c>
      <c r="E8751" s="1">
        <v>2.5749843</v>
      </c>
      <c r="F8751" s="4">
        <f t="shared" si="1"/>
        <v>0.06964264444</v>
      </c>
      <c r="G8751" s="1">
        <f t="shared" si="2"/>
        <v>2.55480736</v>
      </c>
    </row>
    <row r="8752">
      <c r="A8752" s="1">
        <v>87.4700000286102</v>
      </c>
      <c r="B8752" s="1">
        <v>208.52805</v>
      </c>
      <c r="C8752" s="1">
        <v>0.62681043</v>
      </c>
      <c r="D8752" s="1">
        <v>0.3119087</v>
      </c>
      <c r="E8752" s="1">
        <v>2.5744202</v>
      </c>
      <c r="F8752" s="4">
        <f t="shared" si="1"/>
        <v>0.06964560333</v>
      </c>
      <c r="G8752" s="1">
        <f t="shared" si="2"/>
        <v>2.55424304</v>
      </c>
    </row>
    <row r="8753">
      <c r="A8753" s="1">
        <v>87.4801242351532</v>
      </c>
      <c r="B8753" s="1">
        <v>208.48994</v>
      </c>
      <c r="C8753" s="1">
        <v>0.62681043</v>
      </c>
      <c r="D8753" s="1">
        <v>0.37905145</v>
      </c>
      <c r="E8753" s="1">
        <v>2.5739496</v>
      </c>
      <c r="F8753" s="4">
        <f t="shared" si="1"/>
        <v>0.06964560333</v>
      </c>
      <c r="G8753" s="1">
        <f t="shared" si="2"/>
        <v>2.553772546</v>
      </c>
    </row>
    <row r="8754">
      <c r="A8754" s="1">
        <v>87.4899966716766</v>
      </c>
      <c r="B8754" s="1">
        <v>208.49376</v>
      </c>
      <c r="C8754" s="1">
        <v>0.62683713</v>
      </c>
      <c r="D8754" s="1">
        <v>0.44619423</v>
      </c>
      <c r="E8754" s="1">
        <v>2.5739965</v>
      </c>
      <c r="F8754" s="4">
        <f t="shared" si="1"/>
        <v>0.06964857</v>
      </c>
      <c r="G8754" s="1">
        <f t="shared" si="2"/>
        <v>2.553819706</v>
      </c>
    </row>
    <row r="8755">
      <c r="A8755" s="1">
        <v>87.4999988079071</v>
      </c>
      <c r="B8755" s="1">
        <v>208.45375</v>
      </c>
      <c r="C8755" s="1">
        <v>0.627237</v>
      </c>
      <c r="D8755" s="1">
        <v>0.09216871</v>
      </c>
      <c r="E8755" s="1">
        <v>2.5735028</v>
      </c>
      <c r="F8755" s="4">
        <f t="shared" si="1"/>
        <v>0.069693</v>
      </c>
      <c r="G8755" s="1">
        <f t="shared" si="2"/>
        <v>2.553325756</v>
      </c>
    </row>
    <row r="8756">
      <c r="A8756" s="1">
        <v>87.5100009441375</v>
      </c>
      <c r="B8756" s="1">
        <v>208.62329</v>
      </c>
      <c r="C8756" s="1">
        <v>0.6273303</v>
      </c>
      <c r="D8756" s="1">
        <v>0.060428493</v>
      </c>
      <c r="E8756" s="1">
        <v>2.575596</v>
      </c>
      <c r="F8756" s="4">
        <f t="shared" si="1"/>
        <v>0.06970336667</v>
      </c>
      <c r="G8756" s="1">
        <f t="shared" si="2"/>
        <v>2.555418842</v>
      </c>
    </row>
    <row r="8757">
      <c r="A8757" s="1">
        <v>87.520003080368</v>
      </c>
      <c r="B8757" s="1">
        <v>208.68805</v>
      </c>
      <c r="C8757" s="1">
        <v>0.6272237</v>
      </c>
      <c r="D8757" s="1">
        <v>0.24842826</v>
      </c>
      <c r="E8757" s="1">
        <v>2.5763953</v>
      </c>
      <c r="F8757" s="4">
        <f t="shared" si="1"/>
        <v>0.06969152222</v>
      </c>
      <c r="G8757" s="1">
        <f t="shared" si="2"/>
        <v>2.556218348</v>
      </c>
    </row>
    <row r="8758">
      <c r="A8758" s="1">
        <v>87.530127286911</v>
      </c>
      <c r="B8758" s="1">
        <v>208.67091</v>
      </c>
      <c r="C8758" s="1">
        <v>0.6272103</v>
      </c>
      <c r="D8758" s="1">
        <v>0.34120736</v>
      </c>
      <c r="E8758" s="1">
        <v>2.5761838</v>
      </c>
      <c r="F8758" s="4">
        <f t="shared" si="1"/>
        <v>0.06969003333</v>
      </c>
      <c r="G8758" s="1">
        <f t="shared" si="2"/>
        <v>2.556006743</v>
      </c>
    </row>
    <row r="8759">
      <c r="A8759" s="1">
        <v>87.5401217937469</v>
      </c>
      <c r="B8759" s="1">
        <v>208.6671</v>
      </c>
      <c r="C8759" s="1">
        <v>0.6272103</v>
      </c>
      <c r="D8759" s="1">
        <v>0.4083501</v>
      </c>
      <c r="E8759" s="1">
        <v>2.5761366</v>
      </c>
      <c r="F8759" s="4">
        <f t="shared" si="1"/>
        <v>0.06969003333</v>
      </c>
      <c r="G8759" s="1">
        <f t="shared" si="2"/>
        <v>2.555959706</v>
      </c>
    </row>
    <row r="8760">
      <c r="A8760" s="1">
        <v>87.5501239299774</v>
      </c>
      <c r="B8760" s="1">
        <v>208.58519</v>
      </c>
      <c r="C8760" s="1">
        <v>0.62731695</v>
      </c>
      <c r="D8760" s="1">
        <v>0.3766099</v>
      </c>
      <c r="E8760" s="1">
        <v>2.5751255</v>
      </c>
      <c r="F8760" s="4">
        <f t="shared" si="1"/>
        <v>0.06970188333</v>
      </c>
      <c r="G8760" s="1">
        <f t="shared" si="2"/>
        <v>2.554948472</v>
      </c>
    </row>
    <row r="8761">
      <c r="A8761" s="1">
        <v>87.5599963665008</v>
      </c>
      <c r="B8761" s="1">
        <v>208.68234</v>
      </c>
      <c r="C8761" s="1">
        <v>0.62770355</v>
      </c>
      <c r="D8761" s="1">
        <v>0.03601294</v>
      </c>
      <c r="E8761" s="1">
        <v>2.5763247</v>
      </c>
      <c r="F8761" s="4">
        <f t="shared" si="1"/>
        <v>0.06974483889</v>
      </c>
      <c r="G8761" s="1">
        <f t="shared" si="2"/>
        <v>2.556147854</v>
      </c>
    </row>
    <row r="8762">
      <c r="A8762" s="1">
        <v>87.5699985027313</v>
      </c>
      <c r="B8762" s="1">
        <v>208.80045</v>
      </c>
      <c r="C8762" s="1">
        <v>0.62771684</v>
      </c>
      <c r="D8762" s="1">
        <v>0.10193493</v>
      </c>
      <c r="E8762" s="1">
        <v>2.5777829</v>
      </c>
      <c r="F8762" s="4">
        <f t="shared" si="1"/>
        <v>0.06974631556</v>
      </c>
      <c r="G8762" s="1">
        <f t="shared" si="2"/>
        <v>2.557606002</v>
      </c>
    </row>
    <row r="8763">
      <c r="A8763" s="1">
        <v>87.5801227092742</v>
      </c>
      <c r="B8763" s="1">
        <v>208.81378</v>
      </c>
      <c r="C8763" s="1">
        <v>0.6276502</v>
      </c>
      <c r="D8763" s="1">
        <v>0.24964903</v>
      </c>
      <c r="E8763" s="1">
        <v>2.5779474</v>
      </c>
      <c r="F8763" s="4">
        <f t="shared" si="1"/>
        <v>0.06973891111</v>
      </c>
      <c r="G8763" s="1">
        <f t="shared" si="2"/>
        <v>2.55777057</v>
      </c>
    </row>
    <row r="8764">
      <c r="A8764" s="1">
        <v>87.5900027751922</v>
      </c>
      <c r="B8764" s="1">
        <v>208.83855</v>
      </c>
      <c r="C8764" s="1">
        <v>0.6276502</v>
      </c>
      <c r="D8764" s="1">
        <v>0.3167918</v>
      </c>
      <c r="E8764" s="1">
        <v>2.5782533</v>
      </c>
      <c r="F8764" s="4">
        <f t="shared" si="1"/>
        <v>0.06973891111</v>
      </c>
      <c r="G8764" s="1">
        <f t="shared" si="2"/>
        <v>2.558076373</v>
      </c>
    </row>
    <row r="8765">
      <c r="A8765" s="1">
        <v>87.6001269817352</v>
      </c>
      <c r="B8765" s="1">
        <v>208.72997</v>
      </c>
      <c r="C8765" s="1">
        <v>0.6276502</v>
      </c>
      <c r="D8765" s="1">
        <v>0.39736313</v>
      </c>
      <c r="E8765" s="1">
        <v>2.5769129</v>
      </c>
      <c r="F8765" s="4">
        <f t="shared" si="1"/>
        <v>0.06973891111</v>
      </c>
      <c r="G8765" s="1">
        <f t="shared" si="2"/>
        <v>2.556735879</v>
      </c>
    </row>
    <row r="8766">
      <c r="A8766" s="1">
        <v>87.6099994182586</v>
      </c>
      <c r="B8766" s="1">
        <v>208.72997</v>
      </c>
      <c r="C8766" s="1">
        <v>0.62774354</v>
      </c>
      <c r="D8766" s="1">
        <v>0.39370078</v>
      </c>
      <c r="E8766" s="1">
        <v>2.5769129</v>
      </c>
      <c r="F8766" s="4">
        <f t="shared" si="1"/>
        <v>0.06974928222</v>
      </c>
      <c r="G8766" s="1">
        <f t="shared" si="2"/>
        <v>2.556735879</v>
      </c>
    </row>
    <row r="8767">
      <c r="A8767" s="1">
        <v>87.6200015544891</v>
      </c>
      <c r="B8767" s="1">
        <v>208.77377</v>
      </c>
      <c r="C8767" s="1">
        <v>0.6281168</v>
      </c>
      <c r="D8767" s="1">
        <v>0.053103827</v>
      </c>
      <c r="E8767" s="1">
        <v>2.5774536</v>
      </c>
      <c r="F8767" s="4">
        <f t="shared" si="1"/>
        <v>0.06979075556</v>
      </c>
      <c r="G8767" s="1">
        <f t="shared" si="2"/>
        <v>2.55727662</v>
      </c>
    </row>
    <row r="8768">
      <c r="A8768" s="1">
        <v>87.6301257610321</v>
      </c>
      <c r="B8768" s="1">
        <v>208.91664</v>
      </c>
      <c r="C8768" s="1">
        <v>0.6282368</v>
      </c>
      <c r="D8768" s="1">
        <v>0.007935055</v>
      </c>
      <c r="E8768" s="1">
        <v>2.5792174</v>
      </c>
      <c r="F8768" s="4">
        <f t="shared" si="1"/>
        <v>0.06980408889</v>
      </c>
      <c r="G8768" s="1">
        <f t="shared" si="2"/>
        <v>2.559040447</v>
      </c>
    </row>
    <row r="8769">
      <c r="A8769" s="1">
        <v>87.6401278972625</v>
      </c>
      <c r="B8769" s="1">
        <v>209.03284</v>
      </c>
      <c r="C8769" s="1">
        <v>0.6282234</v>
      </c>
      <c r="D8769" s="1">
        <v>0.08850638</v>
      </c>
      <c r="E8769" s="1">
        <v>2.580652</v>
      </c>
      <c r="F8769" s="4">
        <f t="shared" si="1"/>
        <v>0.0698026</v>
      </c>
      <c r="G8769" s="1">
        <f t="shared" si="2"/>
        <v>2.560475015</v>
      </c>
    </row>
    <row r="8770">
      <c r="A8770" s="1">
        <v>87.6501224040985</v>
      </c>
      <c r="B8770" s="1">
        <v>208.96997</v>
      </c>
      <c r="C8770" s="1">
        <v>0.6282234</v>
      </c>
      <c r="D8770" s="1">
        <v>0.16907771</v>
      </c>
      <c r="E8770" s="1">
        <v>2.5798757</v>
      </c>
      <c r="F8770" s="4">
        <f t="shared" si="1"/>
        <v>0.0698026</v>
      </c>
      <c r="G8770" s="1">
        <f t="shared" si="2"/>
        <v>2.559698842</v>
      </c>
    </row>
    <row r="8771">
      <c r="A8771" s="1">
        <v>87.6600024700164</v>
      </c>
      <c r="B8771" s="1">
        <v>209.00998</v>
      </c>
      <c r="C8771" s="1">
        <v>0.6282368</v>
      </c>
      <c r="D8771" s="1">
        <v>0.23622048</v>
      </c>
      <c r="E8771" s="1">
        <v>2.5803697</v>
      </c>
      <c r="F8771" s="4">
        <f t="shared" si="1"/>
        <v>0.06980408889</v>
      </c>
      <c r="G8771" s="1">
        <f t="shared" si="2"/>
        <v>2.560192793</v>
      </c>
    </row>
    <row r="8772">
      <c r="A8772" s="1">
        <v>87.6701266765594</v>
      </c>
      <c r="B8772" s="1">
        <v>208.96045</v>
      </c>
      <c r="C8772" s="1">
        <v>0.6282368</v>
      </c>
      <c r="D8772" s="1">
        <v>0.30336323</v>
      </c>
      <c r="E8772" s="1">
        <v>2.5797584</v>
      </c>
      <c r="F8772" s="4">
        <f t="shared" si="1"/>
        <v>0.06980408889</v>
      </c>
      <c r="G8772" s="1">
        <f t="shared" si="2"/>
        <v>2.559581311</v>
      </c>
    </row>
    <row r="8773">
      <c r="A8773" s="1">
        <v>87.6799991130828</v>
      </c>
      <c r="B8773" s="1">
        <v>208.88997</v>
      </c>
      <c r="C8773" s="1">
        <v>0.6282501</v>
      </c>
      <c r="D8773" s="1">
        <v>0.37050602</v>
      </c>
      <c r="E8773" s="1">
        <v>2.578888</v>
      </c>
      <c r="F8773" s="4">
        <f t="shared" si="1"/>
        <v>0.06980556667</v>
      </c>
      <c r="G8773" s="1">
        <f t="shared" si="2"/>
        <v>2.558711188</v>
      </c>
    </row>
    <row r="8774">
      <c r="A8774" s="1">
        <v>87.6901233196258</v>
      </c>
      <c r="B8774" s="1">
        <v>208.8976</v>
      </c>
      <c r="C8774" s="1">
        <v>0.62829006</v>
      </c>
      <c r="D8774" s="1">
        <v>0.4095709</v>
      </c>
      <c r="E8774" s="1">
        <v>2.5789824</v>
      </c>
      <c r="F8774" s="4">
        <f t="shared" si="1"/>
        <v>0.06981000667</v>
      </c>
      <c r="G8774" s="1">
        <f t="shared" si="2"/>
        <v>2.558805385</v>
      </c>
    </row>
    <row r="8775">
      <c r="A8775" s="1">
        <v>87.7000033855438</v>
      </c>
      <c r="B8775" s="1">
        <v>208.84235</v>
      </c>
      <c r="C8775" s="1">
        <v>0.62837005</v>
      </c>
      <c r="D8775" s="1">
        <v>0.39370078</v>
      </c>
      <c r="E8775" s="1">
        <v>2.5783002</v>
      </c>
      <c r="F8775" s="4">
        <f t="shared" si="1"/>
        <v>0.06981889444</v>
      </c>
      <c r="G8775" s="1">
        <f t="shared" si="2"/>
        <v>2.558123286</v>
      </c>
    </row>
    <row r="8776">
      <c r="A8776" s="1">
        <v>87.7099978923797</v>
      </c>
      <c r="B8776" s="1">
        <v>208.87854</v>
      </c>
      <c r="C8776" s="1">
        <v>0.62849003</v>
      </c>
      <c r="D8776" s="1">
        <v>0.34853202</v>
      </c>
      <c r="E8776" s="1">
        <v>2.578747</v>
      </c>
      <c r="F8776" s="4">
        <f t="shared" si="1"/>
        <v>0.06983222556</v>
      </c>
      <c r="G8776" s="1">
        <f t="shared" si="2"/>
        <v>2.558570077</v>
      </c>
    </row>
    <row r="8777">
      <c r="A8777" s="1">
        <v>87.7201220989227</v>
      </c>
      <c r="B8777" s="1">
        <v>208.93759</v>
      </c>
      <c r="C8777" s="1">
        <v>0.62863666</v>
      </c>
      <c r="D8777" s="1">
        <v>0.26063603</v>
      </c>
      <c r="E8777" s="1">
        <v>2.579476</v>
      </c>
      <c r="F8777" s="4">
        <f t="shared" si="1"/>
        <v>0.06984851778</v>
      </c>
      <c r="G8777" s="1">
        <f t="shared" si="2"/>
        <v>2.559299089</v>
      </c>
    </row>
    <row r="8778">
      <c r="A8778" s="1">
        <v>87.7300021648407</v>
      </c>
      <c r="B8778" s="1">
        <v>208.96045</v>
      </c>
      <c r="C8778" s="1">
        <v>0.6287433</v>
      </c>
      <c r="D8778" s="1">
        <v>0.23011659</v>
      </c>
      <c r="E8778" s="1">
        <v>2.5797584</v>
      </c>
      <c r="F8778" s="4">
        <f t="shared" si="1"/>
        <v>0.06986036667</v>
      </c>
      <c r="G8778" s="1">
        <f t="shared" si="2"/>
        <v>2.559581311</v>
      </c>
    </row>
    <row r="8779">
      <c r="A8779" s="1">
        <v>87.7401263713836</v>
      </c>
      <c r="B8779" s="1">
        <v>209.04999</v>
      </c>
      <c r="C8779" s="1">
        <v>0.6287833</v>
      </c>
      <c r="D8779" s="1">
        <v>0.26918146</v>
      </c>
      <c r="E8779" s="1">
        <v>2.5808637</v>
      </c>
      <c r="F8779" s="4">
        <f t="shared" si="1"/>
        <v>0.06986481111</v>
      </c>
      <c r="G8779" s="1">
        <f t="shared" si="2"/>
        <v>2.560686743</v>
      </c>
    </row>
    <row r="8780">
      <c r="A8780" s="1">
        <v>87.7499988079071</v>
      </c>
      <c r="B8780" s="1">
        <v>209.00237</v>
      </c>
      <c r="C8780" s="1">
        <v>0.6287833</v>
      </c>
      <c r="D8780" s="1">
        <v>0.33632424</v>
      </c>
      <c r="E8780" s="1">
        <v>2.5802755</v>
      </c>
      <c r="F8780" s="4">
        <f t="shared" si="1"/>
        <v>0.06986481111</v>
      </c>
      <c r="G8780" s="1">
        <f t="shared" si="2"/>
        <v>2.560098842</v>
      </c>
    </row>
    <row r="8781">
      <c r="A8781" s="1">
        <v>87.76012301445</v>
      </c>
      <c r="B8781" s="1">
        <v>209.04045</v>
      </c>
      <c r="C8781" s="1">
        <v>0.6287833</v>
      </c>
      <c r="D8781" s="1">
        <v>0.41689557</v>
      </c>
      <c r="E8781" s="1">
        <v>2.580746</v>
      </c>
      <c r="F8781" s="4">
        <f t="shared" si="1"/>
        <v>0.06986481111</v>
      </c>
      <c r="G8781" s="1">
        <f t="shared" si="2"/>
        <v>2.560568965</v>
      </c>
    </row>
    <row r="8782">
      <c r="A8782" s="1">
        <v>87.7701251506805</v>
      </c>
      <c r="B8782" s="1">
        <v>209.03093</v>
      </c>
      <c r="C8782" s="1">
        <v>0.6290232</v>
      </c>
      <c r="D8782" s="1">
        <v>0.27406457</v>
      </c>
      <c r="E8782" s="1">
        <v>2.5806284</v>
      </c>
      <c r="F8782" s="4">
        <f t="shared" si="1"/>
        <v>0.06989146667</v>
      </c>
      <c r="G8782" s="1">
        <f t="shared" si="2"/>
        <v>2.560451435</v>
      </c>
    </row>
    <row r="8783">
      <c r="A8783" s="1">
        <v>87.7799975872039</v>
      </c>
      <c r="B8783" s="1">
        <v>209.11284</v>
      </c>
      <c r="C8783" s="1">
        <v>0.6293165</v>
      </c>
      <c r="D8783" s="1">
        <v>0.0042727217</v>
      </c>
      <c r="E8783" s="1">
        <v>2.5816395</v>
      </c>
      <c r="F8783" s="4">
        <f t="shared" si="1"/>
        <v>0.06992405556</v>
      </c>
      <c r="G8783" s="1">
        <f t="shared" si="2"/>
        <v>2.561462669</v>
      </c>
    </row>
    <row r="8784">
      <c r="A8784" s="1">
        <v>87.7901217937469</v>
      </c>
      <c r="B8784" s="1">
        <v>209.29762</v>
      </c>
      <c r="C8784" s="1">
        <v>0.6292765</v>
      </c>
      <c r="D8784" s="1">
        <v>0.12512971</v>
      </c>
      <c r="E8784" s="1">
        <v>2.583921</v>
      </c>
      <c r="F8784" s="4">
        <f t="shared" si="1"/>
        <v>0.06991961111</v>
      </c>
      <c r="G8784" s="1">
        <f t="shared" si="2"/>
        <v>2.563743904</v>
      </c>
    </row>
    <row r="8785">
      <c r="A8785" s="1">
        <v>87.8000018596649</v>
      </c>
      <c r="B8785" s="1">
        <v>209.28047</v>
      </c>
      <c r="C8785" s="1">
        <v>0.6292499</v>
      </c>
      <c r="D8785" s="1">
        <v>0.21912959</v>
      </c>
      <c r="E8785" s="1">
        <v>2.5837092</v>
      </c>
      <c r="F8785" s="4">
        <f t="shared" si="1"/>
        <v>0.06991665556</v>
      </c>
      <c r="G8785" s="1">
        <f t="shared" si="2"/>
        <v>2.563532175</v>
      </c>
    </row>
    <row r="8786">
      <c r="A8786" s="1">
        <v>87.8099963665008</v>
      </c>
      <c r="B8786" s="1">
        <v>209.26904</v>
      </c>
      <c r="C8786" s="1">
        <v>0.6292499</v>
      </c>
      <c r="D8786" s="1">
        <v>0.29970092</v>
      </c>
      <c r="E8786" s="1">
        <v>2.5835679</v>
      </c>
      <c r="F8786" s="4">
        <f t="shared" si="1"/>
        <v>0.06991665556</v>
      </c>
      <c r="G8786" s="1">
        <f t="shared" si="2"/>
        <v>2.563391064</v>
      </c>
    </row>
    <row r="8787">
      <c r="A8787" s="1">
        <v>87.8199985027313</v>
      </c>
      <c r="B8787" s="1">
        <v>209.22902</v>
      </c>
      <c r="C8787" s="1">
        <v>0.6292499</v>
      </c>
      <c r="D8787" s="1">
        <v>0.38027224</v>
      </c>
      <c r="E8787" s="1">
        <v>2.583074</v>
      </c>
      <c r="F8787" s="4">
        <f t="shared" si="1"/>
        <v>0.06991665556</v>
      </c>
      <c r="G8787" s="1">
        <f t="shared" si="2"/>
        <v>2.56289699</v>
      </c>
    </row>
    <row r="8788">
      <c r="A8788" s="1">
        <v>87.8301227092742</v>
      </c>
      <c r="B8788" s="1">
        <v>209.14903</v>
      </c>
      <c r="C8788" s="1">
        <v>0.6292499</v>
      </c>
      <c r="D8788" s="1">
        <v>0.447415</v>
      </c>
      <c r="E8788" s="1">
        <v>2.5820866</v>
      </c>
      <c r="F8788" s="4">
        <f t="shared" si="1"/>
        <v>0.06991665556</v>
      </c>
      <c r="G8788" s="1">
        <f t="shared" si="2"/>
        <v>2.561909459</v>
      </c>
    </row>
    <row r="8789">
      <c r="A8789" s="1">
        <v>87.8401248455047</v>
      </c>
      <c r="B8789" s="1">
        <v>209.16237</v>
      </c>
      <c r="C8789" s="1">
        <v>0.6294365</v>
      </c>
      <c r="D8789" s="1">
        <v>0.359519</v>
      </c>
      <c r="E8789" s="1">
        <v>2.582251</v>
      </c>
      <c r="F8789" s="4">
        <f t="shared" si="1"/>
        <v>0.06993738889</v>
      </c>
      <c r="G8789" s="1">
        <f t="shared" si="2"/>
        <v>2.562074151</v>
      </c>
    </row>
    <row r="8790">
      <c r="A8790" s="1">
        <v>87.8501269817352</v>
      </c>
      <c r="B8790" s="1">
        <v>209.18713</v>
      </c>
      <c r="C8790" s="1">
        <v>0.62978303</v>
      </c>
      <c r="D8790" s="1">
        <v>0.04699994</v>
      </c>
      <c r="E8790" s="1">
        <v>2.582557</v>
      </c>
      <c r="F8790" s="4">
        <f t="shared" si="1"/>
        <v>0.06997589222</v>
      </c>
      <c r="G8790" s="1">
        <f t="shared" si="2"/>
        <v>2.56237983</v>
      </c>
    </row>
    <row r="8791">
      <c r="A8791" s="1">
        <v>87.8601214885711</v>
      </c>
      <c r="B8791" s="1">
        <v>209.32236</v>
      </c>
      <c r="C8791" s="1">
        <v>0.62980974</v>
      </c>
      <c r="D8791" s="1">
        <v>0.08362327</v>
      </c>
      <c r="E8791" s="1">
        <v>2.5842264</v>
      </c>
      <c r="F8791" s="4">
        <f t="shared" si="1"/>
        <v>0.06997886</v>
      </c>
      <c r="G8791" s="1">
        <f t="shared" si="2"/>
        <v>2.564049336</v>
      </c>
    </row>
    <row r="8792">
      <c r="A8792" s="1">
        <v>87.8701236248016</v>
      </c>
      <c r="B8792" s="1">
        <v>209.37761</v>
      </c>
      <c r="C8792" s="1">
        <v>0.6297964</v>
      </c>
      <c r="D8792" s="1">
        <v>0.17762315</v>
      </c>
      <c r="E8792" s="1">
        <v>2.5849087</v>
      </c>
      <c r="F8792" s="4">
        <f t="shared" si="1"/>
        <v>0.06997737778</v>
      </c>
      <c r="G8792" s="1">
        <f t="shared" si="2"/>
        <v>2.564731435</v>
      </c>
    </row>
    <row r="8793">
      <c r="A8793" s="1">
        <v>87.8801257610321</v>
      </c>
      <c r="B8793" s="1">
        <v>209.35855</v>
      </c>
      <c r="C8793" s="1">
        <v>0.6297964</v>
      </c>
      <c r="D8793" s="1">
        <v>0.24476592</v>
      </c>
      <c r="E8793" s="1">
        <v>2.5846732</v>
      </c>
      <c r="F8793" s="4">
        <f t="shared" si="1"/>
        <v>0.06997737778</v>
      </c>
      <c r="G8793" s="1">
        <f t="shared" si="2"/>
        <v>2.564496126</v>
      </c>
    </row>
    <row r="8794">
      <c r="A8794" s="1">
        <v>87.8901278972625</v>
      </c>
      <c r="B8794" s="1">
        <v>209.38522</v>
      </c>
      <c r="C8794" s="1">
        <v>0.6297964</v>
      </c>
      <c r="D8794" s="1">
        <v>0.32533723</v>
      </c>
      <c r="E8794" s="1">
        <v>2.5850024</v>
      </c>
      <c r="F8794" s="4">
        <f t="shared" si="1"/>
        <v>0.06997737778</v>
      </c>
      <c r="G8794" s="1">
        <f t="shared" si="2"/>
        <v>2.564825385</v>
      </c>
    </row>
    <row r="8795">
      <c r="A8795" s="1">
        <v>87.9001224040985</v>
      </c>
      <c r="B8795" s="1">
        <v>209.29572</v>
      </c>
      <c r="C8795" s="1">
        <v>0.62980974</v>
      </c>
      <c r="D8795" s="1">
        <v>0.39125922</v>
      </c>
      <c r="E8795" s="1">
        <v>2.5838974</v>
      </c>
      <c r="F8795" s="4">
        <f t="shared" si="1"/>
        <v>0.06997886</v>
      </c>
      <c r="G8795" s="1">
        <f t="shared" si="2"/>
        <v>2.563720447</v>
      </c>
    </row>
    <row r="8796">
      <c r="A8796" s="1">
        <v>87.9100024700164</v>
      </c>
      <c r="B8796" s="1">
        <v>209.29381</v>
      </c>
      <c r="C8796" s="1">
        <v>0.629823</v>
      </c>
      <c r="D8796" s="1">
        <v>0.44497344</v>
      </c>
      <c r="E8796" s="1">
        <v>2.5838737</v>
      </c>
      <c r="F8796" s="4">
        <f t="shared" si="1"/>
        <v>0.06998033333</v>
      </c>
      <c r="G8796" s="1">
        <f t="shared" si="2"/>
        <v>2.563696867</v>
      </c>
    </row>
    <row r="8797">
      <c r="A8797" s="1">
        <v>87.9201266765594</v>
      </c>
      <c r="B8797" s="1">
        <v>209.26712</v>
      </c>
      <c r="C8797" s="1">
        <v>0.6301429</v>
      </c>
      <c r="D8797" s="1">
        <v>0.21790881</v>
      </c>
      <c r="E8797" s="1">
        <v>2.5835443</v>
      </c>
      <c r="F8797" s="4">
        <f t="shared" si="1"/>
        <v>0.07001587778</v>
      </c>
      <c r="G8797" s="1">
        <f t="shared" si="2"/>
        <v>2.56336736</v>
      </c>
    </row>
    <row r="8798">
      <c r="A8798" s="1">
        <v>87.9301211833953</v>
      </c>
      <c r="B8798" s="1">
        <v>209.38522</v>
      </c>
      <c r="C8798" s="1">
        <v>0.6304896</v>
      </c>
      <c r="D8798" s="1">
        <v>-0.09338949</v>
      </c>
      <c r="E8798" s="1">
        <v>2.5850024</v>
      </c>
      <c r="F8798" s="4">
        <f t="shared" si="1"/>
        <v>0.0700544</v>
      </c>
      <c r="G8798" s="1">
        <f t="shared" si="2"/>
        <v>2.564825385</v>
      </c>
    </row>
    <row r="8799">
      <c r="A8799" s="1">
        <v>87.9400012493133</v>
      </c>
      <c r="B8799" s="1">
        <v>209.59857</v>
      </c>
      <c r="C8799" s="1">
        <v>0.63046294</v>
      </c>
      <c r="D8799" s="5">
        <v>-6.103888E-4</v>
      </c>
      <c r="E8799" s="1">
        <v>2.5876365</v>
      </c>
      <c r="F8799" s="4">
        <f t="shared" si="1"/>
        <v>0.07005143778</v>
      </c>
      <c r="G8799" s="1">
        <f t="shared" si="2"/>
        <v>2.567459336</v>
      </c>
    </row>
    <row r="8800">
      <c r="A8800" s="1">
        <v>87.9500033855438</v>
      </c>
      <c r="B8800" s="1">
        <v>209.60048</v>
      </c>
      <c r="C8800" s="1">
        <v>0.6304229</v>
      </c>
      <c r="D8800" s="1">
        <v>0.1202466</v>
      </c>
      <c r="E8800" s="1">
        <v>2.58766</v>
      </c>
      <c r="F8800" s="4">
        <f t="shared" si="1"/>
        <v>0.07004698889</v>
      </c>
      <c r="G8800" s="1">
        <f t="shared" si="2"/>
        <v>2.567482916</v>
      </c>
    </row>
    <row r="8801">
      <c r="A8801" s="1">
        <v>87.9601275920867</v>
      </c>
      <c r="B8801" s="1">
        <v>209.58142</v>
      </c>
      <c r="C8801" s="1">
        <v>0.6304362</v>
      </c>
      <c r="D8801" s="1">
        <v>0.17396082</v>
      </c>
      <c r="E8801" s="1">
        <v>2.5874248</v>
      </c>
      <c r="F8801" s="4">
        <f t="shared" si="1"/>
        <v>0.07004846667</v>
      </c>
      <c r="G8801" s="1">
        <f t="shared" si="2"/>
        <v>2.567247607</v>
      </c>
    </row>
    <row r="8802">
      <c r="A8802" s="1">
        <v>87.9700000286102</v>
      </c>
      <c r="B8802" s="1">
        <v>209.55286</v>
      </c>
      <c r="C8802" s="1">
        <v>0.6304362</v>
      </c>
      <c r="D8802" s="1">
        <v>0.25453213</v>
      </c>
      <c r="E8802" s="1">
        <v>2.587072</v>
      </c>
      <c r="F8802" s="4">
        <f t="shared" si="1"/>
        <v>0.07004846667</v>
      </c>
      <c r="G8802" s="1">
        <f t="shared" si="2"/>
        <v>2.566895015</v>
      </c>
    </row>
    <row r="8803">
      <c r="A8803" s="1">
        <v>87.9801242351532</v>
      </c>
      <c r="B8803" s="1">
        <v>209.50333</v>
      </c>
      <c r="C8803" s="1">
        <v>0.63046294</v>
      </c>
      <c r="D8803" s="1">
        <v>0.30702558</v>
      </c>
      <c r="E8803" s="1">
        <v>2.5864606</v>
      </c>
      <c r="F8803" s="4">
        <f t="shared" si="1"/>
        <v>0.07005143778</v>
      </c>
      <c r="G8803" s="1">
        <f t="shared" si="2"/>
        <v>2.566283533</v>
      </c>
    </row>
    <row r="8804">
      <c r="A8804" s="1">
        <v>87.9901263713836</v>
      </c>
      <c r="B8804" s="1">
        <v>209.51857</v>
      </c>
      <c r="C8804" s="1">
        <v>0.6304896</v>
      </c>
      <c r="D8804" s="1">
        <v>0.34731123</v>
      </c>
      <c r="E8804" s="1">
        <v>2.5866487</v>
      </c>
      <c r="F8804" s="4">
        <f t="shared" si="1"/>
        <v>0.0700544</v>
      </c>
      <c r="G8804" s="1">
        <f t="shared" si="2"/>
        <v>2.566471681</v>
      </c>
    </row>
    <row r="8805">
      <c r="A8805" s="1">
        <v>87.9999988079071</v>
      </c>
      <c r="B8805" s="1">
        <v>209.40808</v>
      </c>
      <c r="C8805" s="1">
        <v>0.63051623</v>
      </c>
      <c r="D8805" s="1">
        <v>0.39980468</v>
      </c>
      <c r="E8805" s="1">
        <v>2.5852847</v>
      </c>
      <c r="F8805" s="4">
        <f t="shared" si="1"/>
        <v>0.07005735889</v>
      </c>
      <c r="G8805" s="1">
        <f t="shared" si="2"/>
        <v>2.565107607</v>
      </c>
    </row>
    <row r="8806">
      <c r="A8806" s="1">
        <v>88.01012301445</v>
      </c>
      <c r="B8806" s="1">
        <v>209.42523</v>
      </c>
      <c r="C8806" s="1">
        <v>0.6305696</v>
      </c>
      <c r="D8806" s="1">
        <v>0.43886957</v>
      </c>
      <c r="E8806" s="1">
        <v>2.5854964</v>
      </c>
      <c r="F8806" s="4">
        <f t="shared" si="1"/>
        <v>0.07006328889</v>
      </c>
      <c r="G8806" s="1">
        <f t="shared" si="2"/>
        <v>2.565319336</v>
      </c>
    </row>
    <row r="8807">
      <c r="A8807" s="1">
        <v>88.0201251506805</v>
      </c>
      <c r="B8807" s="1">
        <v>209.42523</v>
      </c>
      <c r="C8807" s="1">
        <v>0.6306362</v>
      </c>
      <c r="D8807" s="1">
        <v>0.43520722</v>
      </c>
      <c r="E8807" s="1">
        <v>2.5854964</v>
      </c>
      <c r="F8807" s="4">
        <f t="shared" si="1"/>
        <v>0.07007068889</v>
      </c>
      <c r="G8807" s="1">
        <f t="shared" si="2"/>
        <v>2.565319336</v>
      </c>
    </row>
    <row r="8808">
      <c r="A8808" s="1">
        <v>88.030127286911</v>
      </c>
      <c r="B8808" s="1">
        <v>209.39474</v>
      </c>
      <c r="C8808" s="1">
        <v>0.63070285</v>
      </c>
      <c r="D8808" s="1">
        <v>0.43276566</v>
      </c>
      <c r="E8808" s="1">
        <v>2.58512</v>
      </c>
      <c r="F8808" s="4">
        <f t="shared" si="1"/>
        <v>0.07007809444</v>
      </c>
      <c r="G8808" s="1">
        <f t="shared" si="2"/>
        <v>2.564942916</v>
      </c>
    </row>
    <row r="8809">
      <c r="A8809" s="1">
        <v>88.0399997234344</v>
      </c>
      <c r="B8809" s="1">
        <v>209.46143</v>
      </c>
      <c r="C8809" s="1">
        <v>0.6307695</v>
      </c>
      <c r="D8809" s="1">
        <v>0.4315449</v>
      </c>
      <c r="E8809" s="1">
        <v>2.5859432</v>
      </c>
      <c r="F8809" s="4">
        <f t="shared" si="1"/>
        <v>0.0700855</v>
      </c>
      <c r="G8809" s="1">
        <f t="shared" si="2"/>
        <v>2.565766249</v>
      </c>
    </row>
    <row r="8810">
      <c r="A8810" s="1">
        <v>88.0501239299774</v>
      </c>
      <c r="B8810" s="1">
        <v>209.40999</v>
      </c>
      <c r="C8810" s="1">
        <v>0.6308761</v>
      </c>
      <c r="D8810" s="1">
        <v>0.3985839</v>
      </c>
      <c r="E8810" s="1">
        <v>2.5853083</v>
      </c>
      <c r="F8810" s="4">
        <f t="shared" si="1"/>
        <v>0.07009734444</v>
      </c>
      <c r="G8810" s="1">
        <f t="shared" si="2"/>
        <v>2.565131188</v>
      </c>
    </row>
    <row r="8811">
      <c r="A8811" s="1">
        <v>88.0599963665008</v>
      </c>
      <c r="B8811" s="1">
        <v>209.56999</v>
      </c>
      <c r="C8811" s="1">
        <v>0.631276</v>
      </c>
      <c r="D8811" s="1">
        <v>0.059207715</v>
      </c>
      <c r="E8811" s="1">
        <v>2.5872834</v>
      </c>
      <c r="F8811" s="4">
        <f t="shared" si="1"/>
        <v>0.07014177778</v>
      </c>
      <c r="G8811" s="1">
        <f t="shared" si="2"/>
        <v>2.567106496</v>
      </c>
    </row>
    <row r="8812">
      <c r="A8812" s="1">
        <v>88.0701282024383</v>
      </c>
      <c r="B8812" s="1">
        <v>209.74144</v>
      </c>
      <c r="C8812" s="1">
        <v>0.631316</v>
      </c>
      <c r="D8812" s="1">
        <v>0.08240249</v>
      </c>
      <c r="E8812" s="1">
        <v>2.5894</v>
      </c>
      <c r="F8812" s="4">
        <f t="shared" si="1"/>
        <v>0.07014622222</v>
      </c>
      <c r="G8812" s="1">
        <f t="shared" si="2"/>
        <v>2.569223163</v>
      </c>
    </row>
    <row r="8813">
      <c r="A8813" s="1">
        <v>88.0801227092742</v>
      </c>
      <c r="B8813" s="1">
        <v>209.77763</v>
      </c>
      <c r="C8813" s="1">
        <v>0.63124937</v>
      </c>
      <c r="D8813" s="1">
        <v>0.23011659</v>
      </c>
      <c r="E8813" s="1">
        <v>2.5898468</v>
      </c>
      <c r="F8813" s="4">
        <f t="shared" si="1"/>
        <v>0.07013881889</v>
      </c>
      <c r="G8813" s="1">
        <f t="shared" si="2"/>
        <v>2.569669953</v>
      </c>
    </row>
    <row r="8814">
      <c r="A8814" s="1">
        <v>88.0900027751922</v>
      </c>
      <c r="B8814" s="1">
        <v>209.78906</v>
      </c>
      <c r="C8814" s="1">
        <v>0.63124937</v>
      </c>
      <c r="D8814" s="1">
        <v>0.30946714</v>
      </c>
      <c r="E8814" s="1">
        <v>2.5899882</v>
      </c>
      <c r="F8814" s="4">
        <f t="shared" si="1"/>
        <v>0.07013881889</v>
      </c>
      <c r="G8814" s="1">
        <f t="shared" si="2"/>
        <v>2.569811064</v>
      </c>
    </row>
    <row r="8815">
      <c r="A8815" s="1">
        <v>88.0999972820282</v>
      </c>
      <c r="B8815" s="1">
        <v>209.73192</v>
      </c>
      <c r="C8815" s="1">
        <v>0.63124937</v>
      </c>
      <c r="D8815" s="1">
        <v>0.3766099</v>
      </c>
      <c r="E8815" s="1">
        <v>2.5892828</v>
      </c>
      <c r="F8815" s="4">
        <f t="shared" si="1"/>
        <v>0.07013881889</v>
      </c>
      <c r="G8815" s="1">
        <f t="shared" si="2"/>
        <v>2.569105632</v>
      </c>
    </row>
    <row r="8816">
      <c r="A8816" s="1">
        <v>88.1101214885711</v>
      </c>
      <c r="B8816" s="1">
        <v>209.71477</v>
      </c>
      <c r="C8816" s="1">
        <v>0.63124937</v>
      </c>
      <c r="D8816" s="1">
        <v>0.45718122</v>
      </c>
      <c r="E8816" s="1">
        <v>2.589071</v>
      </c>
      <c r="F8816" s="4">
        <f t="shared" si="1"/>
        <v>0.07013881889</v>
      </c>
      <c r="G8816" s="1">
        <f t="shared" si="2"/>
        <v>2.568893904</v>
      </c>
    </row>
    <row r="8817">
      <c r="A8817" s="1">
        <v>88.1201236248016</v>
      </c>
      <c r="B8817" s="1">
        <v>209.67477</v>
      </c>
      <c r="C8817" s="1">
        <v>0.6314893</v>
      </c>
      <c r="D8817" s="1">
        <v>0.29970092</v>
      </c>
      <c r="E8817" s="1">
        <v>2.5885773</v>
      </c>
      <c r="F8817" s="4">
        <f t="shared" si="1"/>
        <v>0.07016547778</v>
      </c>
      <c r="G8817" s="1">
        <f t="shared" si="2"/>
        <v>2.568400077</v>
      </c>
    </row>
    <row r="8818">
      <c r="A8818" s="1">
        <v>88.1300036907196</v>
      </c>
      <c r="B8818" s="1">
        <v>209.74715</v>
      </c>
      <c r="C8818" s="1">
        <v>0.63183594</v>
      </c>
      <c r="D8818" s="1">
        <v>-0.0115973875</v>
      </c>
      <c r="E8818" s="1">
        <v>2.5894706</v>
      </c>
      <c r="F8818" s="4">
        <f t="shared" si="1"/>
        <v>0.07020399333</v>
      </c>
      <c r="G8818" s="1">
        <f t="shared" si="2"/>
        <v>2.569293657</v>
      </c>
    </row>
    <row r="8819">
      <c r="A8819" s="1">
        <v>88.1401278972625</v>
      </c>
      <c r="B8819" s="1">
        <v>209.93954</v>
      </c>
      <c r="C8819" s="1">
        <v>0.6318492</v>
      </c>
      <c r="D8819" s="1">
        <v>0.054324605</v>
      </c>
      <c r="E8819" s="1">
        <v>2.591846</v>
      </c>
      <c r="F8819" s="4">
        <f t="shared" si="1"/>
        <v>0.07020546667</v>
      </c>
      <c r="G8819" s="1">
        <f t="shared" si="2"/>
        <v>2.571668842</v>
      </c>
    </row>
    <row r="8820">
      <c r="A8820" s="1">
        <v>88.1501224040985</v>
      </c>
      <c r="B8820" s="1">
        <v>209.93002</v>
      </c>
      <c r="C8820" s="1">
        <v>0.63183594</v>
      </c>
      <c r="D8820" s="1">
        <v>0.13489594</v>
      </c>
      <c r="E8820" s="1">
        <v>2.5917282</v>
      </c>
      <c r="F8820" s="4">
        <f t="shared" si="1"/>
        <v>0.07020399333</v>
      </c>
      <c r="G8820" s="1">
        <f t="shared" si="2"/>
        <v>2.571551311</v>
      </c>
    </row>
    <row r="8821">
      <c r="A8821" s="1">
        <v>88.1601245403289</v>
      </c>
      <c r="B8821" s="1">
        <v>209.94527</v>
      </c>
      <c r="C8821" s="1">
        <v>0.63183594</v>
      </c>
      <c r="D8821" s="1">
        <v>0.21546726</v>
      </c>
      <c r="E8821" s="1">
        <v>2.5919163</v>
      </c>
      <c r="F8821" s="4">
        <f t="shared" si="1"/>
        <v>0.07020399333</v>
      </c>
      <c r="G8821" s="1">
        <f t="shared" si="2"/>
        <v>2.571739583</v>
      </c>
    </row>
    <row r="8822">
      <c r="A8822" s="1">
        <v>88.1701266765594</v>
      </c>
      <c r="B8822" s="1">
        <v>209.92621</v>
      </c>
      <c r="C8822" s="1">
        <v>0.6318492</v>
      </c>
      <c r="D8822" s="1">
        <v>0.28138924</v>
      </c>
      <c r="E8822" s="1">
        <v>2.5916812</v>
      </c>
      <c r="F8822" s="4">
        <f t="shared" si="1"/>
        <v>0.07020546667</v>
      </c>
      <c r="G8822" s="1">
        <f t="shared" si="2"/>
        <v>2.571504274</v>
      </c>
    </row>
    <row r="8823">
      <c r="A8823" s="1">
        <v>88.1801211833953</v>
      </c>
      <c r="B8823" s="1">
        <v>209.83478</v>
      </c>
      <c r="C8823" s="1">
        <v>0.6318626</v>
      </c>
      <c r="D8823" s="1">
        <v>0.33510345</v>
      </c>
      <c r="E8823" s="1">
        <v>2.5905523</v>
      </c>
      <c r="F8823" s="4">
        <f t="shared" si="1"/>
        <v>0.07020695556</v>
      </c>
      <c r="G8823" s="1">
        <f t="shared" si="2"/>
        <v>2.570375509</v>
      </c>
    </row>
    <row r="8824">
      <c r="A8824" s="1">
        <v>88.1900012493133</v>
      </c>
      <c r="B8824" s="1">
        <v>209.86145</v>
      </c>
      <c r="C8824" s="1">
        <v>0.6318626</v>
      </c>
      <c r="D8824" s="1">
        <v>0.41567478</v>
      </c>
      <c r="E8824" s="1">
        <v>2.5908818</v>
      </c>
      <c r="F8824" s="4">
        <f t="shared" si="1"/>
        <v>0.07020695556</v>
      </c>
      <c r="G8824" s="1">
        <f t="shared" si="2"/>
        <v>2.570704768</v>
      </c>
    </row>
    <row r="8825">
      <c r="A8825" s="1">
        <v>88.2001254558563</v>
      </c>
      <c r="B8825" s="1">
        <v>209.77954</v>
      </c>
      <c r="C8825" s="1">
        <v>0.63203585</v>
      </c>
      <c r="D8825" s="1">
        <v>0.32899958</v>
      </c>
      <c r="E8825" s="1">
        <v>2.5898705</v>
      </c>
      <c r="F8825" s="4">
        <f t="shared" si="1"/>
        <v>0.07022620556</v>
      </c>
      <c r="G8825" s="1">
        <f t="shared" si="2"/>
        <v>2.569693533</v>
      </c>
    </row>
    <row r="8826">
      <c r="A8826" s="1">
        <v>88.2099978923797</v>
      </c>
      <c r="B8826" s="1">
        <v>209.9186</v>
      </c>
      <c r="C8826" s="1">
        <v>0.6324891</v>
      </c>
      <c r="D8826" s="1">
        <v>-0.08118171</v>
      </c>
      <c r="E8826" s="1">
        <v>2.5915873</v>
      </c>
      <c r="F8826" s="4">
        <f t="shared" si="1"/>
        <v>0.07027656667</v>
      </c>
      <c r="G8826" s="1">
        <f t="shared" si="2"/>
        <v>2.571410323</v>
      </c>
    </row>
    <row r="8827">
      <c r="A8827" s="1">
        <v>88.2200000286102</v>
      </c>
      <c r="B8827" s="1">
        <v>210.10718</v>
      </c>
      <c r="C8827" s="1">
        <v>0.6325691</v>
      </c>
      <c r="D8827" s="1">
        <v>-0.09949338</v>
      </c>
      <c r="E8827" s="1">
        <v>2.5939155</v>
      </c>
      <c r="F8827" s="4">
        <f t="shared" si="1"/>
        <v>0.07028545556</v>
      </c>
      <c r="G8827" s="1">
        <f t="shared" si="2"/>
        <v>2.573738472</v>
      </c>
    </row>
    <row r="8828">
      <c r="A8828" s="1">
        <v>88.2300021648407</v>
      </c>
      <c r="B8828" s="1">
        <v>210.16432</v>
      </c>
      <c r="C8828" s="1">
        <v>0.6324891</v>
      </c>
      <c r="D8828" s="1">
        <v>0.048220716</v>
      </c>
      <c r="E8828" s="1">
        <v>2.594621</v>
      </c>
      <c r="F8828" s="4">
        <f t="shared" si="1"/>
        <v>0.07027656667</v>
      </c>
      <c r="G8828" s="1">
        <f t="shared" si="2"/>
        <v>2.574443904</v>
      </c>
    </row>
    <row r="8829">
      <c r="A8829" s="1">
        <v>88.2401263713836</v>
      </c>
      <c r="B8829" s="1">
        <v>210.21576</v>
      </c>
      <c r="C8829" s="1">
        <v>0.6325024</v>
      </c>
      <c r="D8829" s="1">
        <v>0.115363486</v>
      </c>
      <c r="E8829" s="1">
        <v>2.5952559</v>
      </c>
      <c r="F8829" s="4">
        <f t="shared" si="1"/>
        <v>0.07027804444</v>
      </c>
      <c r="G8829" s="1">
        <f t="shared" si="2"/>
        <v>2.575078965</v>
      </c>
    </row>
    <row r="8830">
      <c r="A8830" s="1">
        <v>88.2501285076141</v>
      </c>
      <c r="B8830" s="1">
        <v>210.13385</v>
      </c>
      <c r="C8830" s="1">
        <v>0.6325157</v>
      </c>
      <c r="D8830" s="1">
        <v>0.18250626</v>
      </c>
      <c r="E8830" s="1">
        <v>2.5942445</v>
      </c>
      <c r="F8830" s="4">
        <f t="shared" si="1"/>
        <v>0.07027952222</v>
      </c>
      <c r="G8830" s="1">
        <f t="shared" si="2"/>
        <v>2.574067731</v>
      </c>
    </row>
    <row r="8831">
      <c r="A8831" s="1">
        <v>88.2600009441375</v>
      </c>
      <c r="B8831" s="1">
        <v>210.10527</v>
      </c>
      <c r="C8831" s="1">
        <v>0.6325291</v>
      </c>
      <c r="D8831" s="1">
        <v>0.23622048</v>
      </c>
      <c r="E8831" s="1">
        <v>2.5938919</v>
      </c>
      <c r="F8831" s="4">
        <f t="shared" si="1"/>
        <v>0.07028101111</v>
      </c>
      <c r="G8831" s="1">
        <f t="shared" si="2"/>
        <v>2.573714891</v>
      </c>
    </row>
    <row r="8832">
      <c r="A8832" s="1">
        <v>88.270003080368</v>
      </c>
      <c r="B8832" s="1">
        <v>210.09003</v>
      </c>
      <c r="C8832" s="1">
        <v>0.6325557</v>
      </c>
      <c r="D8832" s="1">
        <v>0.2899347</v>
      </c>
      <c r="E8832" s="1">
        <v>2.5937037</v>
      </c>
      <c r="F8832" s="4">
        <f t="shared" si="1"/>
        <v>0.07028396667</v>
      </c>
      <c r="G8832" s="1">
        <f t="shared" si="2"/>
        <v>2.573526743</v>
      </c>
    </row>
    <row r="8833">
      <c r="A8833" s="1">
        <v>88.280127286911</v>
      </c>
      <c r="B8833" s="1">
        <v>210.02527</v>
      </c>
      <c r="C8833" s="1">
        <v>0.632609</v>
      </c>
      <c r="D8833" s="1">
        <v>0.3119087</v>
      </c>
      <c r="E8833" s="1">
        <v>2.592904</v>
      </c>
      <c r="F8833" s="4">
        <f t="shared" si="1"/>
        <v>0.07028988889</v>
      </c>
      <c r="G8833" s="1">
        <f t="shared" si="2"/>
        <v>2.572727237</v>
      </c>
    </row>
    <row r="8834">
      <c r="A8834" s="1">
        <v>88.2899997234344</v>
      </c>
      <c r="B8834" s="1">
        <v>210.05383</v>
      </c>
      <c r="C8834" s="1">
        <v>0.6326757</v>
      </c>
      <c r="D8834" s="1">
        <v>0.3058048</v>
      </c>
      <c r="E8834" s="1">
        <v>2.593257</v>
      </c>
      <c r="F8834" s="4">
        <f t="shared" si="1"/>
        <v>0.0702973</v>
      </c>
      <c r="G8834" s="1">
        <f t="shared" si="2"/>
        <v>2.57307983</v>
      </c>
    </row>
    <row r="8835">
      <c r="A8835" s="1">
        <v>88.3001239299774</v>
      </c>
      <c r="B8835" s="1">
        <v>209.9986</v>
      </c>
      <c r="C8835" s="1">
        <v>0.6327157</v>
      </c>
      <c r="D8835" s="1">
        <v>0.3436489</v>
      </c>
      <c r="E8835" s="1">
        <v>2.592575</v>
      </c>
      <c r="F8835" s="4">
        <f t="shared" si="1"/>
        <v>0.07030174444</v>
      </c>
      <c r="G8835" s="1">
        <f t="shared" si="2"/>
        <v>2.572397978</v>
      </c>
    </row>
    <row r="8836">
      <c r="A8836" s="1">
        <v>88.3101260662078</v>
      </c>
      <c r="B8836" s="1">
        <v>210.01764</v>
      </c>
      <c r="C8836" s="1">
        <v>0.63275564</v>
      </c>
      <c r="D8836" s="1">
        <v>0.36928523</v>
      </c>
      <c r="E8836" s="1">
        <v>2.59281</v>
      </c>
      <c r="F8836" s="4">
        <f t="shared" si="1"/>
        <v>0.07030618222</v>
      </c>
      <c r="G8836" s="1">
        <f t="shared" si="2"/>
        <v>2.57263304</v>
      </c>
    </row>
    <row r="8837">
      <c r="A8837" s="1">
        <v>88.3201282024383</v>
      </c>
      <c r="B8837" s="1">
        <v>210.02527</v>
      </c>
      <c r="C8837" s="1">
        <v>0.632769</v>
      </c>
      <c r="D8837" s="1">
        <v>0.43520722</v>
      </c>
      <c r="E8837" s="1">
        <v>2.592904</v>
      </c>
      <c r="F8837" s="4">
        <f t="shared" si="1"/>
        <v>0.07030766667</v>
      </c>
      <c r="G8837" s="1">
        <f t="shared" si="2"/>
        <v>2.572727237</v>
      </c>
    </row>
    <row r="8838">
      <c r="A8838" s="1">
        <v>88.3301227092742</v>
      </c>
      <c r="B8838" s="1">
        <v>209.99289</v>
      </c>
      <c r="C8838" s="1">
        <v>0.6330356</v>
      </c>
      <c r="D8838" s="1">
        <v>0.23377892</v>
      </c>
      <c r="E8838" s="1">
        <v>2.5925045</v>
      </c>
      <c r="F8838" s="4">
        <f t="shared" si="1"/>
        <v>0.07033728889</v>
      </c>
      <c r="G8838" s="1">
        <f t="shared" si="2"/>
        <v>2.572327484</v>
      </c>
    </row>
    <row r="8839">
      <c r="A8839" s="1">
        <v>88.3401248455047</v>
      </c>
      <c r="B8839" s="1">
        <v>210.1529</v>
      </c>
      <c r="C8839" s="1">
        <v>0.63335556</v>
      </c>
      <c r="D8839" s="1">
        <v>-0.03601294</v>
      </c>
      <c r="E8839" s="1">
        <v>2.5944796</v>
      </c>
      <c r="F8839" s="4">
        <f t="shared" si="1"/>
        <v>0.07037284</v>
      </c>
      <c r="G8839" s="1">
        <f t="shared" si="2"/>
        <v>2.574302916</v>
      </c>
    </row>
    <row r="8840">
      <c r="A8840" s="1">
        <v>88.3501269817352</v>
      </c>
      <c r="B8840" s="1">
        <v>210.24623</v>
      </c>
      <c r="C8840" s="1">
        <v>0.6333022</v>
      </c>
      <c r="D8840" s="1">
        <v>0.0982726</v>
      </c>
      <c r="E8840" s="1">
        <v>2.5956318</v>
      </c>
      <c r="F8840" s="4">
        <f t="shared" si="1"/>
        <v>0.07036691111</v>
      </c>
      <c r="G8840" s="1">
        <f t="shared" si="2"/>
        <v>2.575455138</v>
      </c>
    </row>
    <row r="8841">
      <c r="A8841" s="1">
        <v>88.3599994182586</v>
      </c>
      <c r="B8841" s="1">
        <v>210.32053</v>
      </c>
      <c r="C8841" s="1">
        <v>0.6332622</v>
      </c>
      <c r="D8841" s="1">
        <v>0.21912959</v>
      </c>
      <c r="E8841" s="1">
        <v>2.596549</v>
      </c>
      <c r="F8841" s="4">
        <f t="shared" si="1"/>
        <v>0.07036246667</v>
      </c>
      <c r="G8841" s="1">
        <f t="shared" si="2"/>
        <v>2.576372422</v>
      </c>
    </row>
    <row r="8842">
      <c r="A8842" s="1">
        <v>88.3700015544891</v>
      </c>
      <c r="B8842" s="1">
        <v>210.27481</v>
      </c>
      <c r="C8842" s="1">
        <v>0.63327557</v>
      </c>
      <c r="D8842" s="1">
        <v>0.27162302</v>
      </c>
      <c r="E8842" s="1">
        <v>2.595985</v>
      </c>
      <c r="F8842" s="4">
        <f t="shared" si="1"/>
        <v>0.07036395222</v>
      </c>
      <c r="G8842" s="1">
        <f t="shared" si="2"/>
        <v>2.575807978</v>
      </c>
    </row>
    <row r="8843">
      <c r="A8843" s="1">
        <v>88.3801257610321</v>
      </c>
      <c r="B8843" s="1">
        <v>210.20242</v>
      </c>
      <c r="C8843" s="1">
        <v>0.63327557</v>
      </c>
      <c r="D8843" s="1">
        <v>0.35219434</v>
      </c>
      <c r="E8843" s="1">
        <v>2.5950913</v>
      </c>
      <c r="F8843" s="4">
        <f t="shared" si="1"/>
        <v>0.07036395222</v>
      </c>
      <c r="G8843" s="1">
        <f t="shared" si="2"/>
        <v>2.574914274</v>
      </c>
    </row>
    <row r="8844">
      <c r="A8844" s="1">
        <v>88.3899981975555</v>
      </c>
      <c r="B8844" s="1">
        <v>210.21956</v>
      </c>
      <c r="C8844" s="1">
        <v>0.6332889</v>
      </c>
      <c r="D8844" s="1">
        <v>0.40590855</v>
      </c>
      <c r="E8844" s="1">
        <v>2.5953028</v>
      </c>
      <c r="F8844" s="4">
        <f t="shared" si="1"/>
        <v>0.07036543333</v>
      </c>
      <c r="G8844" s="1">
        <f t="shared" si="2"/>
        <v>2.575125879</v>
      </c>
    </row>
    <row r="8845">
      <c r="A8845" s="1">
        <v>88.4001224040985</v>
      </c>
      <c r="B8845" s="1">
        <v>210.13385</v>
      </c>
      <c r="C8845" s="1">
        <v>0.6333422</v>
      </c>
      <c r="D8845" s="1">
        <v>0.44497344</v>
      </c>
      <c r="E8845" s="1">
        <v>2.5942445</v>
      </c>
      <c r="F8845" s="4">
        <f t="shared" si="1"/>
        <v>0.07037135556</v>
      </c>
      <c r="G8845" s="1">
        <f t="shared" si="2"/>
        <v>2.574067731</v>
      </c>
    </row>
    <row r="8846">
      <c r="A8846" s="1">
        <v>88.4101245403289</v>
      </c>
      <c r="B8846" s="1">
        <v>210.18718</v>
      </c>
      <c r="C8846" s="1">
        <v>0.6337821</v>
      </c>
      <c r="D8846" s="1">
        <v>0.07751938</v>
      </c>
      <c r="E8846" s="1">
        <v>2.5949032</v>
      </c>
      <c r="F8846" s="4">
        <f t="shared" si="1"/>
        <v>0.07042023333</v>
      </c>
      <c r="G8846" s="1">
        <f t="shared" si="2"/>
        <v>2.574726126</v>
      </c>
    </row>
    <row r="8847">
      <c r="A8847" s="1">
        <v>88.4199969768524</v>
      </c>
      <c r="B8847" s="1">
        <v>210.35481</v>
      </c>
      <c r="C8847" s="1">
        <v>0.6339687</v>
      </c>
      <c r="D8847" s="1">
        <v>-0.079960935</v>
      </c>
      <c r="E8847" s="1">
        <v>2.5969727</v>
      </c>
      <c r="F8847" s="4">
        <f t="shared" si="1"/>
        <v>0.07044096667</v>
      </c>
      <c r="G8847" s="1">
        <f t="shared" si="2"/>
        <v>2.576795632</v>
      </c>
    </row>
    <row r="8848">
      <c r="A8848" s="1">
        <v>88.4299991130828</v>
      </c>
      <c r="B8848" s="1">
        <v>210.4272</v>
      </c>
      <c r="C8848" s="1">
        <v>0.6339287</v>
      </c>
      <c r="D8848" s="1">
        <v>0.04089605</v>
      </c>
      <c r="E8848" s="1">
        <v>2.5978663</v>
      </c>
      <c r="F8848" s="4">
        <f t="shared" si="1"/>
        <v>0.07043652222</v>
      </c>
      <c r="G8848" s="1">
        <f t="shared" si="2"/>
        <v>2.577689336</v>
      </c>
    </row>
    <row r="8849">
      <c r="A8849" s="1">
        <v>88.4401233196258</v>
      </c>
      <c r="B8849" s="1">
        <v>210.50719</v>
      </c>
      <c r="C8849" s="1">
        <v>0.63394207</v>
      </c>
      <c r="D8849" s="1">
        <v>0.10803882</v>
      </c>
      <c r="E8849" s="1">
        <v>2.598854</v>
      </c>
      <c r="F8849" s="4">
        <f t="shared" si="1"/>
        <v>0.07043800778</v>
      </c>
      <c r="G8849" s="1">
        <f t="shared" si="2"/>
        <v>2.578676867</v>
      </c>
    </row>
    <row r="8850">
      <c r="A8850" s="1">
        <v>88.4500033855438</v>
      </c>
      <c r="B8850" s="1">
        <v>210.4253</v>
      </c>
      <c r="C8850" s="1">
        <v>0.63394207</v>
      </c>
      <c r="D8850" s="1">
        <v>0.1751816</v>
      </c>
      <c r="E8850" s="1">
        <v>2.5978427</v>
      </c>
      <c r="F8850" s="4">
        <f t="shared" si="1"/>
        <v>0.07043800778</v>
      </c>
      <c r="G8850" s="1">
        <f t="shared" si="2"/>
        <v>2.577665879</v>
      </c>
    </row>
    <row r="8851">
      <c r="A8851" s="1">
        <v>88.4601275920867</v>
      </c>
      <c r="B8851" s="1">
        <v>210.44623</v>
      </c>
      <c r="C8851" s="1">
        <v>0.63395536</v>
      </c>
      <c r="D8851" s="1">
        <v>0.24232437</v>
      </c>
      <c r="E8851" s="1">
        <v>2.5981014</v>
      </c>
      <c r="F8851" s="4">
        <f t="shared" si="1"/>
        <v>0.07043948444</v>
      </c>
      <c r="G8851" s="1">
        <f t="shared" si="2"/>
        <v>2.577924274</v>
      </c>
    </row>
    <row r="8852">
      <c r="A8852" s="1">
        <v>88.4700000286102</v>
      </c>
      <c r="B8852" s="1">
        <v>210.41956</v>
      </c>
      <c r="C8852" s="1">
        <v>0.63398206</v>
      </c>
      <c r="D8852" s="1">
        <v>0.28261003</v>
      </c>
      <c r="E8852" s="1">
        <v>2.597772</v>
      </c>
      <c r="F8852" s="4">
        <f t="shared" si="1"/>
        <v>0.07044245111</v>
      </c>
      <c r="G8852" s="1">
        <f t="shared" si="2"/>
        <v>2.577595015</v>
      </c>
    </row>
    <row r="8853">
      <c r="A8853" s="1">
        <v>88.4801242351532</v>
      </c>
      <c r="B8853" s="1">
        <v>210.36433</v>
      </c>
      <c r="C8853" s="1">
        <v>0.63407534</v>
      </c>
      <c r="D8853" s="1">
        <v>0.26551914</v>
      </c>
      <c r="E8853" s="1">
        <v>2.59709</v>
      </c>
      <c r="F8853" s="4">
        <f t="shared" si="1"/>
        <v>0.07045281556</v>
      </c>
      <c r="G8853" s="1">
        <f t="shared" si="2"/>
        <v>2.576913163</v>
      </c>
    </row>
    <row r="8854">
      <c r="A8854" s="1">
        <v>88.4901263713836</v>
      </c>
      <c r="B8854" s="1">
        <v>210.4405</v>
      </c>
      <c r="C8854" s="1">
        <v>0.634222</v>
      </c>
      <c r="D8854" s="1">
        <v>0.20692182</v>
      </c>
      <c r="E8854" s="1">
        <v>2.5980306</v>
      </c>
      <c r="F8854" s="4">
        <f t="shared" si="1"/>
        <v>0.07046911111</v>
      </c>
      <c r="G8854" s="1">
        <f t="shared" si="2"/>
        <v>2.577853533</v>
      </c>
    </row>
    <row r="8855">
      <c r="A8855" s="1">
        <v>88.5001285076141</v>
      </c>
      <c r="B8855" s="1">
        <v>210.44814</v>
      </c>
      <c r="C8855" s="1">
        <v>0.63436866</v>
      </c>
      <c r="D8855" s="1">
        <v>0.121467374</v>
      </c>
      <c r="E8855" s="1">
        <v>2.598125</v>
      </c>
      <c r="F8855" s="4">
        <f t="shared" si="1"/>
        <v>0.07048540667</v>
      </c>
      <c r="G8855" s="1">
        <f t="shared" si="2"/>
        <v>2.577947854</v>
      </c>
    </row>
    <row r="8856">
      <c r="A8856" s="1">
        <v>88.5100009441375</v>
      </c>
      <c r="B8856" s="1">
        <v>210.52432</v>
      </c>
      <c r="C8856" s="1">
        <v>0.63440865</v>
      </c>
      <c r="D8856" s="1">
        <v>0.14588293</v>
      </c>
      <c r="E8856" s="1">
        <v>2.5990655</v>
      </c>
      <c r="F8856" s="4">
        <f t="shared" si="1"/>
        <v>0.07048985</v>
      </c>
      <c r="G8856" s="1">
        <f t="shared" si="2"/>
        <v>2.578888348</v>
      </c>
    </row>
    <row r="8857">
      <c r="A8857" s="1">
        <v>88.520003080368</v>
      </c>
      <c r="B8857" s="1">
        <v>210.52814</v>
      </c>
      <c r="C8857" s="1">
        <v>0.63442194</v>
      </c>
      <c r="D8857" s="1">
        <v>0.21180493</v>
      </c>
      <c r="E8857" s="1">
        <v>2.5991127</v>
      </c>
      <c r="F8857" s="4">
        <f t="shared" si="1"/>
        <v>0.07049132667</v>
      </c>
      <c r="G8857" s="1">
        <f t="shared" si="2"/>
        <v>2.578935509</v>
      </c>
    </row>
    <row r="8858">
      <c r="A8858" s="1">
        <v>88.530127286911</v>
      </c>
      <c r="B8858" s="1">
        <v>210.48242</v>
      </c>
      <c r="C8858" s="1">
        <v>0.63446194</v>
      </c>
      <c r="D8858" s="1">
        <v>0.23744126</v>
      </c>
      <c r="E8858" s="1">
        <v>2.5985482</v>
      </c>
      <c r="F8858" s="4">
        <f t="shared" si="1"/>
        <v>0.07049577111</v>
      </c>
      <c r="G8858" s="1">
        <f t="shared" si="2"/>
        <v>2.578371064</v>
      </c>
    </row>
    <row r="8859">
      <c r="A8859" s="1">
        <v>88.5399997234344</v>
      </c>
      <c r="B8859" s="1">
        <v>210.52814</v>
      </c>
      <c r="C8859" s="1">
        <v>0.6345419</v>
      </c>
      <c r="D8859" s="1">
        <v>0.2349997</v>
      </c>
      <c r="E8859" s="1">
        <v>2.5991127</v>
      </c>
      <c r="F8859" s="4">
        <f t="shared" si="1"/>
        <v>0.07050465556</v>
      </c>
      <c r="G8859" s="1">
        <f t="shared" si="2"/>
        <v>2.578935509</v>
      </c>
    </row>
    <row r="8860">
      <c r="A8860" s="1">
        <v>88.5501239299774</v>
      </c>
      <c r="B8860" s="1">
        <v>210.48624</v>
      </c>
      <c r="C8860" s="1">
        <v>0.6345953</v>
      </c>
      <c r="D8860" s="1">
        <v>0.24476592</v>
      </c>
      <c r="E8860" s="1">
        <v>2.5985954</v>
      </c>
      <c r="F8860" s="4">
        <f t="shared" si="1"/>
        <v>0.07051058889</v>
      </c>
      <c r="G8860" s="1">
        <f t="shared" si="2"/>
        <v>2.578418225</v>
      </c>
    </row>
    <row r="8861">
      <c r="A8861" s="1">
        <v>88.5601260662078</v>
      </c>
      <c r="B8861" s="1">
        <v>210.54147</v>
      </c>
      <c r="C8861" s="1">
        <v>0.63460857</v>
      </c>
      <c r="D8861" s="1">
        <v>0.3119087</v>
      </c>
      <c r="E8861" s="1">
        <v>2.5992773</v>
      </c>
      <c r="F8861" s="4">
        <f t="shared" si="1"/>
        <v>0.07051206333</v>
      </c>
      <c r="G8861" s="1">
        <f t="shared" si="2"/>
        <v>2.579100077</v>
      </c>
    </row>
    <row r="8862">
      <c r="A8862" s="1">
        <v>88.5699985027313</v>
      </c>
      <c r="B8862" s="1">
        <v>210.51099</v>
      </c>
      <c r="C8862" s="1">
        <v>0.63460857</v>
      </c>
      <c r="D8862" s="1">
        <v>0.39248002</v>
      </c>
      <c r="E8862" s="1">
        <v>2.5989008</v>
      </c>
      <c r="F8862" s="4">
        <f t="shared" si="1"/>
        <v>0.07051206333</v>
      </c>
      <c r="G8862" s="1">
        <f t="shared" si="2"/>
        <v>2.57872378</v>
      </c>
    </row>
    <row r="8863">
      <c r="A8863" s="1">
        <v>88.5800006389617</v>
      </c>
      <c r="B8863" s="1">
        <v>210.471</v>
      </c>
      <c r="C8863" s="1">
        <v>0.63463527</v>
      </c>
      <c r="D8863" s="1">
        <v>0.4303241</v>
      </c>
      <c r="E8863" s="1">
        <v>2.5984073</v>
      </c>
      <c r="F8863" s="4">
        <f t="shared" si="1"/>
        <v>0.07051503</v>
      </c>
      <c r="G8863" s="1">
        <f t="shared" si="2"/>
        <v>2.578230077</v>
      </c>
    </row>
    <row r="8864">
      <c r="A8864" s="1">
        <v>88.5901248455047</v>
      </c>
      <c r="B8864" s="1">
        <v>210.49767</v>
      </c>
      <c r="C8864" s="1">
        <v>0.6348752</v>
      </c>
      <c r="D8864" s="1">
        <v>0.28749314</v>
      </c>
      <c r="E8864" s="1">
        <v>2.5987363</v>
      </c>
      <c r="F8864" s="4">
        <f t="shared" si="1"/>
        <v>0.07054168889</v>
      </c>
      <c r="G8864" s="1">
        <f t="shared" si="2"/>
        <v>2.578559336</v>
      </c>
    </row>
    <row r="8865">
      <c r="A8865" s="1">
        <v>88.6001269817352</v>
      </c>
      <c r="B8865" s="1">
        <v>210.58528</v>
      </c>
      <c r="C8865" s="1">
        <v>0.6352084</v>
      </c>
      <c r="D8865" s="1">
        <v>-0.01037661</v>
      </c>
      <c r="E8865" s="1">
        <v>2.599818</v>
      </c>
      <c r="F8865" s="4">
        <f t="shared" si="1"/>
        <v>0.07057871111</v>
      </c>
      <c r="G8865" s="1">
        <f t="shared" si="2"/>
        <v>2.579640941</v>
      </c>
    </row>
    <row r="8866">
      <c r="A8866" s="1">
        <v>88.6099994182586</v>
      </c>
      <c r="B8866" s="1">
        <v>210.77577</v>
      </c>
      <c r="C8866" s="1">
        <v>0.63516843</v>
      </c>
      <c r="D8866" s="1">
        <v>0.095831044</v>
      </c>
      <c r="E8866" s="1">
        <v>2.6021695</v>
      </c>
      <c r="F8866" s="4">
        <f t="shared" si="1"/>
        <v>0.07057427</v>
      </c>
      <c r="G8866" s="1">
        <f t="shared" si="2"/>
        <v>2.581992669</v>
      </c>
    </row>
    <row r="8867">
      <c r="A8867" s="1">
        <v>88.6200015544891</v>
      </c>
      <c r="B8867" s="1">
        <v>210.78911</v>
      </c>
      <c r="C8867" s="1">
        <v>0.6351151</v>
      </c>
      <c r="D8867" s="1">
        <v>0.23011659</v>
      </c>
      <c r="E8867" s="1">
        <v>2.6023345</v>
      </c>
      <c r="F8867" s="4">
        <f t="shared" si="1"/>
        <v>0.07056834444</v>
      </c>
      <c r="G8867" s="1">
        <f t="shared" si="2"/>
        <v>2.58215736</v>
      </c>
    </row>
    <row r="8868">
      <c r="A8868" s="1">
        <v>88.6301257610321</v>
      </c>
      <c r="B8868" s="1">
        <v>210.72054</v>
      </c>
      <c r="C8868" s="1">
        <v>0.63512844</v>
      </c>
      <c r="D8868" s="1">
        <v>0.28261003</v>
      </c>
      <c r="E8868" s="1">
        <v>2.6014876</v>
      </c>
      <c r="F8868" s="4">
        <f t="shared" si="1"/>
        <v>0.07056982667</v>
      </c>
      <c r="G8868" s="1">
        <f t="shared" si="2"/>
        <v>2.581310817</v>
      </c>
    </row>
    <row r="8869">
      <c r="A8869" s="1">
        <v>88.6401278972625</v>
      </c>
      <c r="B8869" s="1">
        <v>210.73958</v>
      </c>
      <c r="C8869" s="1">
        <v>0.63512844</v>
      </c>
      <c r="D8869" s="1">
        <v>0.36318135</v>
      </c>
      <c r="E8869" s="1">
        <v>2.6017227</v>
      </c>
      <c r="F8869" s="4">
        <f t="shared" si="1"/>
        <v>0.07056982667</v>
      </c>
      <c r="G8869" s="1">
        <f t="shared" si="2"/>
        <v>2.581545879</v>
      </c>
    </row>
    <row r="8870">
      <c r="A8870" s="1">
        <v>88.6501224040985</v>
      </c>
      <c r="B8870" s="1">
        <v>210.64624</v>
      </c>
      <c r="C8870" s="1">
        <v>0.63512844</v>
      </c>
      <c r="D8870" s="1">
        <v>0.44375268</v>
      </c>
      <c r="E8870" s="1">
        <v>2.6005704</v>
      </c>
      <c r="F8870" s="4">
        <f t="shared" si="1"/>
        <v>0.07056982667</v>
      </c>
      <c r="G8870" s="1">
        <f t="shared" si="2"/>
        <v>2.580393533</v>
      </c>
    </row>
    <row r="8871">
      <c r="A8871" s="1">
        <v>88.6600024700164</v>
      </c>
      <c r="B8871" s="1">
        <v>210.65196</v>
      </c>
      <c r="C8871" s="1">
        <v>0.63535506</v>
      </c>
      <c r="D8871" s="1">
        <v>0.27162302</v>
      </c>
      <c r="E8871" s="1">
        <v>2.6006413</v>
      </c>
      <c r="F8871" s="4">
        <f t="shared" si="1"/>
        <v>0.07059500667</v>
      </c>
      <c r="G8871" s="1">
        <f t="shared" si="2"/>
        <v>2.580464151</v>
      </c>
    </row>
    <row r="8872">
      <c r="A8872" s="1">
        <v>88.6699969768524</v>
      </c>
      <c r="B8872" s="1">
        <v>210.75291</v>
      </c>
      <c r="C8872" s="1">
        <v>0.635715</v>
      </c>
      <c r="D8872" s="1">
        <v>-0.027467497</v>
      </c>
      <c r="E8872" s="1">
        <v>2.6018877</v>
      </c>
      <c r="F8872" s="4">
        <f t="shared" si="1"/>
        <v>0.070635</v>
      </c>
      <c r="G8872" s="1">
        <f t="shared" si="2"/>
        <v>2.581710447</v>
      </c>
    </row>
    <row r="8873">
      <c r="A8873" s="1">
        <v>88.6801211833953</v>
      </c>
      <c r="B8873" s="1">
        <v>210.8672</v>
      </c>
      <c r="C8873" s="1">
        <v>0.6357283</v>
      </c>
      <c r="D8873" s="1">
        <v>0.023805164</v>
      </c>
      <c r="E8873" s="1">
        <v>2.6032984</v>
      </c>
      <c r="F8873" s="4">
        <f t="shared" si="1"/>
        <v>0.07063647778</v>
      </c>
      <c r="G8873" s="1">
        <f t="shared" si="2"/>
        <v>2.583121435</v>
      </c>
    </row>
    <row r="8874">
      <c r="A8874" s="1">
        <v>88.6901233196258</v>
      </c>
      <c r="B8874" s="1">
        <v>210.9434</v>
      </c>
      <c r="C8874" s="1">
        <v>0.6357283</v>
      </c>
      <c r="D8874" s="1">
        <v>0.10437649</v>
      </c>
      <c r="E8874" s="1">
        <v>2.604239</v>
      </c>
      <c r="F8874" s="4">
        <f t="shared" si="1"/>
        <v>0.07063647778</v>
      </c>
      <c r="G8874" s="1">
        <f t="shared" si="2"/>
        <v>2.584062175</v>
      </c>
    </row>
    <row r="8875">
      <c r="A8875" s="1">
        <v>88.7001254558563</v>
      </c>
      <c r="B8875" s="1">
        <v>210.88245</v>
      </c>
      <c r="C8875" s="1">
        <v>0.6357283</v>
      </c>
      <c r="D8875" s="1">
        <v>0.18494782</v>
      </c>
      <c r="E8875" s="1">
        <v>2.6034868</v>
      </c>
      <c r="F8875" s="4">
        <f t="shared" si="1"/>
        <v>0.07063647778</v>
      </c>
      <c r="G8875" s="1">
        <f t="shared" si="2"/>
        <v>2.583309706</v>
      </c>
    </row>
    <row r="8876">
      <c r="A8876" s="1">
        <v>88.7099978923797</v>
      </c>
      <c r="B8876" s="1">
        <v>210.89769</v>
      </c>
      <c r="C8876" s="1">
        <v>0.63574165</v>
      </c>
      <c r="D8876" s="1">
        <v>0.23866203</v>
      </c>
      <c r="E8876" s="1">
        <v>2.603675</v>
      </c>
      <c r="F8876" s="4">
        <f t="shared" si="1"/>
        <v>0.07063796111</v>
      </c>
      <c r="G8876" s="1">
        <f t="shared" si="2"/>
        <v>2.583497854</v>
      </c>
    </row>
    <row r="8877">
      <c r="A8877" s="1">
        <v>88.7200000286102</v>
      </c>
      <c r="B8877" s="1">
        <v>210.87292</v>
      </c>
      <c r="C8877" s="1">
        <v>0.6357683</v>
      </c>
      <c r="D8877" s="1">
        <v>0.29115546</v>
      </c>
      <c r="E8877" s="1">
        <v>2.603369</v>
      </c>
      <c r="F8877" s="4">
        <f t="shared" si="1"/>
        <v>0.07064092222</v>
      </c>
      <c r="G8877" s="1">
        <f t="shared" si="2"/>
        <v>2.583192052</v>
      </c>
    </row>
    <row r="8878">
      <c r="A8878" s="1">
        <v>88.7301242351532</v>
      </c>
      <c r="B8878" s="1">
        <v>210.81006</v>
      </c>
      <c r="C8878" s="1">
        <v>0.6358083</v>
      </c>
      <c r="D8878" s="1">
        <v>0.3436489</v>
      </c>
      <c r="E8878" s="1">
        <v>2.6025932</v>
      </c>
      <c r="F8878" s="4">
        <f t="shared" si="1"/>
        <v>0.07064536667</v>
      </c>
      <c r="G8878" s="1">
        <f t="shared" si="2"/>
        <v>2.582416002</v>
      </c>
    </row>
    <row r="8879">
      <c r="A8879" s="1">
        <v>88.7399966716766</v>
      </c>
      <c r="B8879" s="1">
        <v>210.83864</v>
      </c>
      <c r="C8879" s="1">
        <v>0.6358749</v>
      </c>
      <c r="D8879" s="1">
        <v>0.3387658</v>
      </c>
      <c r="E8879" s="1">
        <v>2.6029458</v>
      </c>
      <c r="F8879" s="4">
        <f t="shared" si="1"/>
        <v>0.07065276667</v>
      </c>
      <c r="G8879" s="1">
        <f t="shared" si="2"/>
        <v>2.582768842</v>
      </c>
    </row>
    <row r="8880">
      <c r="A8880" s="1">
        <v>88.7501285076141</v>
      </c>
      <c r="B8880" s="1">
        <v>210.79863</v>
      </c>
      <c r="C8880" s="1">
        <v>0.63598156</v>
      </c>
      <c r="D8880" s="1">
        <v>0.2948178</v>
      </c>
      <c r="E8880" s="1">
        <v>2.6024518</v>
      </c>
      <c r="F8880" s="4">
        <f t="shared" si="1"/>
        <v>0.07066461778</v>
      </c>
      <c r="G8880" s="1">
        <f t="shared" si="2"/>
        <v>2.582274891</v>
      </c>
    </row>
    <row r="8881">
      <c r="A8881" s="1">
        <v>88.76012301445</v>
      </c>
      <c r="B8881" s="1">
        <v>210.85577</v>
      </c>
      <c r="C8881" s="1">
        <v>0.63614154</v>
      </c>
      <c r="D8881" s="1">
        <v>0.2081426</v>
      </c>
      <c r="E8881" s="1">
        <v>2.6031573</v>
      </c>
      <c r="F8881" s="4">
        <f t="shared" si="1"/>
        <v>0.07068239333</v>
      </c>
      <c r="G8881" s="1">
        <f t="shared" si="2"/>
        <v>2.582980323</v>
      </c>
    </row>
    <row r="8882">
      <c r="A8882" s="1">
        <v>88.770003080368</v>
      </c>
      <c r="B8882" s="1">
        <v>210.91673</v>
      </c>
      <c r="C8882" s="1">
        <v>0.6362748</v>
      </c>
      <c r="D8882" s="1">
        <v>0.13489594</v>
      </c>
      <c r="E8882" s="1">
        <v>2.60391</v>
      </c>
      <c r="F8882" s="4">
        <f t="shared" si="1"/>
        <v>0.0706972</v>
      </c>
      <c r="G8882" s="1">
        <f t="shared" si="2"/>
        <v>2.583732916</v>
      </c>
    </row>
    <row r="8883">
      <c r="A8883" s="1">
        <v>88.7799975872039</v>
      </c>
      <c r="B8883" s="1">
        <v>210.9472</v>
      </c>
      <c r="C8883" s="1">
        <v>0.6363148</v>
      </c>
      <c r="D8883" s="1">
        <v>0.17274004</v>
      </c>
      <c r="E8883" s="1">
        <v>2.604286</v>
      </c>
      <c r="F8883" s="4">
        <f t="shared" si="1"/>
        <v>0.07070164444</v>
      </c>
      <c r="G8883" s="1">
        <f t="shared" si="2"/>
        <v>2.584109089</v>
      </c>
    </row>
    <row r="8884">
      <c r="A8884" s="1">
        <v>88.7901217937469</v>
      </c>
      <c r="B8884" s="1">
        <v>211.01768</v>
      </c>
      <c r="C8884" s="1">
        <v>0.63632816</v>
      </c>
      <c r="D8884" s="1">
        <v>0.22523348</v>
      </c>
      <c r="E8884" s="1">
        <v>2.6051562</v>
      </c>
      <c r="F8884" s="4">
        <f t="shared" si="1"/>
        <v>0.07070312889</v>
      </c>
      <c r="G8884" s="1">
        <f t="shared" si="2"/>
        <v>2.584979212</v>
      </c>
    </row>
    <row r="8885">
      <c r="A8885" s="1">
        <v>88.8001239299774</v>
      </c>
      <c r="B8885" s="1">
        <v>210.93959</v>
      </c>
      <c r="C8885" s="1">
        <v>0.6363415</v>
      </c>
      <c r="D8885" s="1">
        <v>0.29115546</v>
      </c>
      <c r="E8885" s="1">
        <v>2.6041923</v>
      </c>
      <c r="F8885" s="4">
        <f t="shared" si="1"/>
        <v>0.07070461111</v>
      </c>
      <c r="G8885" s="1">
        <f t="shared" si="2"/>
        <v>2.584015138</v>
      </c>
    </row>
    <row r="8886">
      <c r="A8886" s="1">
        <v>88.8101260662078</v>
      </c>
      <c r="B8886" s="1">
        <v>210.97578</v>
      </c>
      <c r="C8886" s="1">
        <v>0.63638145</v>
      </c>
      <c r="D8886" s="1">
        <v>0.33022034</v>
      </c>
      <c r="E8886" s="1">
        <v>2.604639</v>
      </c>
      <c r="F8886" s="4">
        <f t="shared" si="1"/>
        <v>0.07070905</v>
      </c>
      <c r="G8886" s="1">
        <f t="shared" si="2"/>
        <v>2.584461928</v>
      </c>
    </row>
    <row r="8887">
      <c r="A8887" s="1">
        <v>88.8201282024383</v>
      </c>
      <c r="B8887" s="1">
        <v>210.96054</v>
      </c>
      <c r="C8887" s="1">
        <v>0.63644814</v>
      </c>
      <c r="D8887" s="1">
        <v>0.3277788</v>
      </c>
      <c r="E8887" s="1">
        <v>2.604451</v>
      </c>
      <c r="F8887" s="4">
        <f t="shared" si="1"/>
        <v>0.07071646</v>
      </c>
      <c r="G8887" s="1">
        <f t="shared" si="2"/>
        <v>2.58427378</v>
      </c>
    </row>
    <row r="8888">
      <c r="A8888" s="1">
        <v>88.8301227092742</v>
      </c>
      <c r="B8888" s="1">
        <v>210.92816</v>
      </c>
      <c r="C8888" s="1">
        <v>0.6365281</v>
      </c>
      <c r="D8888" s="1">
        <v>0.3277788</v>
      </c>
      <c r="E8888" s="1">
        <v>2.6040509</v>
      </c>
      <c r="F8888" s="4">
        <f t="shared" si="1"/>
        <v>0.07072534444</v>
      </c>
      <c r="G8888" s="1">
        <f t="shared" si="2"/>
        <v>2.583874027</v>
      </c>
    </row>
    <row r="8889">
      <c r="A8889" s="1">
        <v>88.8401248455047</v>
      </c>
      <c r="B8889" s="1">
        <v>211.00626</v>
      </c>
      <c r="C8889" s="1">
        <v>0.6365814</v>
      </c>
      <c r="D8889" s="1">
        <v>0.35097358</v>
      </c>
      <c r="E8889" s="1">
        <v>2.605015</v>
      </c>
      <c r="F8889" s="4">
        <f t="shared" si="1"/>
        <v>0.07073126667</v>
      </c>
      <c r="G8889" s="1">
        <f t="shared" si="2"/>
        <v>2.584838225</v>
      </c>
    </row>
    <row r="8890">
      <c r="A8890" s="1">
        <v>88.8499972820282</v>
      </c>
      <c r="B8890" s="1">
        <v>210.9472</v>
      </c>
      <c r="C8890" s="1">
        <v>0.6365948</v>
      </c>
      <c r="D8890" s="1">
        <v>0.403467</v>
      </c>
      <c r="E8890" s="1">
        <v>2.604286</v>
      </c>
      <c r="F8890" s="4">
        <f t="shared" si="1"/>
        <v>0.07073275556</v>
      </c>
      <c r="G8890" s="1">
        <f t="shared" si="2"/>
        <v>2.584109089</v>
      </c>
    </row>
    <row r="8891">
      <c r="A8891" s="1">
        <v>88.8601214885711</v>
      </c>
      <c r="B8891" s="1">
        <v>210.96817</v>
      </c>
      <c r="C8891" s="1">
        <v>0.6366214</v>
      </c>
      <c r="D8891" s="1">
        <v>0.47060978</v>
      </c>
      <c r="E8891" s="1">
        <v>2.6045449</v>
      </c>
      <c r="F8891" s="4">
        <f t="shared" si="1"/>
        <v>0.07073571111</v>
      </c>
      <c r="G8891" s="1">
        <f t="shared" si="2"/>
        <v>2.584367978</v>
      </c>
    </row>
    <row r="8892">
      <c r="A8892" s="1">
        <v>88.8700015544891</v>
      </c>
      <c r="B8892" s="1">
        <v>210.9796</v>
      </c>
      <c r="C8892" s="1">
        <v>0.6369414</v>
      </c>
      <c r="D8892" s="1">
        <v>0.18738937</v>
      </c>
      <c r="E8892" s="1">
        <v>2.6046863</v>
      </c>
      <c r="F8892" s="4">
        <f t="shared" si="1"/>
        <v>0.07077126667</v>
      </c>
      <c r="G8892" s="1">
        <f t="shared" si="2"/>
        <v>2.584509089</v>
      </c>
    </row>
    <row r="8893">
      <c r="A8893" s="1">
        <v>88.8801257610321</v>
      </c>
      <c r="B8893" s="1">
        <v>211.10913</v>
      </c>
      <c r="C8893" s="1">
        <v>0.63715464</v>
      </c>
      <c r="D8893" s="1">
        <v>0.044558384</v>
      </c>
      <c r="E8893" s="1">
        <v>2.6062853</v>
      </c>
      <c r="F8893" s="4">
        <f t="shared" si="1"/>
        <v>0.07079496</v>
      </c>
      <c r="G8893" s="1">
        <f t="shared" si="2"/>
        <v>2.586108225</v>
      </c>
    </row>
    <row r="8894">
      <c r="A8894" s="1">
        <v>88.8901278972625</v>
      </c>
      <c r="B8894" s="1">
        <v>211.23294</v>
      </c>
      <c r="C8894" s="1">
        <v>0.63710135</v>
      </c>
      <c r="D8894" s="1">
        <v>0.17884393</v>
      </c>
      <c r="E8894" s="1">
        <v>2.6078136</v>
      </c>
      <c r="F8894" s="4">
        <f t="shared" si="1"/>
        <v>0.07078903889</v>
      </c>
      <c r="G8894" s="1">
        <f t="shared" si="2"/>
        <v>2.587636743</v>
      </c>
    </row>
    <row r="8895">
      <c r="A8895" s="1">
        <v>88.900000333786</v>
      </c>
      <c r="B8895" s="1">
        <v>211.20247</v>
      </c>
      <c r="C8895" s="1">
        <v>0.637088</v>
      </c>
      <c r="D8895" s="1">
        <v>0.25941524</v>
      </c>
      <c r="E8895" s="1">
        <v>2.6074376</v>
      </c>
      <c r="F8895" s="4">
        <f t="shared" si="1"/>
        <v>0.07078755556</v>
      </c>
      <c r="G8895" s="1">
        <f t="shared" si="2"/>
        <v>2.58726057</v>
      </c>
    </row>
    <row r="8896">
      <c r="A8896" s="1">
        <v>88.9100024700164</v>
      </c>
      <c r="B8896" s="1">
        <v>211.23294</v>
      </c>
      <c r="C8896" s="1">
        <v>0.637088</v>
      </c>
      <c r="D8896" s="1">
        <v>0.33998656</v>
      </c>
      <c r="E8896" s="1">
        <v>2.6078136</v>
      </c>
      <c r="F8896" s="4">
        <f t="shared" si="1"/>
        <v>0.07078755556</v>
      </c>
      <c r="G8896" s="1">
        <f t="shared" si="2"/>
        <v>2.587636743</v>
      </c>
    </row>
    <row r="8897">
      <c r="A8897" s="1">
        <v>88.9201266765594</v>
      </c>
      <c r="B8897" s="1">
        <v>211.2196</v>
      </c>
      <c r="C8897" s="1">
        <v>0.63710135</v>
      </c>
      <c r="D8897" s="1">
        <v>0.40712935</v>
      </c>
      <c r="E8897" s="1">
        <v>2.607649</v>
      </c>
      <c r="F8897" s="4">
        <f t="shared" si="1"/>
        <v>0.07078903889</v>
      </c>
      <c r="G8897" s="1">
        <f t="shared" si="2"/>
        <v>2.587472052</v>
      </c>
    </row>
    <row r="8898">
      <c r="A8898" s="1">
        <v>88.9299991130828</v>
      </c>
      <c r="B8898" s="1">
        <v>211.1396</v>
      </c>
      <c r="C8898" s="1">
        <v>0.63710135</v>
      </c>
      <c r="D8898" s="1">
        <v>0.4742721</v>
      </c>
      <c r="E8898" s="1">
        <v>2.6066613</v>
      </c>
      <c r="F8898" s="4">
        <f t="shared" si="1"/>
        <v>0.07078903889</v>
      </c>
      <c r="G8898" s="1">
        <f t="shared" si="2"/>
        <v>2.586484398</v>
      </c>
    </row>
    <row r="8899">
      <c r="A8899" s="1">
        <v>88.9401233196258</v>
      </c>
      <c r="B8899" s="1">
        <v>211.15294</v>
      </c>
      <c r="C8899" s="1">
        <v>0.63738126</v>
      </c>
      <c r="D8899" s="1">
        <v>0.25941524</v>
      </c>
      <c r="E8899" s="1">
        <v>2.6068258</v>
      </c>
      <c r="F8899" s="4">
        <f t="shared" si="1"/>
        <v>0.07082014</v>
      </c>
      <c r="G8899" s="1">
        <f t="shared" si="2"/>
        <v>2.586649089</v>
      </c>
    </row>
    <row r="8900">
      <c r="A8900" s="1">
        <v>88.9500033855438</v>
      </c>
      <c r="B8900" s="1">
        <v>211.22913</v>
      </c>
      <c r="C8900" s="1">
        <v>0.63770115</v>
      </c>
      <c r="D8900" s="1">
        <v>-0.0115973875</v>
      </c>
      <c r="E8900" s="1">
        <v>2.6077664</v>
      </c>
      <c r="F8900" s="4">
        <f t="shared" si="1"/>
        <v>0.07085568333</v>
      </c>
      <c r="G8900" s="1">
        <f t="shared" si="2"/>
        <v>2.587589706</v>
      </c>
    </row>
    <row r="8901">
      <c r="A8901" s="1">
        <v>88.9599978923797</v>
      </c>
      <c r="B8901" s="1">
        <v>211.35295</v>
      </c>
      <c r="C8901" s="1">
        <v>0.63770115</v>
      </c>
      <c r="D8901" s="1">
        <v>0.068973936</v>
      </c>
      <c r="E8901" s="1">
        <v>2.6092954</v>
      </c>
      <c r="F8901" s="4">
        <f t="shared" si="1"/>
        <v>0.07085568333</v>
      </c>
      <c r="G8901" s="1">
        <f t="shared" si="2"/>
        <v>2.589118348</v>
      </c>
    </row>
    <row r="8902">
      <c r="A8902" s="1">
        <v>88.9701220989227</v>
      </c>
      <c r="B8902" s="1">
        <v>211.39484</v>
      </c>
      <c r="C8902" s="1">
        <v>0.6376878</v>
      </c>
      <c r="D8902" s="1">
        <v>0.16297382</v>
      </c>
      <c r="E8902" s="1">
        <v>2.6098125</v>
      </c>
      <c r="F8902" s="4">
        <f t="shared" si="1"/>
        <v>0.0708542</v>
      </c>
      <c r="G8902" s="1">
        <f t="shared" si="2"/>
        <v>2.589635509</v>
      </c>
    </row>
    <row r="8903">
      <c r="A8903" s="1">
        <v>88.9800021648407</v>
      </c>
      <c r="B8903" s="1">
        <v>211.39676</v>
      </c>
      <c r="C8903" s="1">
        <v>0.63770115</v>
      </c>
      <c r="D8903" s="1">
        <v>0.21668804</v>
      </c>
      <c r="E8903" s="1">
        <v>2.609836</v>
      </c>
      <c r="F8903" s="4">
        <f t="shared" si="1"/>
        <v>0.07085568333</v>
      </c>
      <c r="G8903" s="1">
        <f t="shared" si="2"/>
        <v>2.589659212</v>
      </c>
    </row>
    <row r="8904">
      <c r="A8904" s="1">
        <v>88.9901263713836</v>
      </c>
      <c r="B8904" s="1">
        <v>211.40817</v>
      </c>
      <c r="C8904" s="1">
        <v>0.6377145</v>
      </c>
      <c r="D8904" s="1">
        <v>0.2838308</v>
      </c>
      <c r="E8904" s="1">
        <v>2.6099772</v>
      </c>
      <c r="F8904" s="4">
        <f t="shared" si="1"/>
        <v>0.07085716667</v>
      </c>
      <c r="G8904" s="1">
        <f t="shared" si="2"/>
        <v>2.589800077</v>
      </c>
    </row>
    <row r="8905">
      <c r="A8905" s="1">
        <v>88.9999988079071</v>
      </c>
      <c r="B8905" s="1">
        <v>211.34152</v>
      </c>
      <c r="C8905" s="1">
        <v>0.6377145</v>
      </c>
      <c r="D8905" s="1">
        <v>0.36440212</v>
      </c>
      <c r="E8905" s="1">
        <v>2.609154</v>
      </c>
      <c r="F8905" s="4">
        <f t="shared" si="1"/>
        <v>0.07085716667</v>
      </c>
      <c r="G8905" s="1">
        <f t="shared" si="2"/>
        <v>2.588977237</v>
      </c>
    </row>
    <row r="8906">
      <c r="A8906" s="1">
        <v>89.01012301445</v>
      </c>
      <c r="B8906" s="1">
        <v>211.3358</v>
      </c>
      <c r="C8906" s="1">
        <v>0.63774115</v>
      </c>
      <c r="D8906" s="1">
        <v>0.403467</v>
      </c>
      <c r="E8906" s="1">
        <v>2.6090837</v>
      </c>
      <c r="F8906" s="4">
        <f t="shared" si="1"/>
        <v>0.07086012778</v>
      </c>
      <c r="G8906" s="1">
        <f t="shared" si="2"/>
        <v>2.58890662</v>
      </c>
    </row>
    <row r="8907">
      <c r="A8907" s="1">
        <v>89.020003080368</v>
      </c>
      <c r="B8907" s="1">
        <v>211.28818</v>
      </c>
      <c r="C8907" s="1">
        <v>0.63782114</v>
      </c>
      <c r="D8907" s="1">
        <v>0.3985839</v>
      </c>
      <c r="E8907" s="1">
        <v>2.6084955</v>
      </c>
      <c r="F8907" s="4">
        <f t="shared" si="1"/>
        <v>0.07086901556</v>
      </c>
      <c r="G8907" s="1">
        <f t="shared" si="2"/>
        <v>2.588318719</v>
      </c>
    </row>
    <row r="8908">
      <c r="A8908" s="1">
        <v>89.030127286911</v>
      </c>
      <c r="B8908" s="1">
        <v>211.32248</v>
      </c>
      <c r="C8908" s="1">
        <v>0.6382477</v>
      </c>
      <c r="D8908" s="1">
        <v>0.016480498</v>
      </c>
      <c r="E8908" s="1">
        <v>2.608919</v>
      </c>
      <c r="F8908" s="4">
        <f t="shared" si="1"/>
        <v>0.07091641111</v>
      </c>
      <c r="G8908" s="1">
        <f t="shared" si="2"/>
        <v>2.588742175</v>
      </c>
    </row>
    <row r="8909">
      <c r="A8909" s="1">
        <v>89.0401217937469</v>
      </c>
      <c r="B8909" s="1">
        <v>211.6139</v>
      </c>
      <c r="C8909" s="1">
        <v>0.638341</v>
      </c>
      <c r="D8909" s="1">
        <v>-0.0018311664</v>
      </c>
      <c r="E8909" s="1">
        <v>2.612517</v>
      </c>
      <c r="F8909" s="4">
        <f t="shared" si="1"/>
        <v>0.07092677778</v>
      </c>
      <c r="G8909" s="1">
        <f t="shared" si="2"/>
        <v>2.592339953</v>
      </c>
    </row>
    <row r="8910">
      <c r="A8910" s="1">
        <v>89.0501239299774</v>
      </c>
      <c r="B8910" s="1">
        <v>211.59866</v>
      </c>
      <c r="C8910" s="1">
        <v>0.6382477</v>
      </c>
      <c r="D8910" s="1">
        <v>0.17274004</v>
      </c>
      <c r="E8910" s="1">
        <v>2.612329</v>
      </c>
      <c r="F8910" s="4">
        <f t="shared" si="1"/>
        <v>0.07091641111</v>
      </c>
      <c r="G8910" s="1">
        <f t="shared" si="2"/>
        <v>2.592151805</v>
      </c>
    </row>
    <row r="8911">
      <c r="A8911" s="1">
        <v>89.0599963665008</v>
      </c>
      <c r="B8911" s="1">
        <v>211.59485</v>
      </c>
      <c r="C8911" s="1">
        <v>0.6382611</v>
      </c>
      <c r="D8911" s="1">
        <v>0.22645426</v>
      </c>
      <c r="E8911" s="1">
        <v>2.6122818</v>
      </c>
      <c r="F8911" s="4">
        <f t="shared" si="1"/>
        <v>0.0709179</v>
      </c>
      <c r="G8911" s="1">
        <f t="shared" si="2"/>
        <v>2.592104768</v>
      </c>
    </row>
    <row r="8912">
      <c r="A8912" s="1">
        <v>89.0699985027313</v>
      </c>
      <c r="B8912" s="1">
        <v>211.58533</v>
      </c>
      <c r="C8912" s="1">
        <v>0.6382744</v>
      </c>
      <c r="D8912" s="1">
        <v>0.29237625</v>
      </c>
      <c r="E8912" s="1">
        <v>2.6121643</v>
      </c>
      <c r="F8912" s="4">
        <f t="shared" si="1"/>
        <v>0.07091937778</v>
      </c>
      <c r="G8912" s="1">
        <f t="shared" si="2"/>
        <v>2.591987237</v>
      </c>
    </row>
    <row r="8913">
      <c r="A8913" s="1">
        <v>89.0801227092742</v>
      </c>
      <c r="B8913" s="1">
        <v>211.50916</v>
      </c>
      <c r="C8913" s="1">
        <v>0.6382744</v>
      </c>
      <c r="D8913" s="1">
        <v>0.37294757</v>
      </c>
      <c r="E8913" s="1">
        <v>2.6112235</v>
      </c>
      <c r="F8913" s="4">
        <f t="shared" si="1"/>
        <v>0.07091937778</v>
      </c>
      <c r="G8913" s="1">
        <f t="shared" si="2"/>
        <v>2.591046867</v>
      </c>
    </row>
    <row r="8914">
      <c r="A8914" s="1">
        <v>89.0901248455047</v>
      </c>
      <c r="B8914" s="1">
        <v>211.50723</v>
      </c>
      <c r="C8914" s="1">
        <v>0.6382744</v>
      </c>
      <c r="D8914" s="1">
        <v>0.44009033</v>
      </c>
      <c r="E8914" s="1">
        <v>2.6112003</v>
      </c>
      <c r="F8914" s="4">
        <f t="shared" si="1"/>
        <v>0.07091937778</v>
      </c>
      <c r="G8914" s="1">
        <f t="shared" si="2"/>
        <v>2.59102304</v>
      </c>
    </row>
    <row r="8915">
      <c r="A8915" s="1">
        <v>89.1001269817352</v>
      </c>
      <c r="B8915" s="1">
        <v>211.4177</v>
      </c>
      <c r="C8915" s="1">
        <v>0.63847435</v>
      </c>
      <c r="D8915" s="1">
        <v>0.3119087</v>
      </c>
      <c r="E8915" s="1">
        <v>2.6100945</v>
      </c>
      <c r="F8915" s="4">
        <f t="shared" si="1"/>
        <v>0.07094159444</v>
      </c>
      <c r="G8915" s="1">
        <f t="shared" si="2"/>
        <v>2.589917731</v>
      </c>
    </row>
    <row r="8916">
      <c r="A8916" s="1">
        <v>89.1101214885711</v>
      </c>
      <c r="B8916" s="1">
        <v>211.52437</v>
      </c>
      <c r="C8916" s="1">
        <v>0.6388209</v>
      </c>
      <c r="D8916" s="1">
        <v>0.014038943</v>
      </c>
      <c r="E8916" s="1">
        <v>2.6114118</v>
      </c>
      <c r="F8916" s="4">
        <f t="shared" si="1"/>
        <v>0.0709801</v>
      </c>
      <c r="G8916" s="1">
        <f t="shared" si="2"/>
        <v>2.591234644</v>
      </c>
    </row>
    <row r="8917">
      <c r="A8917" s="1">
        <v>89.1200015544891</v>
      </c>
      <c r="B8917" s="1">
        <v>211.67296</v>
      </c>
      <c r="C8917" s="1">
        <v>0.6387409</v>
      </c>
      <c r="D8917" s="1">
        <v>0.16175304</v>
      </c>
      <c r="E8917" s="1">
        <v>2.6132462</v>
      </c>
      <c r="F8917" s="4">
        <f t="shared" si="1"/>
        <v>0.07097121111</v>
      </c>
      <c r="G8917" s="1">
        <f t="shared" si="2"/>
        <v>2.593069089</v>
      </c>
    </row>
    <row r="8918">
      <c r="A8918" s="1">
        <v>89.1300036907196</v>
      </c>
      <c r="B8918" s="1">
        <v>211.65962</v>
      </c>
      <c r="C8918" s="1">
        <v>0.6386476</v>
      </c>
      <c r="D8918" s="1">
        <v>0.34975278</v>
      </c>
      <c r="E8918" s="1">
        <v>2.6130817</v>
      </c>
      <c r="F8918" s="4">
        <f t="shared" si="1"/>
        <v>0.07096084444</v>
      </c>
      <c r="G8918" s="1">
        <f t="shared" si="2"/>
        <v>2.592904398</v>
      </c>
    </row>
    <row r="8919">
      <c r="A8919" s="1">
        <v>89.1399981975555</v>
      </c>
      <c r="B8919" s="1">
        <v>211.66914</v>
      </c>
      <c r="C8919" s="1">
        <v>0.63866097</v>
      </c>
      <c r="D8919" s="1">
        <v>0.40102544</v>
      </c>
      <c r="E8919" s="1">
        <v>2.613199</v>
      </c>
      <c r="F8919" s="4">
        <f t="shared" si="1"/>
        <v>0.07096233</v>
      </c>
      <c r="G8919" s="1">
        <f t="shared" si="2"/>
        <v>2.593021928</v>
      </c>
    </row>
    <row r="8920">
      <c r="A8920" s="1">
        <v>89.150000333786</v>
      </c>
      <c r="B8920" s="1">
        <v>211.56247</v>
      </c>
      <c r="C8920" s="1">
        <v>0.63870096</v>
      </c>
      <c r="D8920" s="1">
        <v>0.43886957</v>
      </c>
      <c r="E8920" s="1">
        <v>2.6118822</v>
      </c>
      <c r="F8920" s="4">
        <f t="shared" si="1"/>
        <v>0.07096677333</v>
      </c>
      <c r="G8920" s="1">
        <f t="shared" si="2"/>
        <v>2.591705015</v>
      </c>
    </row>
    <row r="8921">
      <c r="A8921" s="1">
        <v>89.1601245403289</v>
      </c>
      <c r="B8921" s="1">
        <v>211.59676</v>
      </c>
      <c r="C8921" s="1">
        <v>0.6390875</v>
      </c>
      <c r="D8921" s="1">
        <v>0.12635049</v>
      </c>
      <c r="E8921" s="1">
        <v>2.6123054</v>
      </c>
      <c r="F8921" s="4">
        <f t="shared" si="1"/>
        <v>0.07100972222</v>
      </c>
      <c r="G8921" s="1">
        <f t="shared" si="2"/>
        <v>2.592128348</v>
      </c>
    </row>
    <row r="8922">
      <c r="A8922" s="1">
        <v>89.1701266765594</v>
      </c>
      <c r="B8922" s="1">
        <v>211.74724</v>
      </c>
      <c r="C8922" s="1">
        <v>0.6391675</v>
      </c>
      <c r="D8922" s="1">
        <v>0.09461027</v>
      </c>
      <c r="E8922" s="1">
        <v>2.6141632</v>
      </c>
      <c r="F8922" s="4">
        <f t="shared" si="1"/>
        <v>0.07101861111</v>
      </c>
      <c r="G8922" s="1">
        <f t="shared" si="2"/>
        <v>2.593986126</v>
      </c>
    </row>
    <row r="8923">
      <c r="A8923" s="1">
        <v>89.1801211833953</v>
      </c>
      <c r="B8923" s="1">
        <v>211.74153</v>
      </c>
      <c r="C8923" s="1">
        <v>0.6390875</v>
      </c>
      <c r="D8923" s="1">
        <v>0.25575292</v>
      </c>
      <c r="E8923" s="1">
        <v>2.6140926</v>
      </c>
      <c r="F8923" s="4">
        <f t="shared" si="1"/>
        <v>0.07100972222</v>
      </c>
      <c r="G8923" s="1">
        <f t="shared" si="2"/>
        <v>2.593915632</v>
      </c>
    </row>
    <row r="8924">
      <c r="A8924" s="1">
        <v>89.1900012493133</v>
      </c>
      <c r="B8924" s="1">
        <v>211.77963</v>
      </c>
      <c r="C8924" s="1">
        <v>0.63907415</v>
      </c>
      <c r="D8924" s="1">
        <v>0.34975278</v>
      </c>
      <c r="E8924" s="1">
        <v>2.614563</v>
      </c>
      <c r="F8924" s="4">
        <f t="shared" si="1"/>
        <v>0.07100823889</v>
      </c>
      <c r="G8924" s="1">
        <f t="shared" si="2"/>
        <v>2.594386002</v>
      </c>
    </row>
    <row r="8925">
      <c r="A8925" s="1">
        <v>89.2000033855438</v>
      </c>
      <c r="B8925" s="1">
        <v>211.70152</v>
      </c>
      <c r="C8925" s="1">
        <v>0.6390875</v>
      </c>
      <c r="D8925" s="1">
        <v>0.40224624</v>
      </c>
      <c r="E8925" s="1">
        <v>2.6135986</v>
      </c>
      <c r="F8925" s="4">
        <f t="shared" si="1"/>
        <v>0.07100972222</v>
      </c>
      <c r="G8925" s="1">
        <f t="shared" si="2"/>
        <v>2.593421681</v>
      </c>
    </row>
    <row r="8926">
      <c r="A8926" s="1">
        <v>89.2101275920867</v>
      </c>
      <c r="B8926" s="1">
        <v>211.68439</v>
      </c>
      <c r="C8926" s="1">
        <v>0.6391008</v>
      </c>
      <c r="D8926" s="1">
        <v>0.48281756</v>
      </c>
      <c r="E8926" s="1">
        <v>2.613387</v>
      </c>
      <c r="F8926" s="4">
        <f t="shared" si="1"/>
        <v>0.0710112</v>
      </c>
      <c r="G8926" s="1">
        <f t="shared" si="2"/>
        <v>2.5932102</v>
      </c>
    </row>
    <row r="8927">
      <c r="A8927" s="1">
        <v>89.2200000286102</v>
      </c>
      <c r="B8927" s="1">
        <v>211.68819</v>
      </c>
      <c r="C8927" s="1">
        <v>0.63943404</v>
      </c>
      <c r="D8927" s="1">
        <v>0.1861686</v>
      </c>
      <c r="E8927" s="1">
        <v>2.613434</v>
      </c>
      <c r="F8927" s="4">
        <f t="shared" si="1"/>
        <v>0.07104822667</v>
      </c>
      <c r="G8927" s="1">
        <f t="shared" si="2"/>
        <v>2.593257114</v>
      </c>
    </row>
    <row r="8928">
      <c r="A8928" s="1">
        <v>89.2301242351532</v>
      </c>
      <c r="B8928" s="1">
        <v>211.78154</v>
      </c>
      <c r="C8928" s="1">
        <v>0.63967407</v>
      </c>
      <c r="D8928" s="1">
        <v>0.012818165</v>
      </c>
      <c r="E8928" s="1">
        <v>2.6145866</v>
      </c>
      <c r="F8928" s="4">
        <f t="shared" si="1"/>
        <v>0.07107489667</v>
      </c>
      <c r="G8928" s="1">
        <f t="shared" si="2"/>
        <v>2.594409583</v>
      </c>
    </row>
    <row r="8929">
      <c r="A8929" s="1">
        <v>89.2401263713836</v>
      </c>
      <c r="B8929" s="1">
        <v>211.9206</v>
      </c>
      <c r="C8929" s="1">
        <v>0.6396607</v>
      </c>
      <c r="D8929" s="1">
        <v>0.10681804</v>
      </c>
      <c r="E8929" s="1">
        <v>2.6163034</v>
      </c>
      <c r="F8929" s="4">
        <f t="shared" si="1"/>
        <v>0.07107341111</v>
      </c>
      <c r="G8929" s="1">
        <f t="shared" si="2"/>
        <v>2.596126373</v>
      </c>
    </row>
    <row r="8930">
      <c r="A8930" s="1">
        <v>89.2499988079071</v>
      </c>
      <c r="B8930" s="1">
        <v>211.90916</v>
      </c>
      <c r="C8930" s="1">
        <v>0.6396607</v>
      </c>
      <c r="D8930" s="1">
        <v>0.17396082</v>
      </c>
      <c r="E8930" s="1">
        <v>2.616162</v>
      </c>
      <c r="F8930" s="4">
        <f t="shared" si="1"/>
        <v>0.07107341111</v>
      </c>
      <c r="G8930" s="1">
        <f t="shared" si="2"/>
        <v>2.595985138</v>
      </c>
    </row>
    <row r="8931">
      <c r="A8931" s="1">
        <v>89.26012301445</v>
      </c>
      <c r="B8931" s="1">
        <v>211.90916</v>
      </c>
      <c r="C8931" s="1">
        <v>0.6396607</v>
      </c>
      <c r="D8931" s="1">
        <v>0.25453213</v>
      </c>
      <c r="E8931" s="1">
        <v>2.616162</v>
      </c>
      <c r="F8931" s="4">
        <f t="shared" si="1"/>
        <v>0.07107341111</v>
      </c>
      <c r="G8931" s="1">
        <f t="shared" si="2"/>
        <v>2.595985138</v>
      </c>
    </row>
    <row r="8932">
      <c r="A8932" s="1">
        <v>89.2701251506805</v>
      </c>
      <c r="B8932" s="1">
        <v>211.89774</v>
      </c>
      <c r="C8932" s="1">
        <v>0.63967407</v>
      </c>
      <c r="D8932" s="1">
        <v>0.32045412</v>
      </c>
      <c r="E8932" s="1">
        <v>2.6160212</v>
      </c>
      <c r="F8932" s="4">
        <f t="shared" si="1"/>
        <v>0.07107489667</v>
      </c>
      <c r="G8932" s="1">
        <f t="shared" si="2"/>
        <v>2.595844151</v>
      </c>
    </row>
    <row r="8933">
      <c r="A8933" s="1">
        <v>89.280127286911</v>
      </c>
      <c r="B8933" s="1">
        <v>211.83105</v>
      </c>
      <c r="C8933" s="1">
        <v>0.63967407</v>
      </c>
      <c r="D8933" s="1">
        <v>0.3875969</v>
      </c>
      <c r="E8933" s="1">
        <v>2.615198</v>
      </c>
      <c r="F8933" s="4">
        <f t="shared" si="1"/>
        <v>0.07107489667</v>
      </c>
      <c r="G8933" s="1">
        <f t="shared" si="2"/>
        <v>2.595020817</v>
      </c>
    </row>
    <row r="8934">
      <c r="A8934" s="1">
        <v>89.2901217937469</v>
      </c>
      <c r="B8934" s="1">
        <v>211.82535</v>
      </c>
      <c r="C8934" s="1">
        <v>0.63968736</v>
      </c>
      <c r="D8934" s="1">
        <v>0.4535189</v>
      </c>
      <c r="E8934" s="1">
        <v>2.6151276</v>
      </c>
      <c r="F8934" s="4">
        <f t="shared" si="1"/>
        <v>0.07107637333</v>
      </c>
      <c r="G8934" s="1">
        <f t="shared" si="2"/>
        <v>2.594950447</v>
      </c>
    </row>
    <row r="8935">
      <c r="A8935" s="1">
        <v>89.3001239299774</v>
      </c>
      <c r="B8935" s="1">
        <v>211.75677</v>
      </c>
      <c r="C8935" s="1">
        <v>0.63988733</v>
      </c>
      <c r="D8935" s="1">
        <v>0.32411647</v>
      </c>
      <c r="E8935" s="1">
        <v>2.6142807</v>
      </c>
      <c r="F8935" s="4">
        <f t="shared" si="1"/>
        <v>0.07109859222</v>
      </c>
      <c r="G8935" s="1">
        <f t="shared" si="2"/>
        <v>2.59410378</v>
      </c>
    </row>
    <row r="8936">
      <c r="A8936" s="1">
        <v>89.3101260662078</v>
      </c>
      <c r="B8936" s="1">
        <v>211.9206</v>
      </c>
      <c r="C8936" s="1">
        <v>0.64027387</v>
      </c>
      <c r="D8936" s="1">
        <v>-0.017701276</v>
      </c>
      <c r="E8936" s="1">
        <v>2.6163034</v>
      </c>
      <c r="F8936" s="4">
        <f t="shared" si="1"/>
        <v>0.07114154111</v>
      </c>
      <c r="G8936" s="1">
        <f t="shared" si="2"/>
        <v>2.596126373</v>
      </c>
    </row>
    <row r="8937">
      <c r="A8937" s="1">
        <v>89.3199985027313</v>
      </c>
      <c r="B8937" s="1">
        <v>212.07298</v>
      </c>
      <c r="C8937" s="1">
        <v>0.6402872</v>
      </c>
      <c r="D8937" s="1">
        <v>0.04699994</v>
      </c>
      <c r="E8937" s="1">
        <v>2.6181848</v>
      </c>
      <c r="F8937" s="4">
        <f t="shared" si="1"/>
        <v>0.07114302222</v>
      </c>
      <c r="G8937" s="1">
        <f t="shared" si="2"/>
        <v>2.598007607</v>
      </c>
    </row>
    <row r="8938">
      <c r="A8938" s="1">
        <v>89.3300006389617</v>
      </c>
      <c r="B8938" s="1">
        <v>212.0806</v>
      </c>
      <c r="C8938" s="1">
        <v>0.6402206</v>
      </c>
      <c r="D8938" s="1">
        <v>0.18128549</v>
      </c>
      <c r="E8938" s="1">
        <v>2.6182785</v>
      </c>
      <c r="F8938" s="4">
        <f t="shared" si="1"/>
        <v>0.07113562222</v>
      </c>
      <c r="G8938" s="1">
        <f t="shared" si="2"/>
        <v>2.598101681</v>
      </c>
    </row>
    <row r="8939">
      <c r="A8939" s="1">
        <v>89.3401248455047</v>
      </c>
      <c r="B8939" s="1">
        <v>212.11108</v>
      </c>
      <c r="C8939" s="1">
        <v>0.6402339</v>
      </c>
      <c r="D8939" s="1">
        <v>0.24842826</v>
      </c>
      <c r="E8939" s="1">
        <v>2.6186547</v>
      </c>
      <c r="F8939" s="4">
        <f t="shared" si="1"/>
        <v>0.0711371</v>
      </c>
      <c r="G8939" s="1">
        <f t="shared" si="2"/>
        <v>2.598477978</v>
      </c>
    </row>
    <row r="8940">
      <c r="A8940" s="1">
        <v>89.3501269817352</v>
      </c>
      <c r="B8940" s="1">
        <v>212.0425</v>
      </c>
      <c r="C8940" s="1">
        <v>0.6402339</v>
      </c>
      <c r="D8940" s="1">
        <v>0.32899958</v>
      </c>
      <c r="E8940" s="1">
        <v>2.617808</v>
      </c>
      <c r="F8940" s="4">
        <f t="shared" si="1"/>
        <v>0.0711371</v>
      </c>
      <c r="G8940" s="1">
        <f t="shared" si="2"/>
        <v>2.597631311</v>
      </c>
    </row>
    <row r="8941">
      <c r="A8941" s="1">
        <v>89.3601214885711</v>
      </c>
      <c r="B8941" s="1">
        <v>212.01775</v>
      </c>
      <c r="C8941" s="1">
        <v>0.6402472</v>
      </c>
      <c r="D8941" s="1">
        <v>0.3827138</v>
      </c>
      <c r="E8941" s="1">
        <v>2.6175025</v>
      </c>
      <c r="F8941" s="4">
        <f t="shared" si="1"/>
        <v>0.07113857778</v>
      </c>
      <c r="G8941" s="1">
        <f t="shared" si="2"/>
        <v>2.597325756</v>
      </c>
    </row>
    <row r="8942">
      <c r="A8942" s="1">
        <v>89.3700015544891</v>
      </c>
      <c r="B8942" s="1">
        <v>211.98535</v>
      </c>
      <c r="C8942" s="1">
        <v>0.6402472</v>
      </c>
      <c r="D8942" s="1">
        <v>0.46328512</v>
      </c>
      <c r="E8942" s="1">
        <v>2.6171026</v>
      </c>
      <c r="F8942" s="4">
        <f t="shared" si="1"/>
        <v>0.07113857778</v>
      </c>
      <c r="G8942" s="1">
        <f t="shared" si="2"/>
        <v>2.596925756</v>
      </c>
    </row>
    <row r="8943">
      <c r="A8943" s="1">
        <v>89.3800036907196</v>
      </c>
      <c r="B8943" s="1">
        <v>211.91678</v>
      </c>
      <c r="C8943" s="1">
        <v>0.64051384</v>
      </c>
      <c r="D8943" s="1">
        <v>0.24964903</v>
      </c>
      <c r="E8943" s="1">
        <v>2.6162562</v>
      </c>
      <c r="F8943" s="4">
        <f t="shared" si="1"/>
        <v>0.07116820444</v>
      </c>
      <c r="G8943" s="1">
        <f t="shared" si="2"/>
        <v>2.596079212</v>
      </c>
    </row>
    <row r="8944">
      <c r="A8944" s="1">
        <v>89.3899981975555</v>
      </c>
      <c r="B8944" s="1">
        <v>212.05965</v>
      </c>
      <c r="C8944" s="1">
        <v>0.64080703</v>
      </c>
      <c r="D8944" s="1">
        <v>0.022584386</v>
      </c>
      <c r="E8944" s="1">
        <v>2.6180198</v>
      </c>
      <c r="F8944" s="4">
        <f t="shared" si="1"/>
        <v>0.07120078111</v>
      </c>
      <c r="G8944" s="1">
        <f t="shared" si="2"/>
        <v>2.59784304</v>
      </c>
    </row>
    <row r="8945">
      <c r="A8945" s="1">
        <v>89.4001224040985</v>
      </c>
      <c r="B8945" s="1">
        <v>212.14917</v>
      </c>
      <c r="C8945" s="1">
        <v>0.6407404</v>
      </c>
      <c r="D8945" s="1">
        <v>0.17029849</v>
      </c>
      <c r="E8945" s="1">
        <v>2.6191254</v>
      </c>
      <c r="F8945" s="4">
        <f t="shared" si="1"/>
        <v>0.07119337778</v>
      </c>
      <c r="G8945" s="1">
        <f t="shared" si="2"/>
        <v>2.598948225</v>
      </c>
    </row>
    <row r="8946">
      <c r="A8946" s="1">
        <v>89.4101245403289</v>
      </c>
      <c r="B8946" s="1">
        <v>212.20251</v>
      </c>
      <c r="C8946" s="1">
        <v>0.6406871</v>
      </c>
      <c r="D8946" s="1">
        <v>0.29115546</v>
      </c>
      <c r="E8946" s="1">
        <v>2.6197839</v>
      </c>
      <c r="F8946" s="4">
        <f t="shared" si="1"/>
        <v>0.07118745556</v>
      </c>
      <c r="G8946" s="1">
        <f t="shared" si="2"/>
        <v>2.599606743</v>
      </c>
    </row>
    <row r="8947">
      <c r="A8947" s="1">
        <v>89.4199969768524</v>
      </c>
      <c r="B8947" s="1">
        <v>212.14537</v>
      </c>
      <c r="C8947" s="1">
        <v>0.6407004</v>
      </c>
      <c r="D8947" s="1">
        <v>0.35829824</v>
      </c>
      <c r="E8947" s="1">
        <v>2.6190784</v>
      </c>
      <c r="F8947" s="4">
        <f t="shared" si="1"/>
        <v>0.07118893333</v>
      </c>
      <c r="G8947" s="1">
        <f t="shared" si="2"/>
        <v>2.598901311</v>
      </c>
    </row>
    <row r="8948">
      <c r="A8948" s="1">
        <v>89.4299991130828</v>
      </c>
      <c r="B8948" s="1">
        <v>212.09393</v>
      </c>
      <c r="C8948" s="1">
        <v>0.6407004</v>
      </c>
      <c r="D8948" s="1">
        <v>0.43886957</v>
      </c>
      <c r="E8948" s="1">
        <v>2.618443</v>
      </c>
      <c r="F8948" s="4">
        <f t="shared" si="1"/>
        <v>0.07118893333</v>
      </c>
      <c r="G8948" s="1">
        <f t="shared" si="2"/>
        <v>2.598266249</v>
      </c>
    </row>
    <row r="8949">
      <c r="A8949" s="1">
        <v>89.4400012493133</v>
      </c>
      <c r="B8949" s="1">
        <v>212.12822</v>
      </c>
      <c r="C8949" s="1">
        <v>0.6407271</v>
      </c>
      <c r="D8949" s="1">
        <v>0.47793445</v>
      </c>
      <c r="E8949" s="1">
        <v>2.6188667</v>
      </c>
      <c r="F8949" s="4">
        <f t="shared" si="1"/>
        <v>0.0711919</v>
      </c>
      <c r="G8949" s="1">
        <f t="shared" si="2"/>
        <v>2.598689583</v>
      </c>
    </row>
    <row r="8950">
      <c r="A8950" s="1">
        <v>89.4501254558563</v>
      </c>
      <c r="B8950" s="1">
        <v>212.10536</v>
      </c>
      <c r="C8950" s="1">
        <v>0.64116704</v>
      </c>
      <c r="D8950" s="1">
        <v>0.12512971</v>
      </c>
      <c r="E8950" s="1">
        <v>2.6185844</v>
      </c>
      <c r="F8950" s="4">
        <f t="shared" si="1"/>
        <v>0.07124078222</v>
      </c>
      <c r="G8950" s="1">
        <f t="shared" si="2"/>
        <v>2.59840736</v>
      </c>
    </row>
    <row r="8951">
      <c r="A8951" s="1">
        <v>89.4601275920867</v>
      </c>
      <c r="B8951" s="1">
        <v>212.33205</v>
      </c>
      <c r="C8951" s="1">
        <v>0.6413403</v>
      </c>
      <c r="D8951" s="1">
        <v>-0.017701276</v>
      </c>
      <c r="E8951" s="1">
        <v>2.621383</v>
      </c>
      <c r="F8951" s="4">
        <f t="shared" si="1"/>
        <v>0.07126003333</v>
      </c>
      <c r="G8951" s="1">
        <f t="shared" si="2"/>
        <v>2.601206002</v>
      </c>
    </row>
    <row r="8952">
      <c r="A8952" s="1">
        <v>89.4701220989227</v>
      </c>
      <c r="B8952" s="1">
        <v>212.40253</v>
      </c>
      <c r="C8952" s="1">
        <v>0.64128697</v>
      </c>
      <c r="D8952" s="1">
        <v>0.116584264</v>
      </c>
      <c r="E8952" s="1">
        <v>2.622253</v>
      </c>
      <c r="F8952" s="4">
        <f t="shared" si="1"/>
        <v>0.07125410778</v>
      </c>
      <c r="G8952" s="1">
        <f t="shared" si="2"/>
        <v>2.602076126</v>
      </c>
    </row>
    <row r="8953">
      <c r="A8953" s="1">
        <v>89.4800021648407</v>
      </c>
      <c r="B8953" s="1">
        <v>212.37204</v>
      </c>
      <c r="C8953" s="1">
        <v>0.6412737</v>
      </c>
      <c r="D8953" s="1">
        <v>0.21058415</v>
      </c>
      <c r="E8953" s="1">
        <v>2.6218767</v>
      </c>
      <c r="F8953" s="4">
        <f t="shared" si="1"/>
        <v>0.07125263333</v>
      </c>
      <c r="G8953" s="1">
        <f t="shared" si="2"/>
        <v>2.601699706</v>
      </c>
    </row>
    <row r="8954">
      <c r="A8954" s="1">
        <v>89.4901263713836</v>
      </c>
      <c r="B8954" s="1">
        <v>212.37776</v>
      </c>
      <c r="C8954" s="1">
        <v>0.64128697</v>
      </c>
      <c r="D8954" s="1">
        <v>0.26429835</v>
      </c>
      <c r="E8954" s="1">
        <v>2.621947</v>
      </c>
      <c r="F8954" s="4">
        <f t="shared" si="1"/>
        <v>0.07125410778</v>
      </c>
      <c r="G8954" s="1">
        <f t="shared" si="2"/>
        <v>2.601770323</v>
      </c>
    </row>
    <row r="8955">
      <c r="A8955" s="1">
        <v>89.4999988079071</v>
      </c>
      <c r="B8955" s="1">
        <v>212.29013</v>
      </c>
      <c r="C8955" s="1">
        <v>0.64128697</v>
      </c>
      <c r="D8955" s="1">
        <v>0.34486967</v>
      </c>
      <c r="E8955" s="1">
        <v>2.6208653</v>
      </c>
      <c r="F8955" s="4">
        <f t="shared" si="1"/>
        <v>0.07125410778</v>
      </c>
      <c r="G8955" s="1">
        <f t="shared" si="2"/>
        <v>2.600688472</v>
      </c>
    </row>
    <row r="8956">
      <c r="A8956" s="1">
        <v>89.51012301445</v>
      </c>
      <c r="B8956" s="1">
        <v>212.2787</v>
      </c>
      <c r="C8956" s="1">
        <v>0.64128697</v>
      </c>
      <c r="D8956" s="1">
        <v>0.425441</v>
      </c>
      <c r="E8956" s="1">
        <v>2.6207244</v>
      </c>
      <c r="F8956" s="4">
        <f t="shared" si="1"/>
        <v>0.07125410778</v>
      </c>
      <c r="G8956" s="1">
        <f t="shared" si="2"/>
        <v>2.60054736</v>
      </c>
    </row>
    <row r="8957">
      <c r="A8957" s="1">
        <v>89.5201251506805</v>
      </c>
      <c r="B8957" s="1">
        <v>212.22919</v>
      </c>
      <c r="C8957" s="1">
        <v>0.6413936</v>
      </c>
      <c r="D8957" s="1">
        <v>0.38027224</v>
      </c>
      <c r="E8957" s="1">
        <v>2.620113</v>
      </c>
      <c r="F8957" s="4">
        <f t="shared" si="1"/>
        <v>0.07126595556</v>
      </c>
      <c r="G8957" s="1">
        <f t="shared" si="2"/>
        <v>2.599936126</v>
      </c>
    </row>
    <row r="8958">
      <c r="A8958" s="1">
        <v>89.5299975872039</v>
      </c>
      <c r="B8958" s="1">
        <v>212.2787</v>
      </c>
      <c r="C8958" s="1">
        <v>0.64184684</v>
      </c>
      <c r="D8958" s="1">
        <v>-0.003051944</v>
      </c>
      <c r="E8958" s="1">
        <v>2.6207244</v>
      </c>
      <c r="F8958" s="4">
        <f t="shared" si="1"/>
        <v>0.07131631556</v>
      </c>
      <c r="G8958" s="1">
        <f t="shared" si="2"/>
        <v>2.60054736</v>
      </c>
    </row>
    <row r="8959">
      <c r="A8959" s="1">
        <v>89.5399997234344</v>
      </c>
      <c r="B8959" s="1">
        <v>212.48253</v>
      </c>
      <c r="C8959" s="1">
        <v>0.6419268</v>
      </c>
      <c r="D8959" s="1">
        <v>-0.034792162</v>
      </c>
      <c r="E8959" s="1">
        <v>2.6232407</v>
      </c>
      <c r="F8959" s="4">
        <f t="shared" si="1"/>
        <v>0.0713252</v>
      </c>
      <c r="G8959" s="1">
        <f t="shared" si="2"/>
        <v>2.60306378</v>
      </c>
    </row>
    <row r="8960">
      <c r="A8960" s="1">
        <v>89.5501239299774</v>
      </c>
      <c r="B8960" s="1">
        <v>212.53775</v>
      </c>
      <c r="C8960" s="1">
        <v>0.6418735</v>
      </c>
      <c r="D8960" s="1">
        <v>0.09949338</v>
      </c>
      <c r="E8960" s="1">
        <v>2.6239226</v>
      </c>
      <c r="F8960" s="4">
        <f t="shared" si="1"/>
        <v>0.07131927778</v>
      </c>
      <c r="G8960" s="1">
        <f t="shared" si="2"/>
        <v>2.603745509</v>
      </c>
    </row>
    <row r="8961">
      <c r="A8961" s="1">
        <v>89.5601260662078</v>
      </c>
      <c r="B8961" s="1">
        <v>212.56252</v>
      </c>
      <c r="C8961" s="1">
        <v>0.6419001</v>
      </c>
      <c r="D8961" s="1">
        <v>0.1532076</v>
      </c>
      <c r="E8961" s="1">
        <v>2.6242285</v>
      </c>
      <c r="F8961" s="4">
        <f t="shared" si="1"/>
        <v>0.07132223333</v>
      </c>
      <c r="G8961" s="1">
        <f t="shared" si="2"/>
        <v>2.604051311</v>
      </c>
    </row>
    <row r="8962">
      <c r="A8962" s="1">
        <v>89.5699985027313</v>
      </c>
      <c r="B8962" s="1">
        <v>212.53015</v>
      </c>
      <c r="C8962" s="1">
        <v>0.6419401</v>
      </c>
      <c r="D8962" s="1">
        <v>0.17762315</v>
      </c>
      <c r="E8962" s="1">
        <v>2.6238284</v>
      </c>
      <c r="F8962" s="4">
        <f t="shared" si="1"/>
        <v>0.07132667778</v>
      </c>
      <c r="G8962" s="1">
        <f t="shared" si="2"/>
        <v>2.603651681</v>
      </c>
    </row>
    <row r="8963">
      <c r="A8963" s="1">
        <v>89.5801227092742</v>
      </c>
      <c r="B8963" s="1">
        <v>212.49777</v>
      </c>
      <c r="C8963" s="1">
        <v>0.64200675</v>
      </c>
      <c r="D8963" s="1">
        <v>0.18983093</v>
      </c>
      <c r="E8963" s="1">
        <v>2.6234288</v>
      </c>
      <c r="F8963" s="4">
        <f t="shared" si="1"/>
        <v>0.07133408333</v>
      </c>
      <c r="G8963" s="1">
        <f t="shared" si="2"/>
        <v>2.603251928</v>
      </c>
    </row>
    <row r="8964">
      <c r="A8964" s="1">
        <v>89.5900027751922</v>
      </c>
      <c r="B8964" s="1">
        <v>212.53584</v>
      </c>
      <c r="C8964" s="1">
        <v>0.64208674</v>
      </c>
      <c r="D8964" s="1">
        <v>0.18494782</v>
      </c>
      <c r="E8964" s="1">
        <v>2.623899</v>
      </c>
      <c r="F8964" s="4">
        <f t="shared" si="1"/>
        <v>0.07134297111</v>
      </c>
      <c r="G8964" s="1">
        <f t="shared" si="2"/>
        <v>2.603721928</v>
      </c>
    </row>
    <row r="8965">
      <c r="A8965" s="1">
        <v>89.5999972820282</v>
      </c>
      <c r="B8965" s="1">
        <v>212.49586</v>
      </c>
      <c r="C8965" s="1">
        <v>0.64214015</v>
      </c>
      <c r="D8965" s="1">
        <v>0.19593482</v>
      </c>
      <c r="E8965" s="1">
        <v>2.6234052</v>
      </c>
      <c r="F8965" s="4">
        <f t="shared" si="1"/>
        <v>0.07134890556</v>
      </c>
      <c r="G8965" s="1">
        <f t="shared" si="2"/>
        <v>2.603228348</v>
      </c>
    </row>
    <row r="8966">
      <c r="A8966" s="1">
        <v>89.6101214885711</v>
      </c>
      <c r="B8966" s="1">
        <v>212.51872</v>
      </c>
      <c r="C8966" s="1">
        <v>0.64218014</v>
      </c>
      <c r="D8966" s="1">
        <v>0.2349997</v>
      </c>
      <c r="E8966" s="1">
        <v>2.6236875</v>
      </c>
      <c r="F8966" s="4">
        <f t="shared" si="1"/>
        <v>0.07135334889</v>
      </c>
      <c r="G8966" s="1">
        <f t="shared" si="2"/>
        <v>2.60351057</v>
      </c>
    </row>
    <row r="8967">
      <c r="A8967" s="1">
        <v>89.6200015544891</v>
      </c>
      <c r="B8967" s="1">
        <v>212.53584</v>
      </c>
      <c r="C8967" s="1">
        <v>0.64222014</v>
      </c>
      <c r="D8967" s="1">
        <v>0.25941524</v>
      </c>
      <c r="E8967" s="1">
        <v>2.623899</v>
      </c>
      <c r="F8967" s="4">
        <f t="shared" si="1"/>
        <v>0.07135779333</v>
      </c>
      <c r="G8967" s="1">
        <f t="shared" si="2"/>
        <v>2.603721928</v>
      </c>
    </row>
    <row r="8968">
      <c r="A8968" s="1">
        <v>89.6301257610321</v>
      </c>
      <c r="B8968" s="1">
        <v>212.49396</v>
      </c>
      <c r="C8968" s="1">
        <v>0.6422868</v>
      </c>
      <c r="D8968" s="1">
        <v>0.27162302</v>
      </c>
      <c r="E8968" s="1">
        <v>2.6233816</v>
      </c>
      <c r="F8968" s="4">
        <f t="shared" si="1"/>
        <v>0.0713652</v>
      </c>
      <c r="G8968" s="1">
        <f t="shared" si="2"/>
        <v>2.603204891</v>
      </c>
    </row>
    <row r="8969">
      <c r="A8969" s="1">
        <v>89.6399981975555</v>
      </c>
      <c r="B8969" s="1">
        <v>212.54349</v>
      </c>
      <c r="C8969" s="1">
        <v>0.6423268</v>
      </c>
      <c r="D8969" s="1">
        <v>0.30946714</v>
      </c>
      <c r="E8969" s="1">
        <v>2.6239934</v>
      </c>
      <c r="F8969" s="4">
        <f t="shared" si="1"/>
        <v>0.07136964444</v>
      </c>
      <c r="G8969" s="1">
        <f t="shared" si="2"/>
        <v>2.603816373</v>
      </c>
    </row>
    <row r="8970">
      <c r="A8970" s="1">
        <v>89.6501224040985</v>
      </c>
      <c r="B8970" s="1">
        <v>212.49205</v>
      </c>
      <c r="C8970" s="1">
        <v>0.6423268</v>
      </c>
      <c r="D8970" s="1">
        <v>0.3766099</v>
      </c>
      <c r="E8970" s="1">
        <v>2.623358</v>
      </c>
      <c r="F8970" s="4">
        <f t="shared" si="1"/>
        <v>0.07136964444</v>
      </c>
      <c r="G8970" s="1">
        <f t="shared" si="2"/>
        <v>2.603181311</v>
      </c>
    </row>
    <row r="8971">
      <c r="A8971" s="1">
        <v>89.6601245403289</v>
      </c>
      <c r="B8971" s="1">
        <v>212.50539</v>
      </c>
      <c r="C8971" s="1">
        <v>0.64242005</v>
      </c>
      <c r="D8971" s="1">
        <v>0.37294757</v>
      </c>
      <c r="E8971" s="1">
        <v>2.623523</v>
      </c>
      <c r="F8971" s="4">
        <f t="shared" si="1"/>
        <v>0.07138000556</v>
      </c>
      <c r="G8971" s="1">
        <f t="shared" si="2"/>
        <v>2.603346002</v>
      </c>
    </row>
    <row r="8972">
      <c r="A8972" s="1">
        <v>89.6699969768524</v>
      </c>
      <c r="B8972" s="1">
        <v>212.57585</v>
      </c>
      <c r="C8972" s="1">
        <v>0.64277995</v>
      </c>
      <c r="D8972" s="1">
        <v>0.060428493</v>
      </c>
      <c r="E8972" s="1">
        <v>2.624393</v>
      </c>
      <c r="F8972" s="4">
        <f t="shared" si="1"/>
        <v>0.07141999444</v>
      </c>
      <c r="G8972" s="1">
        <f t="shared" si="2"/>
        <v>2.604215879</v>
      </c>
    </row>
    <row r="8973">
      <c r="A8973" s="1">
        <v>89.6799991130828</v>
      </c>
      <c r="B8973" s="1">
        <v>212.66158</v>
      </c>
      <c r="C8973" s="1">
        <v>0.6427933</v>
      </c>
      <c r="D8973" s="1">
        <v>0.11170115</v>
      </c>
      <c r="E8973" s="1">
        <v>2.625451</v>
      </c>
      <c r="F8973" s="4">
        <f t="shared" si="1"/>
        <v>0.07142147778</v>
      </c>
      <c r="G8973" s="1">
        <f t="shared" si="2"/>
        <v>2.605274274</v>
      </c>
    </row>
    <row r="8974">
      <c r="A8974" s="1">
        <v>89.6900012493133</v>
      </c>
      <c r="B8974" s="1">
        <v>212.74539</v>
      </c>
      <c r="C8974" s="1">
        <v>0.6427533</v>
      </c>
      <c r="D8974" s="1">
        <v>0.23255815</v>
      </c>
      <c r="E8974" s="1">
        <v>2.626486</v>
      </c>
      <c r="F8974" s="4">
        <f t="shared" si="1"/>
        <v>0.07141703333</v>
      </c>
      <c r="G8974" s="1">
        <f t="shared" si="2"/>
        <v>2.606308965</v>
      </c>
    </row>
    <row r="8975">
      <c r="A8975" s="1">
        <v>89.7000033855438</v>
      </c>
      <c r="B8975" s="1">
        <v>212.70729</v>
      </c>
      <c r="C8975" s="1">
        <v>0.6427533</v>
      </c>
      <c r="D8975" s="1">
        <v>0.29970092</v>
      </c>
      <c r="E8975" s="1">
        <v>2.6260157</v>
      </c>
      <c r="F8975" s="4">
        <f t="shared" si="1"/>
        <v>0.07141703333</v>
      </c>
      <c r="G8975" s="1">
        <f t="shared" si="2"/>
        <v>2.605838595</v>
      </c>
    </row>
    <row r="8976">
      <c r="A8976" s="1">
        <v>89.7099978923797</v>
      </c>
      <c r="B8976" s="1">
        <v>212.69586</v>
      </c>
      <c r="C8976" s="1">
        <v>0.6427533</v>
      </c>
      <c r="D8976" s="1">
        <v>0.38027224</v>
      </c>
      <c r="E8976" s="1">
        <v>2.6258748</v>
      </c>
      <c r="F8976" s="4">
        <f t="shared" si="1"/>
        <v>0.07141703333</v>
      </c>
      <c r="G8976" s="1">
        <f t="shared" si="2"/>
        <v>2.605697484</v>
      </c>
    </row>
    <row r="8977">
      <c r="A8977" s="1">
        <v>89.7201220989227</v>
      </c>
      <c r="B8977" s="1">
        <v>212.673</v>
      </c>
      <c r="C8977" s="1">
        <v>0.6427666</v>
      </c>
      <c r="D8977" s="1">
        <v>0.44619423</v>
      </c>
      <c r="E8977" s="1">
        <v>2.6255925</v>
      </c>
      <c r="F8977" s="4">
        <f t="shared" si="1"/>
        <v>0.07141851111</v>
      </c>
      <c r="G8977" s="1">
        <f t="shared" si="2"/>
        <v>2.605415262</v>
      </c>
    </row>
    <row r="8978">
      <c r="A8978" s="1">
        <v>89.7300021648407</v>
      </c>
      <c r="B8978" s="1">
        <v>212.59871</v>
      </c>
      <c r="C8978" s="1">
        <v>0.6429132</v>
      </c>
      <c r="D8978" s="1">
        <v>0.37172678</v>
      </c>
      <c r="E8978" s="1">
        <v>2.6246753</v>
      </c>
      <c r="F8978" s="4">
        <f t="shared" si="1"/>
        <v>0.0714348</v>
      </c>
      <c r="G8978" s="1">
        <f t="shared" si="2"/>
        <v>2.604498101</v>
      </c>
    </row>
    <row r="8979">
      <c r="A8979" s="1">
        <v>89.7399966716766</v>
      </c>
      <c r="B8979" s="1">
        <v>212.74158</v>
      </c>
      <c r="C8979" s="1">
        <v>0.6432998</v>
      </c>
      <c r="D8979" s="1">
        <v>0.03112983</v>
      </c>
      <c r="E8979" s="1">
        <v>2.6264389</v>
      </c>
      <c r="F8979" s="4">
        <f t="shared" si="1"/>
        <v>0.07147775556</v>
      </c>
      <c r="G8979" s="1">
        <f t="shared" si="2"/>
        <v>2.606261928</v>
      </c>
    </row>
    <row r="8980">
      <c r="A8980" s="1">
        <v>89.7501285076141</v>
      </c>
      <c r="B8980" s="1">
        <v>212.8311</v>
      </c>
      <c r="C8980" s="1">
        <v>0.6433931</v>
      </c>
      <c r="D8980" s="1">
        <v>0.012818165</v>
      </c>
      <c r="E8980" s="1">
        <v>2.627544</v>
      </c>
      <c r="F8980" s="4">
        <f t="shared" si="1"/>
        <v>0.07148812222</v>
      </c>
      <c r="G8980" s="1">
        <f t="shared" si="2"/>
        <v>2.607367114</v>
      </c>
    </row>
    <row r="8981">
      <c r="A8981" s="1">
        <v>89.76012301445</v>
      </c>
      <c r="B8981" s="1">
        <v>212.92064</v>
      </c>
      <c r="C8981" s="1">
        <v>0.6433798</v>
      </c>
      <c r="D8981" s="1">
        <v>0.09338949</v>
      </c>
      <c r="E8981" s="1">
        <v>2.6286497</v>
      </c>
      <c r="F8981" s="4">
        <f t="shared" si="1"/>
        <v>0.07148664444</v>
      </c>
      <c r="G8981" s="1">
        <f t="shared" si="2"/>
        <v>2.608472546</v>
      </c>
    </row>
    <row r="8982">
      <c r="A8982" s="1">
        <v>89.7701251506805</v>
      </c>
      <c r="B8982" s="1">
        <v>212.93207</v>
      </c>
      <c r="C8982" s="1">
        <v>0.6433798</v>
      </c>
      <c r="D8982" s="1">
        <v>0.17396082</v>
      </c>
      <c r="E8982" s="1">
        <v>2.6287906</v>
      </c>
      <c r="F8982" s="4">
        <f t="shared" si="1"/>
        <v>0.07148664444</v>
      </c>
      <c r="G8982" s="1">
        <f t="shared" si="2"/>
        <v>2.608613657</v>
      </c>
    </row>
    <row r="8983">
      <c r="A8983" s="1">
        <v>89.780127286911</v>
      </c>
      <c r="B8983" s="1">
        <v>212.87492</v>
      </c>
      <c r="C8983" s="1">
        <v>0.6433931</v>
      </c>
      <c r="D8983" s="1">
        <v>0.22645426</v>
      </c>
      <c r="E8983" s="1">
        <v>2.6280851</v>
      </c>
      <c r="F8983" s="4">
        <f t="shared" si="1"/>
        <v>0.07148812222</v>
      </c>
      <c r="G8983" s="1">
        <f t="shared" si="2"/>
        <v>2.607908101</v>
      </c>
    </row>
    <row r="8984">
      <c r="A8984" s="1">
        <v>89.7901217937469</v>
      </c>
      <c r="B8984" s="1">
        <v>212.90158</v>
      </c>
      <c r="C8984" s="1">
        <v>0.6433931</v>
      </c>
      <c r="D8984" s="1">
        <v>0.30702558</v>
      </c>
      <c r="E8984" s="1">
        <v>2.6284144</v>
      </c>
      <c r="F8984" s="4">
        <f t="shared" si="1"/>
        <v>0.07148812222</v>
      </c>
      <c r="G8984" s="1">
        <f t="shared" si="2"/>
        <v>2.608237237</v>
      </c>
    </row>
    <row r="8985">
      <c r="A8985" s="1">
        <v>89.8000018596649</v>
      </c>
      <c r="B8985" s="1">
        <v>212.80254</v>
      </c>
      <c r="C8985" s="1">
        <v>0.64340645</v>
      </c>
      <c r="D8985" s="1">
        <v>0.37416834</v>
      </c>
      <c r="E8985" s="1">
        <v>2.6271915</v>
      </c>
      <c r="F8985" s="4">
        <f t="shared" si="1"/>
        <v>0.07148960556</v>
      </c>
      <c r="G8985" s="1">
        <f t="shared" si="2"/>
        <v>2.607014521</v>
      </c>
    </row>
    <row r="8986">
      <c r="A8986" s="1">
        <v>89.8099963665008</v>
      </c>
      <c r="B8986" s="1">
        <v>212.81587</v>
      </c>
      <c r="C8986" s="1">
        <v>0.64343315</v>
      </c>
      <c r="D8986" s="1">
        <v>0.41201246</v>
      </c>
      <c r="E8986" s="1">
        <v>2.627356</v>
      </c>
      <c r="F8986" s="4">
        <f t="shared" si="1"/>
        <v>0.07149257222</v>
      </c>
      <c r="G8986" s="1">
        <f t="shared" si="2"/>
        <v>2.607179089</v>
      </c>
    </row>
    <row r="8987">
      <c r="A8987" s="1">
        <v>89.8201282024383</v>
      </c>
      <c r="B8987" s="1">
        <v>212.81396</v>
      </c>
      <c r="C8987" s="1">
        <v>0.6434998</v>
      </c>
      <c r="D8987" s="1">
        <v>0.436428</v>
      </c>
      <c r="E8987" s="1">
        <v>2.6273324</v>
      </c>
      <c r="F8987" s="4">
        <f t="shared" si="1"/>
        <v>0.07149997778</v>
      </c>
      <c r="G8987" s="1">
        <f t="shared" si="2"/>
        <v>2.607155509</v>
      </c>
    </row>
    <row r="8988">
      <c r="A8988" s="1">
        <v>89.8300006389617</v>
      </c>
      <c r="B8988" s="1">
        <v>212.77396</v>
      </c>
      <c r="C8988" s="1">
        <v>0.6436064</v>
      </c>
      <c r="D8988" s="1">
        <v>0.39125922</v>
      </c>
      <c r="E8988" s="1">
        <v>2.6268384</v>
      </c>
      <c r="F8988" s="4">
        <f t="shared" si="1"/>
        <v>0.07151182222</v>
      </c>
      <c r="G8988" s="1">
        <f t="shared" si="2"/>
        <v>2.606661681</v>
      </c>
    </row>
    <row r="8989">
      <c r="A8989" s="1">
        <v>89.8400027751922</v>
      </c>
      <c r="B8989" s="1">
        <v>212.85968</v>
      </c>
      <c r="C8989" s="1">
        <v>0.6437664</v>
      </c>
      <c r="D8989" s="1">
        <v>0.30458403</v>
      </c>
      <c r="E8989" s="1">
        <v>2.627897</v>
      </c>
      <c r="F8989" s="4">
        <f t="shared" si="1"/>
        <v>0.0715296</v>
      </c>
      <c r="G8989" s="1">
        <f t="shared" si="2"/>
        <v>2.607719953</v>
      </c>
    </row>
    <row r="8990">
      <c r="A8990" s="1">
        <v>89.8499972820282</v>
      </c>
      <c r="B8990" s="1">
        <v>212.8673</v>
      </c>
      <c r="C8990" s="1">
        <v>0.6438997</v>
      </c>
      <c r="D8990" s="1">
        <v>0.23133737</v>
      </c>
      <c r="E8990" s="1">
        <v>2.627991</v>
      </c>
      <c r="F8990" s="4">
        <f t="shared" si="1"/>
        <v>0.07154441111</v>
      </c>
      <c r="G8990" s="1">
        <f t="shared" si="2"/>
        <v>2.607814027</v>
      </c>
    </row>
    <row r="8991">
      <c r="A8991" s="1">
        <v>89.8599994182586</v>
      </c>
      <c r="B8991" s="1">
        <v>212.9873</v>
      </c>
      <c r="C8991" s="1">
        <v>0.64397967</v>
      </c>
      <c r="D8991" s="1">
        <v>0.21424648</v>
      </c>
      <c r="E8991" s="1">
        <v>2.6294725</v>
      </c>
      <c r="F8991" s="4">
        <f t="shared" si="1"/>
        <v>0.07155329667</v>
      </c>
      <c r="G8991" s="1">
        <f t="shared" si="2"/>
        <v>2.609295509</v>
      </c>
    </row>
    <row r="8992">
      <c r="A8992" s="1">
        <v>89.8700015544891</v>
      </c>
      <c r="B8992" s="1">
        <v>213.01779</v>
      </c>
      <c r="C8992" s="1">
        <v>0.64397967</v>
      </c>
      <c r="D8992" s="1">
        <v>0.2948178</v>
      </c>
      <c r="E8992" s="1">
        <v>2.6298487</v>
      </c>
      <c r="F8992" s="4">
        <f t="shared" si="1"/>
        <v>0.07155329667</v>
      </c>
      <c r="G8992" s="1">
        <f t="shared" si="2"/>
        <v>2.609671928</v>
      </c>
    </row>
    <row r="8993">
      <c r="A8993" s="1">
        <v>89.8801257610321</v>
      </c>
      <c r="B8993" s="1">
        <v>212.97588</v>
      </c>
      <c r="C8993" s="1">
        <v>0.64397967</v>
      </c>
      <c r="D8993" s="1">
        <v>0.37538913</v>
      </c>
      <c r="E8993" s="1">
        <v>2.6293316</v>
      </c>
      <c r="F8993" s="4">
        <f t="shared" si="1"/>
        <v>0.07155329667</v>
      </c>
      <c r="G8993" s="1">
        <f t="shared" si="2"/>
        <v>2.609154521</v>
      </c>
    </row>
    <row r="8994">
      <c r="A8994" s="1">
        <v>89.8899981975555</v>
      </c>
      <c r="B8994" s="1">
        <v>213.01398</v>
      </c>
      <c r="C8994" s="1">
        <v>0.643993</v>
      </c>
      <c r="D8994" s="1">
        <v>0.42788255</v>
      </c>
      <c r="E8994" s="1">
        <v>2.629802</v>
      </c>
      <c r="F8994" s="4">
        <f t="shared" si="1"/>
        <v>0.07155477778</v>
      </c>
      <c r="G8994" s="1">
        <f t="shared" si="2"/>
        <v>2.609624891</v>
      </c>
    </row>
    <row r="8995">
      <c r="A8995" s="1">
        <v>89.900000333786</v>
      </c>
      <c r="B8995" s="1">
        <v>212.96826</v>
      </c>
      <c r="C8995" s="1">
        <v>0.64437956</v>
      </c>
      <c r="D8995" s="1">
        <v>0.12879205</v>
      </c>
      <c r="E8995" s="1">
        <v>2.6292374</v>
      </c>
      <c r="F8995" s="4">
        <f t="shared" si="1"/>
        <v>0.07159772889</v>
      </c>
      <c r="G8995" s="1">
        <f t="shared" si="2"/>
        <v>2.609060447</v>
      </c>
    </row>
    <row r="8996">
      <c r="A8996" s="1">
        <v>89.9100024700164</v>
      </c>
      <c r="B8996" s="1">
        <v>213.17018</v>
      </c>
      <c r="C8996" s="1">
        <v>0.6445528</v>
      </c>
      <c r="D8996" s="5">
        <v>-6.103888E-4</v>
      </c>
      <c r="E8996" s="1">
        <v>2.63173</v>
      </c>
      <c r="F8996" s="4">
        <f t="shared" si="1"/>
        <v>0.07161697778</v>
      </c>
      <c r="G8996" s="1">
        <f t="shared" si="2"/>
        <v>2.611553286</v>
      </c>
    </row>
    <row r="8997">
      <c r="A8997" s="1">
        <v>89.9199969768524</v>
      </c>
      <c r="B8997" s="1">
        <v>213.25209</v>
      </c>
      <c r="C8997" s="1">
        <v>0.64447284</v>
      </c>
      <c r="D8997" s="1">
        <v>0.14710371</v>
      </c>
      <c r="E8997" s="1">
        <v>2.6327415</v>
      </c>
      <c r="F8997" s="4">
        <f t="shared" si="1"/>
        <v>0.07160809333</v>
      </c>
      <c r="G8997" s="1">
        <f t="shared" si="2"/>
        <v>2.612564521</v>
      </c>
    </row>
    <row r="8998">
      <c r="A8998" s="1">
        <v>89.9301211833953</v>
      </c>
      <c r="B8998" s="1">
        <v>213.22351</v>
      </c>
      <c r="C8998" s="1">
        <v>0.6444462</v>
      </c>
      <c r="D8998" s="1">
        <v>0.25453213</v>
      </c>
      <c r="E8998" s="1">
        <v>2.6323888</v>
      </c>
      <c r="F8998" s="4">
        <f t="shared" si="1"/>
        <v>0.07160513333</v>
      </c>
      <c r="G8998" s="1">
        <f t="shared" si="2"/>
        <v>2.612211681</v>
      </c>
    </row>
    <row r="8999">
      <c r="A8999" s="1">
        <v>89.9400012493133</v>
      </c>
      <c r="B8999" s="1">
        <v>213.24446</v>
      </c>
      <c r="C8999" s="1">
        <v>0.64445955</v>
      </c>
      <c r="D8999" s="1">
        <v>0.30824634</v>
      </c>
      <c r="E8999" s="1">
        <v>2.6326475</v>
      </c>
      <c r="F8999" s="4">
        <f t="shared" si="1"/>
        <v>0.07160661667</v>
      </c>
      <c r="G8999" s="1">
        <f t="shared" si="2"/>
        <v>2.612470323</v>
      </c>
    </row>
    <row r="9000">
      <c r="A9000" s="1">
        <v>89.9501254558563</v>
      </c>
      <c r="B9000" s="1">
        <v>213.17207</v>
      </c>
      <c r="C9000" s="1">
        <v>0.64445955</v>
      </c>
      <c r="D9000" s="1">
        <v>0.38881767</v>
      </c>
      <c r="E9000" s="1">
        <v>2.6317534</v>
      </c>
      <c r="F9000" s="4">
        <f t="shared" si="1"/>
        <v>0.07160661667</v>
      </c>
      <c r="G9000" s="1">
        <f t="shared" si="2"/>
        <v>2.61157662</v>
      </c>
    </row>
    <row r="9001">
      <c r="A9001" s="1">
        <v>89.9601275920867</v>
      </c>
      <c r="B9001" s="1">
        <v>213.12256</v>
      </c>
      <c r="C9001" s="1">
        <v>0.64445955</v>
      </c>
      <c r="D9001" s="1">
        <v>0.469389</v>
      </c>
      <c r="E9001" s="1">
        <v>2.6311424</v>
      </c>
      <c r="F9001" s="4">
        <f t="shared" si="1"/>
        <v>0.07160661667</v>
      </c>
      <c r="G9001" s="1">
        <f t="shared" si="2"/>
        <v>2.610965385</v>
      </c>
    </row>
    <row r="9002">
      <c r="A9002" s="1">
        <v>89.9701220989227</v>
      </c>
      <c r="B9002" s="1">
        <v>213.10732</v>
      </c>
      <c r="C9002" s="1">
        <v>0.64469945</v>
      </c>
      <c r="D9002" s="1">
        <v>0.28505158</v>
      </c>
      <c r="E9002" s="1">
        <v>2.6309543</v>
      </c>
      <c r="F9002" s="4">
        <f t="shared" si="1"/>
        <v>0.07163327222</v>
      </c>
      <c r="G9002" s="1">
        <f t="shared" si="2"/>
        <v>2.610777237</v>
      </c>
    </row>
    <row r="9003">
      <c r="A9003" s="1">
        <v>89.9800021648407</v>
      </c>
      <c r="B9003" s="1">
        <v>213.18161</v>
      </c>
      <c r="C9003" s="1">
        <v>0.64507276</v>
      </c>
      <c r="D9003" s="1">
        <v>-0.027467497</v>
      </c>
      <c r="E9003" s="1">
        <v>2.6318715</v>
      </c>
      <c r="F9003" s="4">
        <f t="shared" si="1"/>
        <v>0.07167475111</v>
      </c>
      <c r="G9003" s="1">
        <f t="shared" si="2"/>
        <v>2.611694398</v>
      </c>
    </row>
    <row r="9004">
      <c r="A9004" s="1">
        <v>89.9899966716766</v>
      </c>
      <c r="B9004" s="1">
        <v>213.41782</v>
      </c>
      <c r="C9004" s="1">
        <v>0.64507276</v>
      </c>
      <c r="D9004" s="1">
        <v>0.05188305</v>
      </c>
      <c r="E9004" s="1">
        <v>2.6347873</v>
      </c>
      <c r="F9004" s="4">
        <f t="shared" si="1"/>
        <v>0.07167475111</v>
      </c>
      <c r="G9004" s="1">
        <f t="shared" si="2"/>
        <v>2.61461057</v>
      </c>
    </row>
    <row r="9005">
      <c r="A9005" s="1">
        <v>89.9999988079071</v>
      </c>
      <c r="B9005" s="1">
        <v>213.42924</v>
      </c>
      <c r="C9005" s="1">
        <v>0.6450461</v>
      </c>
      <c r="D9005" s="1">
        <v>0.14588293</v>
      </c>
      <c r="E9005" s="1">
        <v>2.6349287</v>
      </c>
      <c r="F9005" s="4">
        <f t="shared" si="1"/>
        <v>0.07167178889</v>
      </c>
      <c r="G9005" s="1">
        <f t="shared" si="2"/>
        <v>2.614751558</v>
      </c>
    </row>
    <row r="9006">
      <c r="A9006" s="1">
        <v>90.0100009441375</v>
      </c>
      <c r="B9006" s="1">
        <v>213.43877</v>
      </c>
      <c r="C9006" s="1">
        <v>0.6450461</v>
      </c>
      <c r="D9006" s="1">
        <v>0.22645426</v>
      </c>
      <c r="E9006" s="1">
        <v>2.635046</v>
      </c>
      <c r="F9006" s="4">
        <f t="shared" si="1"/>
        <v>0.07167178889</v>
      </c>
      <c r="G9006" s="1">
        <f t="shared" si="2"/>
        <v>2.614869212</v>
      </c>
    </row>
    <row r="9007">
      <c r="A9007" s="1">
        <v>90.0201251506805</v>
      </c>
      <c r="B9007" s="1">
        <v>213.38924</v>
      </c>
      <c r="C9007" s="1">
        <v>0.6450594</v>
      </c>
      <c r="D9007" s="1">
        <v>0.27894768</v>
      </c>
      <c r="E9007" s="1">
        <v>2.6344347</v>
      </c>
      <c r="F9007" s="4">
        <f t="shared" si="1"/>
        <v>0.07167326667</v>
      </c>
      <c r="G9007" s="1">
        <f t="shared" si="2"/>
        <v>2.614257731</v>
      </c>
    </row>
    <row r="9008">
      <c r="A9008" s="1">
        <v>90.030127286911</v>
      </c>
      <c r="B9008" s="1">
        <v>213.29971</v>
      </c>
      <c r="C9008" s="1">
        <v>0.6450594</v>
      </c>
      <c r="D9008" s="1">
        <v>0.359519</v>
      </c>
      <c r="E9008" s="1">
        <v>2.6333292</v>
      </c>
      <c r="F9008" s="4">
        <f t="shared" si="1"/>
        <v>0.07167326667</v>
      </c>
      <c r="G9008" s="1">
        <f t="shared" si="2"/>
        <v>2.613152422</v>
      </c>
    </row>
    <row r="9009">
      <c r="A9009" s="1">
        <v>90.0401217937469</v>
      </c>
      <c r="B9009" s="1">
        <v>213.31114</v>
      </c>
      <c r="C9009" s="1">
        <v>0.6450594</v>
      </c>
      <c r="D9009" s="1">
        <v>0.44009033</v>
      </c>
      <c r="E9009" s="1">
        <v>2.6334705</v>
      </c>
      <c r="F9009" s="4">
        <f t="shared" si="1"/>
        <v>0.07167326667</v>
      </c>
      <c r="G9009" s="1">
        <f t="shared" si="2"/>
        <v>2.613293533</v>
      </c>
    </row>
    <row r="9010">
      <c r="A9010" s="1">
        <v>90.0500018596649</v>
      </c>
      <c r="B9010" s="1">
        <v>213.23303</v>
      </c>
      <c r="C9010" s="1">
        <v>0.645286</v>
      </c>
      <c r="D9010" s="1">
        <v>0.27040225</v>
      </c>
      <c r="E9010" s="1">
        <v>2.6325061</v>
      </c>
      <c r="F9010" s="4">
        <f t="shared" si="1"/>
        <v>0.07169844444</v>
      </c>
      <c r="G9010" s="1">
        <f t="shared" si="2"/>
        <v>2.612329212</v>
      </c>
    </row>
    <row r="9011">
      <c r="A9011" s="1">
        <v>90.0599963665008</v>
      </c>
      <c r="B9011" s="1">
        <v>213.35114</v>
      </c>
      <c r="C9011" s="1">
        <v>0.64571255</v>
      </c>
      <c r="D9011" s="1">
        <v>-0.0982726</v>
      </c>
      <c r="E9011" s="1">
        <v>2.6339643</v>
      </c>
      <c r="F9011" s="4">
        <f t="shared" si="1"/>
        <v>0.07174583889</v>
      </c>
      <c r="G9011" s="1">
        <f t="shared" si="2"/>
        <v>2.61378736</v>
      </c>
    </row>
    <row r="9012">
      <c r="A9012" s="1">
        <v>90.0699985027313</v>
      </c>
      <c r="B9012" s="1">
        <v>213.51686</v>
      </c>
      <c r="C9012" s="1">
        <v>0.64571255</v>
      </c>
      <c r="D9012" s="1">
        <v>-0.018922053</v>
      </c>
      <c r="E9012" s="1">
        <v>2.6360102</v>
      </c>
      <c r="F9012" s="4">
        <f t="shared" si="1"/>
        <v>0.07174583889</v>
      </c>
      <c r="G9012" s="1">
        <f t="shared" si="2"/>
        <v>2.615833286</v>
      </c>
    </row>
    <row r="9013">
      <c r="A9013" s="1">
        <v>90.0800006389617</v>
      </c>
      <c r="B9013" s="1">
        <v>213.58542</v>
      </c>
      <c r="C9013" s="1">
        <v>0.6456859</v>
      </c>
      <c r="D9013" s="1">
        <v>0.075077824</v>
      </c>
      <c r="E9013" s="1">
        <v>2.6368566</v>
      </c>
      <c r="F9013" s="4">
        <f t="shared" si="1"/>
        <v>0.07174287778</v>
      </c>
      <c r="G9013" s="1">
        <f t="shared" si="2"/>
        <v>2.616679706</v>
      </c>
    </row>
    <row r="9014">
      <c r="A9014" s="1">
        <v>90.0900027751922</v>
      </c>
      <c r="B9014" s="1">
        <v>213.6064</v>
      </c>
      <c r="C9014" s="1">
        <v>0.6456859</v>
      </c>
      <c r="D9014" s="1">
        <v>0.15564916</v>
      </c>
      <c r="E9014" s="1">
        <v>2.6371155</v>
      </c>
      <c r="F9014" s="4">
        <f t="shared" si="1"/>
        <v>0.07174287778</v>
      </c>
      <c r="G9014" s="1">
        <f t="shared" si="2"/>
        <v>2.616938719</v>
      </c>
    </row>
    <row r="9015">
      <c r="A9015" s="1">
        <v>90.0999972820282</v>
      </c>
      <c r="B9015" s="1">
        <v>213.50734</v>
      </c>
      <c r="C9015" s="1">
        <v>0.64571255</v>
      </c>
      <c r="D9015" s="1">
        <v>0.2081426</v>
      </c>
      <c r="E9015" s="1">
        <v>2.6358929</v>
      </c>
      <c r="F9015" s="4">
        <f t="shared" si="1"/>
        <v>0.07174583889</v>
      </c>
      <c r="G9015" s="1">
        <f t="shared" si="2"/>
        <v>2.615715756</v>
      </c>
    </row>
    <row r="9016">
      <c r="A9016" s="1">
        <v>90.1099994182586</v>
      </c>
      <c r="B9016" s="1">
        <v>213.52258</v>
      </c>
      <c r="C9016" s="1">
        <v>0.6458059</v>
      </c>
      <c r="D9016" s="1">
        <v>0.17762315</v>
      </c>
      <c r="E9016" s="1">
        <v>2.636081</v>
      </c>
      <c r="F9016" s="4">
        <f t="shared" si="1"/>
        <v>0.07175621111</v>
      </c>
      <c r="G9016" s="1">
        <f t="shared" si="2"/>
        <v>2.615903904</v>
      </c>
    </row>
    <row r="9017">
      <c r="A9017" s="1">
        <v>90.1201236248016</v>
      </c>
      <c r="B9017" s="1">
        <v>213.54735</v>
      </c>
      <c r="C9017" s="1">
        <v>0.6459125</v>
      </c>
      <c r="D9017" s="1">
        <v>0.14832449</v>
      </c>
      <c r="E9017" s="1">
        <v>2.6363864</v>
      </c>
      <c r="F9017" s="4">
        <f t="shared" si="1"/>
        <v>0.07176805556</v>
      </c>
      <c r="G9017" s="1">
        <f t="shared" si="2"/>
        <v>2.616209706</v>
      </c>
    </row>
    <row r="9018">
      <c r="A9018" s="1">
        <v>90.1301257610321</v>
      </c>
      <c r="B9018" s="1">
        <v>213.51877</v>
      </c>
      <c r="C9018" s="1">
        <v>0.6459658</v>
      </c>
      <c r="D9018" s="1">
        <v>0.15809071</v>
      </c>
      <c r="E9018" s="1">
        <v>2.6360338</v>
      </c>
      <c r="F9018" s="4">
        <f t="shared" si="1"/>
        <v>0.07177397778</v>
      </c>
      <c r="G9018" s="1">
        <f t="shared" si="2"/>
        <v>2.615856867</v>
      </c>
    </row>
    <row r="9019">
      <c r="A9019" s="1">
        <v>90.1401278972625</v>
      </c>
      <c r="B9019" s="1">
        <v>213.57399</v>
      </c>
      <c r="C9019" s="1">
        <v>0.64597917</v>
      </c>
      <c r="D9019" s="1">
        <v>0.22523348</v>
      </c>
      <c r="E9019" s="1">
        <v>2.6367157</v>
      </c>
      <c r="F9019" s="4">
        <f t="shared" si="1"/>
        <v>0.07177546333</v>
      </c>
      <c r="G9019" s="1">
        <f t="shared" si="2"/>
        <v>2.616538595</v>
      </c>
    </row>
    <row r="9020">
      <c r="A9020" s="1">
        <v>90.150000333786</v>
      </c>
      <c r="B9020" s="1">
        <v>213.53592</v>
      </c>
      <c r="C9020" s="1">
        <v>0.6460325</v>
      </c>
      <c r="D9020" s="1">
        <v>0.2508698</v>
      </c>
      <c r="E9020" s="1">
        <v>2.6362455</v>
      </c>
      <c r="F9020" s="4">
        <f t="shared" si="1"/>
        <v>0.07178138889</v>
      </c>
      <c r="G9020" s="1">
        <f t="shared" si="2"/>
        <v>2.616068595</v>
      </c>
    </row>
    <row r="9021">
      <c r="A9021" s="1">
        <v>90.1600024700164</v>
      </c>
      <c r="B9021" s="1">
        <v>213.55496</v>
      </c>
      <c r="C9021" s="1">
        <v>0.6461125</v>
      </c>
      <c r="D9021" s="1">
        <v>0.23133737</v>
      </c>
      <c r="E9021" s="1">
        <v>2.6364806</v>
      </c>
      <c r="F9021" s="4">
        <f t="shared" si="1"/>
        <v>0.07179027778</v>
      </c>
      <c r="G9021" s="1">
        <f t="shared" si="2"/>
        <v>2.616303657</v>
      </c>
    </row>
    <row r="9022">
      <c r="A9022" s="1">
        <v>90.1701266765594</v>
      </c>
      <c r="B9022" s="1">
        <v>213.59116</v>
      </c>
      <c r="C9022" s="1">
        <v>0.64617914</v>
      </c>
      <c r="D9022" s="1">
        <v>0.23988281</v>
      </c>
      <c r="E9022" s="1">
        <v>2.6369274</v>
      </c>
      <c r="F9022" s="4">
        <f t="shared" si="1"/>
        <v>0.07179768222</v>
      </c>
      <c r="G9022" s="1">
        <f t="shared" si="2"/>
        <v>2.61675057</v>
      </c>
    </row>
    <row r="9023">
      <c r="A9023" s="1">
        <v>90.1799991130828</v>
      </c>
      <c r="B9023" s="1">
        <v>213.55115</v>
      </c>
      <c r="C9023" s="1">
        <v>0.6462325</v>
      </c>
      <c r="D9023" s="1">
        <v>0.2630776</v>
      </c>
      <c r="E9023" s="1">
        <v>2.6364334</v>
      </c>
      <c r="F9023" s="4">
        <f t="shared" si="1"/>
        <v>0.07180361111</v>
      </c>
      <c r="G9023" s="1">
        <f t="shared" si="2"/>
        <v>2.61625662</v>
      </c>
    </row>
    <row r="9024">
      <c r="A9024" s="1">
        <v>90.1900012493133</v>
      </c>
      <c r="B9024" s="1">
        <v>213.61592</v>
      </c>
      <c r="C9024" s="1">
        <v>0.6462591</v>
      </c>
      <c r="D9024" s="1">
        <v>0.30092168</v>
      </c>
      <c r="E9024" s="1">
        <v>2.6372333</v>
      </c>
      <c r="F9024" s="4">
        <f t="shared" si="1"/>
        <v>0.07180656667</v>
      </c>
      <c r="G9024" s="1">
        <f t="shared" si="2"/>
        <v>2.617056249</v>
      </c>
    </row>
    <row r="9025">
      <c r="A9025" s="1">
        <v>90.2001254558563</v>
      </c>
      <c r="B9025" s="1">
        <v>213.57399</v>
      </c>
      <c r="C9025" s="1">
        <v>0.6462725</v>
      </c>
      <c r="D9025" s="1">
        <v>0.36684367</v>
      </c>
      <c r="E9025" s="1">
        <v>2.6367157</v>
      </c>
      <c r="F9025" s="4">
        <f t="shared" si="1"/>
        <v>0.07180805556</v>
      </c>
      <c r="G9025" s="1">
        <f t="shared" si="2"/>
        <v>2.616538595</v>
      </c>
    </row>
    <row r="9026">
      <c r="A9026" s="1">
        <v>90.2099978923797</v>
      </c>
      <c r="B9026" s="1">
        <v>213.58351</v>
      </c>
      <c r="C9026" s="1">
        <v>0.6463125</v>
      </c>
      <c r="D9026" s="1">
        <v>0.39125922</v>
      </c>
      <c r="E9026" s="1">
        <v>2.6368332</v>
      </c>
      <c r="F9026" s="4">
        <f t="shared" si="1"/>
        <v>0.0718125</v>
      </c>
      <c r="G9026" s="1">
        <f t="shared" si="2"/>
        <v>2.616656126</v>
      </c>
    </row>
    <row r="9027">
      <c r="A9027" s="1">
        <v>90.2201220989227</v>
      </c>
      <c r="B9027" s="1">
        <v>213.61592</v>
      </c>
      <c r="C9027" s="1">
        <v>0.64671236</v>
      </c>
      <c r="D9027" s="1">
        <v>0.0653116</v>
      </c>
      <c r="E9027" s="1">
        <v>2.6372333</v>
      </c>
      <c r="F9027" s="4">
        <f t="shared" si="1"/>
        <v>0.07185692889</v>
      </c>
      <c r="G9027" s="1">
        <f t="shared" si="2"/>
        <v>2.617056249</v>
      </c>
    </row>
    <row r="9028">
      <c r="A9028" s="1">
        <v>90.2300021648407</v>
      </c>
      <c r="B9028" s="1">
        <v>213.7245</v>
      </c>
      <c r="C9028" s="1">
        <v>0.6467923</v>
      </c>
      <c r="D9028" s="1">
        <v>0.04699994</v>
      </c>
      <c r="E9028" s="1">
        <v>2.6385736</v>
      </c>
      <c r="F9028" s="4">
        <f t="shared" si="1"/>
        <v>0.07186581111</v>
      </c>
      <c r="G9028" s="1">
        <f t="shared" si="2"/>
        <v>2.618396743</v>
      </c>
    </row>
    <row r="9029">
      <c r="A9029" s="1">
        <v>90.2401263713836</v>
      </c>
      <c r="B9029" s="1">
        <v>213.8121</v>
      </c>
      <c r="C9029" s="1">
        <v>0.64675236</v>
      </c>
      <c r="D9029" s="1">
        <v>0.15442838</v>
      </c>
      <c r="E9029" s="1">
        <v>2.639655</v>
      </c>
      <c r="F9029" s="4">
        <f t="shared" si="1"/>
        <v>0.07186137333</v>
      </c>
      <c r="G9029" s="1">
        <f t="shared" si="2"/>
        <v>2.619478225</v>
      </c>
    </row>
    <row r="9030">
      <c r="A9030" s="1">
        <v>90.2501285076141</v>
      </c>
      <c r="B9030" s="1">
        <v>213.78734</v>
      </c>
      <c r="C9030" s="1">
        <v>0.64675236</v>
      </c>
      <c r="D9030" s="1">
        <v>0.2349997</v>
      </c>
      <c r="E9030" s="1">
        <v>2.6393497</v>
      </c>
      <c r="F9030" s="4">
        <f t="shared" si="1"/>
        <v>0.07186137333</v>
      </c>
      <c r="G9030" s="1">
        <f t="shared" si="2"/>
        <v>2.619172546</v>
      </c>
    </row>
    <row r="9031">
      <c r="A9031" s="1">
        <v>90.26012301445</v>
      </c>
      <c r="B9031" s="1">
        <v>213.79877</v>
      </c>
      <c r="C9031" s="1">
        <v>0.64675236</v>
      </c>
      <c r="D9031" s="1">
        <v>0.315571</v>
      </c>
      <c r="E9031" s="1">
        <v>2.6394906</v>
      </c>
      <c r="F9031" s="4">
        <f t="shared" si="1"/>
        <v>0.07186137333</v>
      </c>
      <c r="G9031" s="1">
        <f t="shared" si="2"/>
        <v>2.619313657</v>
      </c>
    </row>
    <row r="9032">
      <c r="A9032" s="1">
        <v>90.270003080368</v>
      </c>
      <c r="B9032" s="1">
        <v>213.75305</v>
      </c>
      <c r="C9032" s="1">
        <v>0.64676565</v>
      </c>
      <c r="D9032" s="1">
        <v>0.36928523</v>
      </c>
      <c r="E9032" s="1">
        <v>2.6389265</v>
      </c>
      <c r="F9032" s="4">
        <f t="shared" si="1"/>
        <v>0.07186285</v>
      </c>
      <c r="G9032" s="1">
        <f t="shared" si="2"/>
        <v>2.618749212</v>
      </c>
    </row>
    <row r="9033">
      <c r="A9033" s="1">
        <v>90.2799975872039</v>
      </c>
      <c r="B9033" s="1">
        <v>213.68831</v>
      </c>
      <c r="C9033" s="1">
        <v>0.64676565</v>
      </c>
      <c r="D9033" s="1">
        <v>0.44985655</v>
      </c>
      <c r="E9033" s="1">
        <v>2.6381269</v>
      </c>
      <c r="F9033" s="4">
        <f t="shared" si="1"/>
        <v>0.07186285</v>
      </c>
      <c r="G9033" s="1">
        <f t="shared" si="2"/>
        <v>2.617949953</v>
      </c>
    </row>
    <row r="9034">
      <c r="A9034" s="1">
        <v>90.2899997234344</v>
      </c>
      <c r="B9034" s="1">
        <v>213.7321</v>
      </c>
      <c r="C9034" s="1">
        <v>0.6470456</v>
      </c>
      <c r="D9034" s="1">
        <v>0.22157115</v>
      </c>
      <c r="E9034" s="1">
        <v>2.6386678</v>
      </c>
      <c r="F9034" s="4">
        <f t="shared" si="1"/>
        <v>0.07189395556</v>
      </c>
      <c r="G9034" s="1">
        <f t="shared" si="2"/>
        <v>2.61849057</v>
      </c>
    </row>
    <row r="9035">
      <c r="A9035" s="1">
        <v>90.3000018596649</v>
      </c>
      <c r="B9035" s="1">
        <v>213.85973</v>
      </c>
      <c r="C9035" s="1">
        <v>0.6474722</v>
      </c>
      <c r="D9035" s="1">
        <v>-0.13367516</v>
      </c>
      <c r="E9035" s="1">
        <v>2.6402433</v>
      </c>
      <c r="F9035" s="4">
        <f t="shared" si="1"/>
        <v>0.07194135556</v>
      </c>
      <c r="G9035" s="1">
        <f t="shared" si="2"/>
        <v>2.620066249</v>
      </c>
    </row>
    <row r="9036">
      <c r="A9036" s="1">
        <v>90.3101260662078</v>
      </c>
      <c r="B9036" s="1">
        <v>214.04831</v>
      </c>
      <c r="C9036" s="1">
        <v>0.6474855</v>
      </c>
      <c r="D9036" s="1">
        <v>-0.095831044</v>
      </c>
      <c r="E9036" s="1">
        <v>2.6425714</v>
      </c>
      <c r="F9036" s="4">
        <f t="shared" si="1"/>
        <v>0.07194283333</v>
      </c>
      <c r="G9036" s="1">
        <f t="shared" si="2"/>
        <v>2.622394398</v>
      </c>
    </row>
    <row r="9037">
      <c r="A9037" s="1">
        <v>90.3201282024383</v>
      </c>
      <c r="B9037" s="1">
        <v>214.10736</v>
      </c>
      <c r="C9037" s="1">
        <v>0.64745885</v>
      </c>
      <c r="D9037" s="1">
        <v>0.0115973875</v>
      </c>
      <c r="E9037" s="1">
        <v>2.6433005</v>
      </c>
      <c r="F9037" s="4">
        <f t="shared" si="1"/>
        <v>0.07193987222</v>
      </c>
      <c r="G9037" s="1">
        <f t="shared" si="2"/>
        <v>2.62312341</v>
      </c>
    </row>
    <row r="9038">
      <c r="A9038" s="1">
        <v>90.3301227092742</v>
      </c>
      <c r="B9038" s="1">
        <v>214.09021</v>
      </c>
      <c r="C9038" s="1">
        <v>0.64745885</v>
      </c>
      <c r="D9038" s="1">
        <v>0.09216871</v>
      </c>
      <c r="E9038" s="1">
        <v>2.6430888</v>
      </c>
      <c r="F9038" s="4">
        <f t="shared" si="1"/>
        <v>0.07193987222</v>
      </c>
      <c r="G9038" s="1">
        <f t="shared" si="2"/>
        <v>2.622911681</v>
      </c>
    </row>
    <row r="9039">
      <c r="A9039" s="1">
        <v>90.3401248455047</v>
      </c>
      <c r="B9039" s="1">
        <v>214.0826</v>
      </c>
      <c r="C9039" s="1">
        <v>0.6474722</v>
      </c>
      <c r="D9039" s="1">
        <v>0.15931149</v>
      </c>
      <c r="E9039" s="1">
        <v>2.6429946</v>
      </c>
      <c r="F9039" s="4">
        <f t="shared" si="1"/>
        <v>0.07194135556</v>
      </c>
      <c r="G9039" s="1">
        <f t="shared" si="2"/>
        <v>2.622817731</v>
      </c>
    </row>
    <row r="9040">
      <c r="A9040" s="1">
        <v>90.3499972820282</v>
      </c>
      <c r="B9040" s="1">
        <v>214.01593</v>
      </c>
      <c r="C9040" s="1">
        <v>0.6474855</v>
      </c>
      <c r="D9040" s="1">
        <v>0.2130257</v>
      </c>
      <c r="E9040" s="1">
        <v>2.6421714</v>
      </c>
      <c r="F9040" s="4">
        <f t="shared" si="1"/>
        <v>0.07194283333</v>
      </c>
      <c r="G9040" s="1">
        <f t="shared" si="2"/>
        <v>2.621994644</v>
      </c>
    </row>
    <row r="9041">
      <c r="A9041" s="1">
        <v>90.3599994182586</v>
      </c>
      <c r="B9041" s="1">
        <v>214.01212</v>
      </c>
      <c r="C9041" s="1">
        <v>0.6475522</v>
      </c>
      <c r="D9041" s="1">
        <v>0.2240127</v>
      </c>
      <c r="E9041" s="1">
        <v>2.6421247</v>
      </c>
      <c r="F9041" s="4">
        <f t="shared" si="1"/>
        <v>0.07195024444</v>
      </c>
      <c r="G9041" s="1">
        <f t="shared" si="2"/>
        <v>2.621947607</v>
      </c>
    </row>
    <row r="9042">
      <c r="A9042" s="1">
        <v>90.3700015544891</v>
      </c>
      <c r="B9042" s="1">
        <v>213.99117</v>
      </c>
      <c r="C9042" s="1">
        <v>0.6476455</v>
      </c>
      <c r="D9042" s="1">
        <v>0.2081426</v>
      </c>
      <c r="E9042" s="1">
        <v>2.641866</v>
      </c>
      <c r="F9042" s="4">
        <f t="shared" si="1"/>
        <v>0.07196061111</v>
      </c>
      <c r="G9042" s="1">
        <f t="shared" si="2"/>
        <v>2.621688965</v>
      </c>
    </row>
    <row r="9043">
      <c r="A9043" s="1">
        <v>90.3800036907196</v>
      </c>
      <c r="B9043" s="1">
        <v>213.97401</v>
      </c>
      <c r="C9043" s="1">
        <v>0.64773875</v>
      </c>
      <c r="D9043" s="1">
        <v>0.17640238</v>
      </c>
      <c r="E9043" s="1">
        <v>2.6416543</v>
      </c>
      <c r="F9043" s="4">
        <f t="shared" si="1"/>
        <v>0.07197097222</v>
      </c>
      <c r="G9043" s="1">
        <f t="shared" si="2"/>
        <v>2.621477114</v>
      </c>
    </row>
    <row r="9044">
      <c r="A9044" s="1">
        <v>90.3899981975555</v>
      </c>
      <c r="B9044" s="1">
        <v>214.04831</v>
      </c>
      <c r="C9044" s="1">
        <v>0.64780545</v>
      </c>
      <c r="D9044" s="1">
        <v>0.18738937</v>
      </c>
      <c r="E9044" s="1">
        <v>2.6425714</v>
      </c>
      <c r="F9044" s="4">
        <f t="shared" si="1"/>
        <v>0.07197838333</v>
      </c>
      <c r="G9044" s="1">
        <f t="shared" si="2"/>
        <v>2.622394398</v>
      </c>
    </row>
    <row r="9045">
      <c r="A9045" s="1">
        <v>90.400000333786</v>
      </c>
      <c r="B9045" s="1">
        <v>214.02927</v>
      </c>
      <c r="C9045" s="1">
        <v>0.6478321</v>
      </c>
      <c r="D9045" s="1">
        <v>0.22645426</v>
      </c>
      <c r="E9045" s="1">
        <v>2.6423364</v>
      </c>
      <c r="F9045" s="4">
        <f t="shared" si="1"/>
        <v>0.07198134444</v>
      </c>
      <c r="G9045" s="1">
        <f t="shared" si="2"/>
        <v>2.622159336</v>
      </c>
    </row>
    <row r="9046">
      <c r="A9046" s="1">
        <v>90.4101245403289</v>
      </c>
      <c r="B9046" s="1">
        <v>214.03688</v>
      </c>
      <c r="C9046" s="1">
        <v>0.6478454</v>
      </c>
      <c r="D9046" s="1">
        <v>0.293597</v>
      </c>
      <c r="E9046" s="1">
        <v>2.64243</v>
      </c>
      <c r="F9046" s="4">
        <f t="shared" si="1"/>
        <v>0.07198282222</v>
      </c>
      <c r="G9046" s="1">
        <f t="shared" si="2"/>
        <v>2.622253286</v>
      </c>
    </row>
    <row r="9047">
      <c r="A9047" s="1">
        <v>90.4201266765594</v>
      </c>
      <c r="B9047" s="1">
        <v>214.0445</v>
      </c>
      <c r="C9047" s="1">
        <v>0.6478721</v>
      </c>
      <c r="D9047" s="1">
        <v>0.34609047</v>
      </c>
      <c r="E9047" s="1">
        <v>2.6425242</v>
      </c>
      <c r="F9047" s="4">
        <f t="shared" si="1"/>
        <v>0.07198578889</v>
      </c>
      <c r="G9047" s="1">
        <f t="shared" si="2"/>
        <v>2.62234736</v>
      </c>
    </row>
    <row r="9048">
      <c r="A9048" s="1">
        <v>90.4299991130828</v>
      </c>
      <c r="B9048" s="1">
        <v>213.99878</v>
      </c>
      <c r="C9048" s="1">
        <v>0.6479121</v>
      </c>
      <c r="D9048" s="1">
        <v>0.37050602</v>
      </c>
      <c r="E9048" s="1">
        <v>2.6419601</v>
      </c>
      <c r="F9048" s="4">
        <f t="shared" si="1"/>
        <v>0.07199023333</v>
      </c>
      <c r="G9048" s="1">
        <f t="shared" si="2"/>
        <v>2.621782916</v>
      </c>
    </row>
    <row r="9049">
      <c r="A9049" s="1">
        <v>90.4400012493133</v>
      </c>
      <c r="B9049" s="1">
        <v>214.04259</v>
      </c>
      <c r="C9049" s="1">
        <v>0.6479654</v>
      </c>
      <c r="D9049" s="1">
        <v>0.39370078</v>
      </c>
      <c r="E9049" s="1">
        <v>2.6425006</v>
      </c>
      <c r="F9049" s="4">
        <f t="shared" si="1"/>
        <v>0.07199615556</v>
      </c>
      <c r="G9049" s="1">
        <f t="shared" si="2"/>
        <v>2.62232378</v>
      </c>
    </row>
    <row r="9050">
      <c r="A9050" s="1">
        <v>90.4501254558563</v>
      </c>
      <c r="B9050" s="1">
        <v>213.98355</v>
      </c>
      <c r="C9050" s="1">
        <v>0.6480187</v>
      </c>
      <c r="D9050" s="1">
        <v>0.40712935</v>
      </c>
      <c r="E9050" s="1">
        <v>2.6417718</v>
      </c>
      <c r="F9050" s="4">
        <f t="shared" si="1"/>
        <v>0.07200207778</v>
      </c>
      <c r="G9050" s="1">
        <f t="shared" si="2"/>
        <v>2.621594891</v>
      </c>
    </row>
    <row r="9051">
      <c r="A9051" s="1">
        <v>90.4601275920867</v>
      </c>
      <c r="B9051" s="1">
        <v>214.01021</v>
      </c>
      <c r="C9051" s="1">
        <v>0.64808536</v>
      </c>
      <c r="D9051" s="1">
        <v>0.41811633</v>
      </c>
      <c r="E9051" s="1">
        <v>2.642101</v>
      </c>
      <c r="F9051" s="4">
        <f t="shared" si="1"/>
        <v>0.07200948444</v>
      </c>
      <c r="G9051" s="1">
        <f t="shared" si="2"/>
        <v>2.621924027</v>
      </c>
    </row>
    <row r="9052">
      <c r="A9052" s="1">
        <v>90.4700000286102</v>
      </c>
      <c r="B9052" s="1">
        <v>214.09593</v>
      </c>
      <c r="C9052" s="1">
        <v>0.64848524</v>
      </c>
      <c r="D9052" s="1">
        <v>0.07751938</v>
      </c>
      <c r="E9052" s="1">
        <v>2.6431592</v>
      </c>
      <c r="F9052" s="4">
        <f t="shared" si="1"/>
        <v>0.07205391556</v>
      </c>
      <c r="G9052" s="1">
        <f t="shared" si="2"/>
        <v>2.622982299</v>
      </c>
    </row>
    <row r="9053">
      <c r="A9053" s="1">
        <v>90.4800021648407</v>
      </c>
      <c r="B9053" s="1">
        <v>214.26357</v>
      </c>
      <c r="C9053" s="1">
        <v>0.6486052</v>
      </c>
      <c r="D9053" s="1">
        <v>0.018922053</v>
      </c>
      <c r="E9053" s="1">
        <v>2.6452286</v>
      </c>
      <c r="F9053" s="4">
        <f t="shared" si="1"/>
        <v>0.07206724444</v>
      </c>
      <c r="G9053" s="1">
        <f t="shared" si="2"/>
        <v>2.625051928</v>
      </c>
    </row>
    <row r="9054">
      <c r="A9054" s="1">
        <v>90.4901263713836</v>
      </c>
      <c r="B9054" s="1">
        <v>214.40643</v>
      </c>
      <c r="C9054" s="1">
        <v>0.6485519</v>
      </c>
      <c r="D9054" s="1">
        <v>0.1532076</v>
      </c>
      <c r="E9054" s="1">
        <v>2.6469927</v>
      </c>
      <c r="F9054" s="4">
        <f t="shared" si="1"/>
        <v>0.07206132222</v>
      </c>
      <c r="G9054" s="1">
        <f t="shared" si="2"/>
        <v>2.626815632</v>
      </c>
    </row>
    <row r="9055">
      <c r="A9055" s="1">
        <v>90.4999988079071</v>
      </c>
      <c r="B9055" s="1">
        <v>214.33214</v>
      </c>
      <c r="C9055" s="1">
        <v>0.6485519</v>
      </c>
      <c r="D9055" s="1">
        <v>0.23377892</v>
      </c>
      <c r="E9055" s="1">
        <v>2.6460755</v>
      </c>
      <c r="F9055" s="4">
        <f t="shared" si="1"/>
        <v>0.07206132222</v>
      </c>
      <c r="G9055" s="1">
        <f t="shared" si="2"/>
        <v>2.625898472</v>
      </c>
    </row>
    <row r="9056">
      <c r="A9056" s="1">
        <v>90.51012301445</v>
      </c>
      <c r="B9056" s="1">
        <v>214.34738</v>
      </c>
      <c r="C9056" s="1">
        <v>0.6485519</v>
      </c>
      <c r="D9056" s="1">
        <v>0.30092168</v>
      </c>
      <c r="E9056" s="1">
        <v>2.6462636</v>
      </c>
      <c r="F9056" s="4">
        <f t="shared" si="1"/>
        <v>0.07206132222</v>
      </c>
      <c r="G9056" s="1">
        <f t="shared" si="2"/>
        <v>2.62608662</v>
      </c>
    </row>
    <row r="9057">
      <c r="A9057" s="1">
        <v>90.5201251506805</v>
      </c>
      <c r="B9057" s="1">
        <v>214.29785</v>
      </c>
      <c r="C9057" s="1">
        <v>0.64856523</v>
      </c>
      <c r="D9057" s="1">
        <v>0.36806446</v>
      </c>
      <c r="E9057" s="1">
        <v>2.6456523</v>
      </c>
      <c r="F9057" s="4">
        <f t="shared" si="1"/>
        <v>0.07206280333</v>
      </c>
      <c r="G9057" s="1">
        <f t="shared" si="2"/>
        <v>2.625475138</v>
      </c>
    </row>
    <row r="9058">
      <c r="A9058" s="1">
        <v>90.5299975872039</v>
      </c>
      <c r="B9058" s="1">
        <v>214.23117</v>
      </c>
      <c r="C9058" s="1">
        <v>0.64856523</v>
      </c>
      <c r="D9058" s="1">
        <v>0.43520722</v>
      </c>
      <c r="E9058" s="1">
        <v>2.6448288</v>
      </c>
      <c r="F9058" s="4">
        <f t="shared" si="1"/>
        <v>0.07206280333</v>
      </c>
      <c r="G9058" s="1">
        <f t="shared" si="2"/>
        <v>2.624651928</v>
      </c>
    </row>
    <row r="9059">
      <c r="A9059" s="1">
        <v>90.5399997234344</v>
      </c>
      <c r="B9059" s="1">
        <v>214.25214</v>
      </c>
      <c r="C9059" s="1">
        <v>0.6486719</v>
      </c>
      <c r="D9059" s="1">
        <v>0.403467</v>
      </c>
      <c r="E9059" s="1">
        <v>2.6450877</v>
      </c>
      <c r="F9059" s="4">
        <f t="shared" si="1"/>
        <v>0.07207465556</v>
      </c>
      <c r="G9059" s="1">
        <f t="shared" si="2"/>
        <v>2.624910817</v>
      </c>
    </row>
    <row r="9060">
      <c r="A9060" s="1">
        <v>90.5501239299774</v>
      </c>
      <c r="B9060" s="1">
        <v>214.28833</v>
      </c>
      <c r="C9060" s="1">
        <v>0.6491651</v>
      </c>
      <c r="D9060" s="1">
        <v>-0.0054934993</v>
      </c>
      <c r="E9060" s="1">
        <v>2.6455345</v>
      </c>
      <c r="F9060" s="4">
        <f t="shared" si="1"/>
        <v>0.07212945556</v>
      </c>
      <c r="G9060" s="1">
        <f t="shared" si="2"/>
        <v>2.625357607</v>
      </c>
    </row>
    <row r="9061">
      <c r="A9061" s="1">
        <v>90.5599963665008</v>
      </c>
      <c r="B9061" s="1">
        <v>214.52643</v>
      </c>
      <c r="C9061" s="1">
        <v>0.6492851</v>
      </c>
      <c r="D9061" s="1">
        <v>-0.09338949</v>
      </c>
      <c r="E9061" s="1">
        <v>2.6484742</v>
      </c>
      <c r="F9061" s="4">
        <f t="shared" si="1"/>
        <v>0.07214278889</v>
      </c>
      <c r="G9061" s="1">
        <f t="shared" si="2"/>
        <v>2.628297114</v>
      </c>
    </row>
    <row r="9062">
      <c r="A9062" s="1">
        <v>90.5699985027313</v>
      </c>
      <c r="B9062" s="1">
        <v>214.62358</v>
      </c>
      <c r="C9062" s="1">
        <v>0.64923173</v>
      </c>
      <c r="D9062" s="1">
        <v>0.04089605</v>
      </c>
      <c r="E9062" s="1">
        <v>2.6496732</v>
      </c>
      <c r="F9062" s="4">
        <f t="shared" si="1"/>
        <v>0.07213685889</v>
      </c>
      <c r="G9062" s="1">
        <f t="shared" si="2"/>
        <v>2.629496496</v>
      </c>
    </row>
    <row r="9063">
      <c r="A9063" s="1">
        <v>90.5801227092742</v>
      </c>
      <c r="B9063" s="1">
        <v>214.57787</v>
      </c>
      <c r="C9063" s="1">
        <v>0.6492451</v>
      </c>
      <c r="D9063" s="1">
        <v>0.10681804</v>
      </c>
      <c r="E9063" s="1">
        <v>2.6491091</v>
      </c>
      <c r="F9063" s="4">
        <f t="shared" si="1"/>
        <v>0.07213834444</v>
      </c>
      <c r="G9063" s="1">
        <f t="shared" si="2"/>
        <v>2.628932175</v>
      </c>
    </row>
    <row r="9064">
      <c r="A9064" s="1">
        <v>90.5900027751922</v>
      </c>
      <c r="B9064" s="1">
        <v>214.61215</v>
      </c>
      <c r="C9064" s="1">
        <v>0.6492451</v>
      </c>
      <c r="D9064" s="1">
        <v>0.17396082</v>
      </c>
      <c r="E9064" s="1">
        <v>2.6495323</v>
      </c>
      <c r="F9064" s="4">
        <f t="shared" si="1"/>
        <v>0.07213834444</v>
      </c>
      <c r="G9064" s="1">
        <f t="shared" si="2"/>
        <v>2.629355385</v>
      </c>
    </row>
    <row r="9065">
      <c r="A9065" s="1">
        <v>90.6001269817352</v>
      </c>
      <c r="B9065" s="1">
        <v>214.56071</v>
      </c>
      <c r="C9065" s="1">
        <v>0.64925843</v>
      </c>
      <c r="D9065" s="1">
        <v>0.24110359</v>
      </c>
      <c r="E9065" s="1">
        <v>2.6488974</v>
      </c>
      <c r="F9065" s="4">
        <f t="shared" si="1"/>
        <v>0.07213982556</v>
      </c>
      <c r="G9065" s="1">
        <f t="shared" si="2"/>
        <v>2.628720323</v>
      </c>
    </row>
    <row r="9066">
      <c r="A9066" s="1">
        <v>90.6101214885711</v>
      </c>
      <c r="B9066" s="1">
        <v>214.52834</v>
      </c>
      <c r="C9066" s="1">
        <v>0.64929837</v>
      </c>
      <c r="D9066" s="1">
        <v>0.2667399</v>
      </c>
      <c r="E9066" s="1">
        <v>2.6484973</v>
      </c>
      <c r="F9066" s="4">
        <f t="shared" si="1"/>
        <v>0.07214426333</v>
      </c>
      <c r="G9066" s="1">
        <f t="shared" si="2"/>
        <v>2.628320694</v>
      </c>
    </row>
    <row r="9067">
      <c r="A9067" s="1">
        <v>90.6200015544891</v>
      </c>
      <c r="B9067" s="1">
        <v>214.52072</v>
      </c>
      <c r="C9067" s="1">
        <v>0.64937836</v>
      </c>
      <c r="D9067" s="1">
        <v>0.26429835</v>
      </c>
      <c r="E9067" s="1">
        <v>2.6484036</v>
      </c>
      <c r="F9067" s="4">
        <f t="shared" si="1"/>
        <v>0.07215315111</v>
      </c>
      <c r="G9067" s="1">
        <f t="shared" si="2"/>
        <v>2.62822662</v>
      </c>
    </row>
    <row r="9068">
      <c r="A9068" s="1">
        <v>90.6300036907196</v>
      </c>
      <c r="B9068" s="1">
        <v>214.4731</v>
      </c>
      <c r="C9068" s="1">
        <v>0.64955163</v>
      </c>
      <c r="D9068" s="1">
        <v>0.16297382</v>
      </c>
      <c r="E9068" s="1">
        <v>2.6478155</v>
      </c>
      <c r="F9068" s="4">
        <f t="shared" si="1"/>
        <v>0.07217240333</v>
      </c>
      <c r="G9068" s="1">
        <f t="shared" si="2"/>
        <v>2.627638719</v>
      </c>
    </row>
    <row r="9069">
      <c r="A9069" s="1">
        <v>90.6399981975555</v>
      </c>
      <c r="B9069" s="1">
        <v>214.59502</v>
      </c>
      <c r="C9069" s="1">
        <v>0.64968497</v>
      </c>
      <c r="D9069" s="1">
        <v>0.09094793</v>
      </c>
      <c r="E9069" s="1">
        <v>2.6493208</v>
      </c>
      <c r="F9069" s="4">
        <f t="shared" si="1"/>
        <v>0.07218721889</v>
      </c>
      <c r="G9069" s="1">
        <f t="shared" si="2"/>
        <v>2.629143904</v>
      </c>
    </row>
    <row r="9070">
      <c r="A9070" s="1">
        <v>90.650000333786</v>
      </c>
      <c r="B9070" s="1">
        <v>214.5912</v>
      </c>
      <c r="C9070" s="1">
        <v>0.6497116</v>
      </c>
      <c r="D9070" s="1">
        <v>0.14466216</v>
      </c>
      <c r="E9070" s="1">
        <v>2.6492736</v>
      </c>
      <c r="F9070" s="4">
        <f t="shared" si="1"/>
        <v>0.07219017778</v>
      </c>
      <c r="G9070" s="1">
        <f t="shared" si="2"/>
        <v>2.629096743</v>
      </c>
    </row>
    <row r="9071">
      <c r="A9071" s="1">
        <v>90.6600024700164</v>
      </c>
      <c r="B9071" s="1">
        <v>214.64644</v>
      </c>
      <c r="C9071" s="1">
        <v>0.6497116</v>
      </c>
      <c r="D9071" s="1">
        <v>0.22523348</v>
      </c>
      <c r="E9071" s="1">
        <v>2.6499555</v>
      </c>
      <c r="F9071" s="4">
        <f t="shared" si="1"/>
        <v>0.07219017778</v>
      </c>
      <c r="G9071" s="1">
        <f t="shared" si="2"/>
        <v>2.629778719</v>
      </c>
    </row>
    <row r="9072">
      <c r="A9072" s="1">
        <v>90.6699969768524</v>
      </c>
      <c r="B9072" s="1">
        <v>214.64264</v>
      </c>
      <c r="C9072" s="1">
        <v>0.64976496</v>
      </c>
      <c r="D9072" s="1">
        <v>0.23622048</v>
      </c>
      <c r="E9072" s="1">
        <v>2.6499085</v>
      </c>
      <c r="F9072" s="4">
        <f t="shared" si="1"/>
        <v>0.07219610667</v>
      </c>
      <c r="G9072" s="1">
        <f t="shared" si="2"/>
        <v>2.629731805</v>
      </c>
    </row>
    <row r="9073">
      <c r="A9073" s="1">
        <v>90.6799991130828</v>
      </c>
      <c r="B9073" s="1">
        <v>214.60645</v>
      </c>
      <c r="C9073" s="1">
        <v>0.64985824</v>
      </c>
      <c r="D9073" s="1">
        <v>0.21912959</v>
      </c>
      <c r="E9073" s="1">
        <v>2.6494617</v>
      </c>
      <c r="F9073" s="4">
        <f t="shared" si="1"/>
        <v>0.07220647111</v>
      </c>
      <c r="G9073" s="1">
        <f t="shared" si="2"/>
        <v>2.629285015</v>
      </c>
    </row>
    <row r="9074">
      <c r="A9074" s="1">
        <v>90.6900012493133</v>
      </c>
      <c r="B9074" s="1">
        <v>214.66737</v>
      </c>
      <c r="C9074" s="1">
        <v>0.64992493</v>
      </c>
      <c r="D9074" s="1">
        <v>0.21790881</v>
      </c>
      <c r="E9074" s="1">
        <v>2.6502142</v>
      </c>
      <c r="F9074" s="4">
        <f t="shared" si="1"/>
        <v>0.07221388111</v>
      </c>
      <c r="G9074" s="1">
        <f t="shared" si="2"/>
        <v>2.630037114</v>
      </c>
    </row>
    <row r="9075">
      <c r="A9075" s="1">
        <v>90.7000033855438</v>
      </c>
      <c r="B9075" s="1">
        <v>214.62167</v>
      </c>
      <c r="C9075" s="1">
        <v>0.6499516</v>
      </c>
      <c r="D9075" s="1">
        <v>0.27040225</v>
      </c>
      <c r="E9075" s="1">
        <v>2.6496496</v>
      </c>
      <c r="F9075" s="4">
        <f t="shared" si="1"/>
        <v>0.07221684444</v>
      </c>
      <c r="G9075" s="1">
        <f t="shared" si="2"/>
        <v>2.629472916</v>
      </c>
    </row>
    <row r="9076">
      <c r="A9076" s="1">
        <v>90.7101275920867</v>
      </c>
      <c r="B9076" s="1">
        <v>214.64264</v>
      </c>
      <c r="C9076" s="1">
        <v>0.6499516</v>
      </c>
      <c r="D9076" s="1">
        <v>0.35097358</v>
      </c>
      <c r="E9076" s="1">
        <v>2.6499085</v>
      </c>
      <c r="F9076" s="4">
        <f t="shared" si="1"/>
        <v>0.07221684444</v>
      </c>
      <c r="G9076" s="1">
        <f t="shared" si="2"/>
        <v>2.629731805</v>
      </c>
    </row>
    <row r="9077">
      <c r="A9077" s="1">
        <v>90.7200000286102</v>
      </c>
      <c r="B9077" s="1">
        <v>214.61215</v>
      </c>
      <c r="C9077" s="1">
        <v>0.6499649</v>
      </c>
      <c r="D9077" s="1">
        <v>0.4046878</v>
      </c>
      <c r="E9077" s="1">
        <v>2.6495323</v>
      </c>
      <c r="F9077" s="4">
        <f t="shared" si="1"/>
        <v>0.07221832222</v>
      </c>
      <c r="G9077" s="1">
        <f t="shared" si="2"/>
        <v>2.629355385</v>
      </c>
    </row>
    <row r="9078">
      <c r="A9078" s="1">
        <v>90.7301242351532</v>
      </c>
      <c r="B9078" s="1">
        <v>214.61215</v>
      </c>
      <c r="C9078" s="1">
        <v>0.6503248</v>
      </c>
      <c r="D9078" s="1">
        <v>0.121467374</v>
      </c>
      <c r="E9078" s="1">
        <v>2.6495323</v>
      </c>
      <c r="F9078" s="4">
        <f t="shared" si="1"/>
        <v>0.07225831111</v>
      </c>
      <c r="G9078" s="1">
        <f t="shared" si="2"/>
        <v>2.629355385</v>
      </c>
    </row>
    <row r="9079">
      <c r="A9079" s="1">
        <v>90.7401263713836</v>
      </c>
      <c r="B9079" s="1">
        <v>214.79881</v>
      </c>
      <c r="C9079" s="1">
        <v>0.65041816</v>
      </c>
      <c r="D9079" s="1">
        <v>0.08850638</v>
      </c>
      <c r="E9079" s="1">
        <v>2.6518369</v>
      </c>
      <c r="F9079" s="4">
        <f t="shared" si="1"/>
        <v>0.07226868444</v>
      </c>
      <c r="G9079" s="1">
        <f t="shared" si="2"/>
        <v>2.63165983</v>
      </c>
    </row>
    <row r="9080">
      <c r="A9080" s="1">
        <v>90.7499988079071</v>
      </c>
      <c r="B9080" s="1">
        <v>214.80833</v>
      </c>
      <c r="C9080" s="1">
        <v>0.6503648</v>
      </c>
      <c r="D9080" s="1">
        <v>0.20936337</v>
      </c>
      <c r="E9080" s="1">
        <v>2.6519547</v>
      </c>
      <c r="F9080" s="4">
        <f t="shared" si="1"/>
        <v>0.07226275556</v>
      </c>
      <c r="G9080" s="1">
        <f t="shared" si="2"/>
        <v>2.63177736</v>
      </c>
    </row>
    <row r="9081">
      <c r="A9081" s="1">
        <v>90.7600009441375</v>
      </c>
      <c r="B9081" s="1">
        <v>214.82167</v>
      </c>
      <c r="C9081" s="1">
        <v>0.6503648</v>
      </c>
      <c r="D9081" s="1">
        <v>0.2899347</v>
      </c>
      <c r="E9081" s="1">
        <v>2.6521192</v>
      </c>
      <c r="F9081" s="4">
        <f t="shared" si="1"/>
        <v>0.07226275556</v>
      </c>
      <c r="G9081" s="1">
        <f t="shared" si="2"/>
        <v>2.631942052</v>
      </c>
    </row>
    <row r="9082">
      <c r="A9082" s="1">
        <v>90.770003080368</v>
      </c>
      <c r="B9082" s="1">
        <v>214.78738</v>
      </c>
      <c r="C9082" s="1">
        <v>0.6503648</v>
      </c>
      <c r="D9082" s="1">
        <v>0.35707745</v>
      </c>
      <c r="E9082" s="1">
        <v>2.651696</v>
      </c>
      <c r="F9082" s="4">
        <f t="shared" si="1"/>
        <v>0.07226275556</v>
      </c>
      <c r="G9082" s="1">
        <f t="shared" si="2"/>
        <v>2.631518719</v>
      </c>
    </row>
    <row r="9083">
      <c r="A9083" s="1">
        <v>90.7799975872039</v>
      </c>
      <c r="B9083" s="1">
        <v>214.715</v>
      </c>
      <c r="C9083" s="1">
        <v>0.6503648</v>
      </c>
      <c r="D9083" s="1">
        <v>0.43764877</v>
      </c>
      <c r="E9083" s="1">
        <v>2.6508024</v>
      </c>
      <c r="F9083" s="4">
        <f t="shared" si="1"/>
        <v>0.07226275556</v>
      </c>
      <c r="G9083" s="1">
        <f t="shared" si="2"/>
        <v>2.630625138</v>
      </c>
    </row>
    <row r="9084">
      <c r="A9084" s="1">
        <v>90.7899997234344</v>
      </c>
      <c r="B9084" s="1">
        <v>214.74358</v>
      </c>
      <c r="C9084" s="1">
        <v>0.6506447</v>
      </c>
      <c r="D9084" s="1">
        <v>0.2240127</v>
      </c>
      <c r="E9084" s="1">
        <v>2.651155</v>
      </c>
      <c r="F9084" s="4">
        <f t="shared" si="1"/>
        <v>0.07229385556</v>
      </c>
      <c r="G9084" s="1">
        <f t="shared" si="2"/>
        <v>2.630977978</v>
      </c>
    </row>
    <row r="9085">
      <c r="A9085" s="1">
        <v>90.8001239299774</v>
      </c>
      <c r="B9085" s="1">
        <v>214.84453</v>
      </c>
      <c r="C9085" s="1">
        <v>0.65091133</v>
      </c>
      <c r="D9085" s="1">
        <v>0.022584386</v>
      </c>
      <c r="E9085" s="1">
        <v>2.6524014</v>
      </c>
      <c r="F9085" s="4">
        <f t="shared" si="1"/>
        <v>0.07232348111</v>
      </c>
      <c r="G9085" s="1">
        <f t="shared" si="2"/>
        <v>2.632224274</v>
      </c>
    </row>
    <row r="9086">
      <c r="A9086" s="1">
        <v>90.8099963665008</v>
      </c>
      <c r="B9086" s="1">
        <v>214.96645</v>
      </c>
      <c r="C9086" s="1">
        <v>0.6508847</v>
      </c>
      <c r="D9086" s="1">
        <v>0.116584264</v>
      </c>
      <c r="E9086" s="1">
        <v>2.6539063</v>
      </c>
      <c r="F9086" s="4">
        <f t="shared" si="1"/>
        <v>0.07232052222</v>
      </c>
      <c r="G9086" s="1">
        <f t="shared" si="2"/>
        <v>2.633729459</v>
      </c>
    </row>
    <row r="9087">
      <c r="A9087" s="1">
        <v>90.8199985027313</v>
      </c>
      <c r="B9087" s="1">
        <v>215.01025</v>
      </c>
      <c r="C9087" s="1">
        <v>0.6508847</v>
      </c>
      <c r="D9087" s="1">
        <v>0.1971556</v>
      </c>
      <c r="E9087" s="1">
        <v>2.6544473</v>
      </c>
      <c r="F9087" s="4">
        <f t="shared" si="1"/>
        <v>0.07232052222</v>
      </c>
      <c r="G9087" s="1">
        <f t="shared" si="2"/>
        <v>2.6342702</v>
      </c>
    </row>
    <row r="9088">
      <c r="A9088" s="1">
        <v>90.8300006389617</v>
      </c>
      <c r="B9088" s="1">
        <v>214.9455</v>
      </c>
      <c r="C9088" s="1">
        <v>0.6508847</v>
      </c>
      <c r="D9088" s="1">
        <v>0.26429835</v>
      </c>
      <c r="E9088" s="1">
        <v>2.6536477</v>
      </c>
      <c r="F9088" s="4">
        <f t="shared" si="1"/>
        <v>0.07232052222</v>
      </c>
      <c r="G9088" s="1">
        <f t="shared" si="2"/>
        <v>2.633470817</v>
      </c>
    </row>
    <row r="9089">
      <c r="A9089" s="1">
        <v>90.8401248455047</v>
      </c>
      <c r="B9089" s="1">
        <v>214.97217</v>
      </c>
      <c r="C9089" s="1">
        <v>0.650898</v>
      </c>
      <c r="D9089" s="1">
        <v>0.33144113</v>
      </c>
      <c r="E9089" s="1">
        <v>2.6539772</v>
      </c>
      <c r="F9089" s="4">
        <f t="shared" si="1"/>
        <v>0.072322</v>
      </c>
      <c r="G9089" s="1">
        <f t="shared" si="2"/>
        <v>2.633800077</v>
      </c>
    </row>
    <row r="9090">
      <c r="A9090" s="1">
        <v>90.8499972820282</v>
      </c>
      <c r="B9090" s="1">
        <v>214.89215</v>
      </c>
      <c r="C9090" s="1">
        <v>0.650898</v>
      </c>
      <c r="D9090" s="1">
        <v>0.3985839</v>
      </c>
      <c r="E9090" s="1">
        <v>2.6529891</v>
      </c>
      <c r="F9090" s="4">
        <f t="shared" si="1"/>
        <v>0.072322</v>
      </c>
      <c r="G9090" s="1">
        <f t="shared" si="2"/>
        <v>2.632812175</v>
      </c>
    </row>
    <row r="9091">
      <c r="A9091" s="1">
        <v>90.8599994182586</v>
      </c>
      <c r="B9091" s="1">
        <v>214.86739</v>
      </c>
      <c r="C9091" s="1">
        <v>0.6509646</v>
      </c>
      <c r="D9091" s="1">
        <v>0.4095709</v>
      </c>
      <c r="E9091" s="1">
        <v>2.6526833</v>
      </c>
      <c r="F9091" s="4">
        <f t="shared" si="1"/>
        <v>0.0723294</v>
      </c>
      <c r="G9091" s="1">
        <f t="shared" si="2"/>
        <v>2.632506496</v>
      </c>
    </row>
    <row r="9092">
      <c r="A9092" s="1">
        <v>90.8700015544891</v>
      </c>
      <c r="B9092" s="1">
        <v>214.95692</v>
      </c>
      <c r="C9092" s="1">
        <v>0.65140456</v>
      </c>
      <c r="D9092" s="1">
        <v>0.028688274</v>
      </c>
      <c r="E9092" s="1">
        <v>2.653789</v>
      </c>
      <c r="F9092" s="4">
        <f t="shared" si="1"/>
        <v>0.07237828444</v>
      </c>
      <c r="G9092" s="1">
        <f t="shared" si="2"/>
        <v>2.633611805</v>
      </c>
    </row>
    <row r="9093">
      <c r="A9093" s="1">
        <v>90.8800036907196</v>
      </c>
      <c r="B9093" s="1">
        <v>215.0674</v>
      </c>
      <c r="C9093" s="1">
        <v>0.65156454</v>
      </c>
      <c r="D9093" s="1">
        <v>-0.07263627</v>
      </c>
      <c r="E9093" s="1">
        <v>2.6551528</v>
      </c>
      <c r="F9093" s="4">
        <f t="shared" si="1"/>
        <v>0.07239606</v>
      </c>
      <c r="G9093" s="1">
        <f t="shared" si="2"/>
        <v>2.634975756</v>
      </c>
    </row>
    <row r="9094">
      <c r="A9094" s="1">
        <v>90.8899981975555</v>
      </c>
      <c r="B9094" s="1">
        <v>215.24266</v>
      </c>
      <c r="C9094" s="1">
        <v>0.65148455</v>
      </c>
      <c r="D9094" s="1">
        <v>0.08850638</v>
      </c>
      <c r="E9094" s="1">
        <v>2.6573164</v>
      </c>
      <c r="F9094" s="4">
        <f t="shared" si="1"/>
        <v>0.07238717222</v>
      </c>
      <c r="G9094" s="1">
        <f t="shared" si="2"/>
        <v>2.637139459</v>
      </c>
    </row>
    <row r="9095">
      <c r="A9095" s="1">
        <v>90.9001224040985</v>
      </c>
      <c r="B9095" s="1">
        <v>215.1817</v>
      </c>
      <c r="C9095" s="1">
        <v>0.65148455</v>
      </c>
      <c r="D9095" s="1">
        <v>0.16907771</v>
      </c>
      <c r="E9095" s="1">
        <v>2.656564</v>
      </c>
      <c r="F9095" s="4">
        <f t="shared" si="1"/>
        <v>0.07238717222</v>
      </c>
      <c r="G9095" s="1">
        <f t="shared" si="2"/>
        <v>2.636386867</v>
      </c>
    </row>
    <row r="9096">
      <c r="A9096" s="1">
        <v>90.9101245403289</v>
      </c>
      <c r="B9096" s="1">
        <v>215.17598</v>
      </c>
      <c r="C9096" s="1">
        <v>0.65148455</v>
      </c>
      <c r="D9096" s="1">
        <v>0.23622048</v>
      </c>
      <c r="E9096" s="1">
        <v>2.6564932</v>
      </c>
      <c r="F9096" s="4">
        <f t="shared" si="1"/>
        <v>0.07238717222</v>
      </c>
      <c r="G9096" s="1">
        <f t="shared" si="2"/>
        <v>2.636316249</v>
      </c>
    </row>
    <row r="9097">
      <c r="A9097" s="1">
        <v>90.9199969768524</v>
      </c>
      <c r="B9097" s="1">
        <v>215.15884</v>
      </c>
      <c r="C9097" s="1">
        <v>0.65148455</v>
      </c>
      <c r="D9097" s="1">
        <v>0.3167918</v>
      </c>
      <c r="E9097" s="1">
        <v>2.6562817</v>
      </c>
      <c r="F9097" s="4">
        <f t="shared" si="1"/>
        <v>0.07238717222</v>
      </c>
      <c r="G9097" s="1">
        <f t="shared" si="2"/>
        <v>2.636104644</v>
      </c>
    </row>
    <row r="9098">
      <c r="A9098" s="1">
        <v>90.9301211833953</v>
      </c>
      <c r="B9098" s="1">
        <v>215.08646</v>
      </c>
      <c r="C9098" s="1">
        <v>0.6514979</v>
      </c>
      <c r="D9098" s="1">
        <v>0.37050602</v>
      </c>
      <c r="E9098" s="1">
        <v>2.655388</v>
      </c>
      <c r="F9098" s="4">
        <f t="shared" si="1"/>
        <v>0.07238865556</v>
      </c>
      <c r="G9098" s="1">
        <f t="shared" si="2"/>
        <v>2.635211064</v>
      </c>
    </row>
    <row r="9099">
      <c r="A9099" s="1">
        <v>90.9401233196258</v>
      </c>
      <c r="B9099" s="1">
        <v>215.10359</v>
      </c>
      <c r="C9099" s="1">
        <v>0.6515112</v>
      </c>
      <c r="D9099" s="1">
        <v>0.436428</v>
      </c>
      <c r="E9099" s="1">
        <v>2.6555996</v>
      </c>
      <c r="F9099" s="4">
        <f t="shared" si="1"/>
        <v>0.07239013333</v>
      </c>
      <c r="G9099" s="1">
        <f t="shared" si="2"/>
        <v>2.635422546</v>
      </c>
    </row>
    <row r="9100">
      <c r="A9100" s="1">
        <v>90.9500033855438</v>
      </c>
      <c r="B9100" s="1">
        <v>215.02168</v>
      </c>
      <c r="C9100" s="1">
        <v>0.65179116</v>
      </c>
      <c r="D9100" s="1">
        <v>0.22035037</v>
      </c>
      <c r="E9100" s="1">
        <v>2.6545882</v>
      </c>
      <c r="F9100" s="4">
        <f t="shared" si="1"/>
        <v>0.07242124</v>
      </c>
      <c r="G9100" s="1">
        <f t="shared" si="2"/>
        <v>2.634411311</v>
      </c>
    </row>
    <row r="9101">
      <c r="A9101" s="1">
        <v>90.9599978923797</v>
      </c>
      <c r="B9101" s="1">
        <v>215.19313</v>
      </c>
      <c r="C9101" s="1">
        <v>0.6520577</v>
      </c>
      <c r="D9101" s="1">
        <v>0.006714277</v>
      </c>
      <c r="E9101" s="1">
        <v>2.656705</v>
      </c>
      <c r="F9101" s="4">
        <f t="shared" si="1"/>
        <v>0.07245085556</v>
      </c>
      <c r="G9101" s="1">
        <f t="shared" si="2"/>
        <v>2.636527978</v>
      </c>
    </row>
    <row r="9102">
      <c r="A9102" s="1">
        <v>90.9700000286102</v>
      </c>
      <c r="B9102" s="1">
        <v>215.31123</v>
      </c>
      <c r="C9102" s="1">
        <v>0.6519778</v>
      </c>
      <c r="D9102" s="1">
        <v>0.16785693</v>
      </c>
      <c r="E9102" s="1">
        <v>2.658163</v>
      </c>
      <c r="F9102" s="4">
        <f t="shared" si="1"/>
        <v>0.07244197778</v>
      </c>
      <c r="G9102" s="1">
        <f t="shared" si="2"/>
        <v>2.637986002</v>
      </c>
    </row>
    <row r="9103">
      <c r="A9103" s="1">
        <v>90.9800021648407</v>
      </c>
      <c r="B9103" s="1">
        <v>215.26932</v>
      </c>
      <c r="C9103" s="1">
        <v>0.65192443</v>
      </c>
      <c r="D9103" s="1">
        <v>0.30214247</v>
      </c>
      <c r="E9103" s="1">
        <v>2.6576455</v>
      </c>
      <c r="F9103" s="4">
        <f t="shared" si="1"/>
        <v>0.07243604778</v>
      </c>
      <c r="G9103" s="1">
        <f t="shared" si="2"/>
        <v>2.637468595</v>
      </c>
    </row>
    <row r="9104">
      <c r="A9104" s="1">
        <v>90.9901263713836</v>
      </c>
      <c r="B9104" s="1">
        <v>215.30933</v>
      </c>
      <c r="C9104" s="1">
        <v>0.6519378</v>
      </c>
      <c r="D9104" s="1">
        <v>0.3546359</v>
      </c>
      <c r="E9104" s="1">
        <v>2.6581395</v>
      </c>
      <c r="F9104" s="4">
        <f t="shared" si="1"/>
        <v>0.07243753333</v>
      </c>
      <c r="G9104" s="1">
        <f t="shared" si="2"/>
        <v>2.637962546</v>
      </c>
    </row>
    <row r="9105">
      <c r="A9105" s="1">
        <v>90.9999988079071</v>
      </c>
      <c r="B9105" s="1">
        <v>215.21979</v>
      </c>
      <c r="C9105" s="1">
        <v>0.6519378</v>
      </c>
      <c r="D9105" s="1">
        <v>0.43520722</v>
      </c>
      <c r="E9105" s="1">
        <v>2.6570342</v>
      </c>
      <c r="F9105" s="4">
        <f t="shared" si="1"/>
        <v>0.07243753333</v>
      </c>
      <c r="G9105" s="1">
        <f t="shared" si="2"/>
        <v>2.636857114</v>
      </c>
    </row>
    <row r="9106">
      <c r="A9106" s="1">
        <v>91.0100009441375</v>
      </c>
      <c r="B9106" s="1">
        <v>215.21217</v>
      </c>
      <c r="C9106" s="1">
        <v>0.6522177</v>
      </c>
      <c r="D9106" s="1">
        <v>0.2081426</v>
      </c>
      <c r="E9106" s="1">
        <v>2.65694</v>
      </c>
      <c r="F9106" s="4">
        <f t="shared" si="1"/>
        <v>0.07246863333</v>
      </c>
      <c r="G9106" s="1">
        <f t="shared" si="2"/>
        <v>2.63676304</v>
      </c>
    </row>
    <row r="9107">
      <c r="A9107" s="1">
        <v>91.0201251506805</v>
      </c>
      <c r="B9107" s="1">
        <v>215.32646</v>
      </c>
      <c r="C9107" s="1">
        <v>0.65243095</v>
      </c>
      <c r="D9107" s="1">
        <v>0.0653116</v>
      </c>
      <c r="E9107" s="1">
        <v>2.658351</v>
      </c>
      <c r="F9107" s="4">
        <f t="shared" si="1"/>
        <v>0.07249232778</v>
      </c>
      <c r="G9107" s="1">
        <f t="shared" si="2"/>
        <v>2.638174027</v>
      </c>
    </row>
    <row r="9108">
      <c r="A9108" s="1">
        <v>91.030127286911</v>
      </c>
      <c r="B9108" s="1">
        <v>215.36647</v>
      </c>
      <c r="C9108" s="1">
        <v>0.6523643</v>
      </c>
      <c r="D9108" s="1">
        <v>0.2130257</v>
      </c>
      <c r="E9108" s="1">
        <v>2.658845</v>
      </c>
      <c r="F9108" s="4">
        <f t="shared" si="1"/>
        <v>0.07248492222</v>
      </c>
      <c r="G9108" s="1">
        <f t="shared" si="2"/>
        <v>2.638667978</v>
      </c>
    </row>
    <row r="9109">
      <c r="A9109" s="1">
        <v>91.0399997234344</v>
      </c>
      <c r="B9109" s="1">
        <v>215.39885</v>
      </c>
      <c r="C9109" s="1">
        <v>0.6523377</v>
      </c>
      <c r="D9109" s="1">
        <v>0.30702558</v>
      </c>
      <c r="E9109" s="1">
        <v>2.6592445</v>
      </c>
      <c r="F9109" s="4">
        <f t="shared" si="1"/>
        <v>0.07248196667</v>
      </c>
      <c r="G9109" s="1">
        <f t="shared" si="2"/>
        <v>2.639067731</v>
      </c>
    </row>
    <row r="9110">
      <c r="A9110" s="1">
        <v>91.0500018596649</v>
      </c>
      <c r="B9110" s="1">
        <v>215.33409</v>
      </c>
      <c r="C9110" s="1">
        <v>0.6523377</v>
      </c>
      <c r="D9110" s="1">
        <v>0.3875969</v>
      </c>
      <c r="E9110" s="1">
        <v>2.6584454</v>
      </c>
      <c r="F9110" s="4">
        <f t="shared" si="1"/>
        <v>0.07248196667</v>
      </c>
      <c r="G9110" s="1">
        <f t="shared" si="2"/>
        <v>2.638268225</v>
      </c>
    </row>
    <row r="9111">
      <c r="A9111" s="1">
        <v>91.0599963665008</v>
      </c>
      <c r="B9111" s="1">
        <v>215.32457</v>
      </c>
      <c r="C9111" s="1">
        <v>0.65243095</v>
      </c>
      <c r="D9111" s="1">
        <v>0.38393456</v>
      </c>
      <c r="E9111" s="1">
        <v>2.6583276</v>
      </c>
      <c r="F9111" s="4">
        <f t="shared" si="1"/>
        <v>0.07249232778</v>
      </c>
      <c r="G9111" s="1">
        <f t="shared" si="2"/>
        <v>2.638150694</v>
      </c>
    </row>
    <row r="9112">
      <c r="A9112" s="1">
        <v>91.0699985027313</v>
      </c>
      <c r="B9112" s="1">
        <v>215.36838</v>
      </c>
      <c r="C9112" s="1">
        <v>0.65277755</v>
      </c>
      <c r="D9112" s="1">
        <v>0.0872856</v>
      </c>
      <c r="E9112" s="1">
        <v>2.6588686</v>
      </c>
      <c r="F9112" s="4">
        <f t="shared" si="1"/>
        <v>0.07253083889</v>
      </c>
      <c r="G9112" s="1">
        <f t="shared" si="2"/>
        <v>2.638691558</v>
      </c>
    </row>
    <row r="9113">
      <c r="A9113" s="1">
        <v>91.0801227092742</v>
      </c>
      <c r="B9113" s="1">
        <v>215.43314</v>
      </c>
      <c r="C9113" s="1">
        <v>0.6528309</v>
      </c>
      <c r="D9113" s="1">
        <v>0.08362327</v>
      </c>
      <c r="E9113" s="1">
        <v>2.6596677</v>
      </c>
      <c r="F9113" s="4">
        <f t="shared" si="1"/>
        <v>0.07253676667</v>
      </c>
      <c r="G9113" s="1">
        <f t="shared" si="2"/>
        <v>2.639491064</v>
      </c>
    </row>
    <row r="9114">
      <c r="A9114" s="1">
        <v>91.0900027751922</v>
      </c>
      <c r="B9114" s="1">
        <v>215.55505</v>
      </c>
      <c r="C9114" s="1">
        <v>0.65281755</v>
      </c>
      <c r="D9114" s="1">
        <v>0.1910517</v>
      </c>
      <c r="E9114" s="1">
        <v>2.661173</v>
      </c>
      <c r="F9114" s="4">
        <f t="shared" si="1"/>
        <v>0.07253528333</v>
      </c>
      <c r="G9114" s="1">
        <f t="shared" si="2"/>
        <v>2.640996126</v>
      </c>
    </row>
    <row r="9115">
      <c r="A9115" s="1">
        <v>91.0999972820282</v>
      </c>
      <c r="B9115" s="1">
        <v>215.4903</v>
      </c>
      <c r="C9115" s="1">
        <v>0.65281755</v>
      </c>
      <c r="D9115" s="1">
        <v>0.25819448</v>
      </c>
      <c r="E9115" s="1">
        <v>2.6603734</v>
      </c>
      <c r="F9115" s="4">
        <f t="shared" si="1"/>
        <v>0.07253528333</v>
      </c>
      <c r="G9115" s="1">
        <f t="shared" si="2"/>
        <v>2.640196743</v>
      </c>
    </row>
    <row r="9116">
      <c r="A9116" s="1">
        <v>91.1099994182586</v>
      </c>
      <c r="B9116" s="1">
        <v>215.50172</v>
      </c>
      <c r="C9116" s="1">
        <v>0.6528309</v>
      </c>
      <c r="D9116" s="1">
        <v>0.32411647</v>
      </c>
      <c r="E9116" s="1">
        <v>2.6605148</v>
      </c>
      <c r="F9116" s="4">
        <f t="shared" si="1"/>
        <v>0.07253676667</v>
      </c>
      <c r="G9116" s="1">
        <f t="shared" si="2"/>
        <v>2.640337731</v>
      </c>
    </row>
    <row r="9117">
      <c r="A9117" s="1">
        <v>91.1201236248016</v>
      </c>
      <c r="B9117" s="1">
        <v>215.46742</v>
      </c>
      <c r="C9117" s="1">
        <v>0.6528309</v>
      </c>
      <c r="D9117" s="1">
        <v>0.39125922</v>
      </c>
      <c r="E9117" s="1">
        <v>2.6600914</v>
      </c>
      <c r="F9117" s="4">
        <f t="shared" si="1"/>
        <v>0.07253676667</v>
      </c>
      <c r="G9117" s="1">
        <f t="shared" si="2"/>
        <v>2.639914274</v>
      </c>
    </row>
    <row r="9118">
      <c r="A9118" s="1">
        <v>91.1300036907196</v>
      </c>
      <c r="B9118" s="1">
        <v>215.39885</v>
      </c>
      <c r="C9118" s="1">
        <v>0.6529109</v>
      </c>
      <c r="D9118" s="1">
        <v>0.3875969</v>
      </c>
      <c r="E9118" s="1">
        <v>2.6592445</v>
      </c>
      <c r="F9118" s="4">
        <f t="shared" si="1"/>
        <v>0.07254565556</v>
      </c>
      <c r="G9118" s="1">
        <f t="shared" si="2"/>
        <v>2.639067731</v>
      </c>
    </row>
    <row r="9119">
      <c r="A9119" s="1">
        <v>91.1399981975555</v>
      </c>
      <c r="B9119" s="1">
        <v>215.51315</v>
      </c>
      <c r="C9119" s="1">
        <v>0.65336406</v>
      </c>
      <c r="D9119" s="1">
        <v>-0.006714277</v>
      </c>
      <c r="E9119" s="1">
        <v>2.6606557</v>
      </c>
      <c r="F9119" s="4">
        <f t="shared" si="1"/>
        <v>0.07259600667</v>
      </c>
      <c r="G9119" s="1">
        <f t="shared" si="2"/>
        <v>2.640478842</v>
      </c>
    </row>
    <row r="9120">
      <c r="A9120" s="1">
        <v>91.150000333786</v>
      </c>
      <c r="B9120" s="1">
        <v>215.62553</v>
      </c>
      <c r="C9120" s="1">
        <v>0.6534174</v>
      </c>
      <c r="D9120" s="1">
        <v>0.0018311664</v>
      </c>
      <c r="E9120" s="1">
        <v>2.662043</v>
      </c>
      <c r="F9120" s="4">
        <f t="shared" si="1"/>
        <v>0.07260193333</v>
      </c>
      <c r="G9120" s="1">
        <f t="shared" si="2"/>
        <v>2.641866249</v>
      </c>
    </row>
    <row r="9121">
      <c r="A9121" s="1">
        <v>91.1600024700164</v>
      </c>
      <c r="B9121" s="1">
        <v>215.6941</v>
      </c>
      <c r="C9121" s="1">
        <v>0.6533374</v>
      </c>
      <c r="D9121" s="1">
        <v>0.16297382</v>
      </c>
      <c r="E9121" s="1">
        <v>2.66289</v>
      </c>
      <c r="F9121" s="4">
        <f t="shared" si="1"/>
        <v>0.07259304444</v>
      </c>
      <c r="G9121" s="1">
        <f t="shared" si="2"/>
        <v>2.642712793</v>
      </c>
    </row>
    <row r="9122">
      <c r="A9122" s="1">
        <v>91.1699969768524</v>
      </c>
      <c r="B9122" s="1">
        <v>215.73221</v>
      </c>
      <c r="C9122" s="1">
        <v>0.65336406</v>
      </c>
      <c r="D9122" s="1">
        <v>0.21546726</v>
      </c>
      <c r="E9122" s="1">
        <v>2.6633599</v>
      </c>
      <c r="F9122" s="4">
        <f t="shared" si="1"/>
        <v>0.07259600667</v>
      </c>
      <c r="G9122" s="1">
        <f t="shared" si="2"/>
        <v>2.643183286</v>
      </c>
    </row>
    <row r="9123">
      <c r="A9123" s="1">
        <v>91.1801211833953</v>
      </c>
      <c r="B9123" s="1">
        <v>215.62935</v>
      </c>
      <c r="C9123" s="1">
        <v>0.65339077</v>
      </c>
      <c r="D9123" s="1">
        <v>0.25453213</v>
      </c>
      <c r="E9123" s="1">
        <v>2.6620903</v>
      </c>
      <c r="F9123" s="4">
        <f t="shared" si="1"/>
        <v>0.07259897444</v>
      </c>
      <c r="G9123" s="1">
        <f t="shared" si="2"/>
        <v>2.64191341</v>
      </c>
    </row>
    <row r="9124">
      <c r="A9124" s="1">
        <v>91.1901233196258</v>
      </c>
      <c r="B9124" s="1">
        <v>215.65791</v>
      </c>
      <c r="C9124" s="1">
        <v>0.65344405</v>
      </c>
      <c r="D9124" s="1">
        <v>0.293597</v>
      </c>
      <c r="E9124" s="1">
        <v>2.6624432</v>
      </c>
      <c r="F9124" s="4">
        <f t="shared" si="1"/>
        <v>0.07260489444</v>
      </c>
      <c r="G9124" s="1">
        <f t="shared" si="2"/>
        <v>2.642266002</v>
      </c>
    </row>
    <row r="9125">
      <c r="A9125" s="1">
        <v>91.2001254558563</v>
      </c>
      <c r="B9125" s="1">
        <v>215.576</v>
      </c>
      <c r="C9125" s="1">
        <v>0.6534707</v>
      </c>
      <c r="D9125" s="1">
        <v>0.3167918</v>
      </c>
      <c r="E9125" s="1">
        <v>2.6614318</v>
      </c>
      <c r="F9125" s="4">
        <f t="shared" si="1"/>
        <v>0.07260785556</v>
      </c>
      <c r="G9125" s="1">
        <f t="shared" si="2"/>
        <v>2.641254768</v>
      </c>
    </row>
    <row r="9126">
      <c r="A9126" s="1">
        <v>91.2099978923797</v>
      </c>
      <c r="B9126" s="1">
        <v>215.58553</v>
      </c>
      <c r="C9126" s="1">
        <v>0.6534707</v>
      </c>
      <c r="D9126" s="1">
        <v>0.39736313</v>
      </c>
      <c r="E9126" s="1">
        <v>2.661549</v>
      </c>
      <c r="F9126" s="4">
        <f t="shared" si="1"/>
        <v>0.07260785556</v>
      </c>
      <c r="G9126" s="1">
        <f t="shared" si="2"/>
        <v>2.641372422</v>
      </c>
    </row>
    <row r="9127">
      <c r="A9127" s="1">
        <v>91.2201220989227</v>
      </c>
      <c r="B9127" s="1">
        <v>215.58363</v>
      </c>
      <c r="C9127" s="1">
        <v>0.6535507</v>
      </c>
      <c r="D9127" s="1">
        <v>0.4083501</v>
      </c>
      <c r="E9127" s="1">
        <v>2.6615257</v>
      </c>
      <c r="F9127" s="4">
        <f t="shared" si="1"/>
        <v>0.07261674444</v>
      </c>
      <c r="G9127" s="1">
        <f t="shared" si="2"/>
        <v>2.641348965</v>
      </c>
    </row>
    <row r="9128">
      <c r="A9128" s="1">
        <v>91.2300021648407</v>
      </c>
      <c r="B9128" s="1">
        <v>215.60838</v>
      </c>
      <c r="C9128" s="1">
        <v>0.65393734</v>
      </c>
      <c r="D9128" s="1">
        <v>0.053103827</v>
      </c>
      <c r="E9128" s="1">
        <v>2.6618314</v>
      </c>
      <c r="F9128" s="4">
        <f t="shared" si="1"/>
        <v>0.07265970444</v>
      </c>
      <c r="G9128" s="1">
        <f t="shared" si="2"/>
        <v>2.641654521</v>
      </c>
    </row>
    <row r="9129">
      <c r="A9129" s="1">
        <v>91.2399966716766</v>
      </c>
      <c r="B9129" s="1">
        <v>215.81029</v>
      </c>
      <c r="C9129" s="1">
        <v>0.653964</v>
      </c>
      <c r="D9129" s="1">
        <v>0.10437649</v>
      </c>
      <c r="E9129" s="1">
        <v>2.664324</v>
      </c>
      <c r="F9129" s="4">
        <f t="shared" si="1"/>
        <v>0.07266266667</v>
      </c>
      <c r="G9129" s="1">
        <f t="shared" si="2"/>
        <v>2.644147237</v>
      </c>
    </row>
    <row r="9130">
      <c r="A9130" s="1">
        <v>91.2501285076141</v>
      </c>
      <c r="B9130" s="1">
        <v>215.8122</v>
      </c>
      <c r="C9130" s="1">
        <v>0.65387064</v>
      </c>
      <c r="D9130" s="1">
        <v>0.27894768</v>
      </c>
      <c r="E9130" s="1">
        <v>2.6643476</v>
      </c>
      <c r="F9130" s="4">
        <f t="shared" si="1"/>
        <v>0.07265229333</v>
      </c>
      <c r="G9130" s="1">
        <f t="shared" si="2"/>
        <v>2.644170817</v>
      </c>
    </row>
    <row r="9131">
      <c r="A9131" s="1">
        <v>91.2600009441375</v>
      </c>
      <c r="B9131" s="1">
        <v>215.79886</v>
      </c>
      <c r="C9131" s="1">
        <v>0.65387064</v>
      </c>
      <c r="D9131" s="1">
        <v>0.34609047</v>
      </c>
      <c r="E9131" s="1">
        <v>2.6641831</v>
      </c>
      <c r="F9131" s="4">
        <f t="shared" si="1"/>
        <v>0.07265229333</v>
      </c>
      <c r="G9131" s="1">
        <f t="shared" si="2"/>
        <v>2.644006126</v>
      </c>
    </row>
    <row r="9132">
      <c r="A9132" s="1">
        <v>91.2701251506805</v>
      </c>
      <c r="B9132" s="1">
        <v>215.78934</v>
      </c>
      <c r="C9132" s="1">
        <v>0.65387064</v>
      </c>
      <c r="D9132" s="1">
        <v>0.4266618</v>
      </c>
      <c r="E9132" s="1">
        <v>2.6640654</v>
      </c>
      <c r="F9132" s="4">
        <f t="shared" si="1"/>
        <v>0.07265229333</v>
      </c>
      <c r="G9132" s="1">
        <f t="shared" si="2"/>
        <v>2.643888595</v>
      </c>
    </row>
    <row r="9133">
      <c r="A9133" s="1">
        <v>91.280127286911</v>
      </c>
      <c r="B9133" s="1">
        <v>215.67506</v>
      </c>
      <c r="C9133" s="1">
        <v>0.65413725</v>
      </c>
      <c r="D9133" s="1">
        <v>0.23988281</v>
      </c>
      <c r="E9133" s="1">
        <v>2.6626546</v>
      </c>
      <c r="F9133" s="4">
        <f t="shared" si="1"/>
        <v>0.07268191667</v>
      </c>
      <c r="G9133" s="1">
        <f t="shared" si="2"/>
        <v>2.642477731</v>
      </c>
    </row>
    <row r="9134">
      <c r="A9134" s="1">
        <v>91.2899997234344</v>
      </c>
      <c r="B9134" s="1">
        <v>215.79695</v>
      </c>
      <c r="C9134" s="1">
        <v>0.6543639</v>
      </c>
      <c r="D9134" s="1">
        <v>0.053103827</v>
      </c>
      <c r="E9134" s="1">
        <v>2.6641595</v>
      </c>
      <c r="F9134" s="4">
        <f t="shared" si="1"/>
        <v>0.0727071</v>
      </c>
      <c r="G9134" s="1">
        <f t="shared" si="2"/>
        <v>2.643982546</v>
      </c>
    </row>
    <row r="9135">
      <c r="A9135" s="1">
        <v>91.3001239299774</v>
      </c>
      <c r="B9135" s="1">
        <v>215.85222</v>
      </c>
      <c r="C9135" s="1">
        <v>0.6543105</v>
      </c>
      <c r="D9135" s="1">
        <v>0.18738937</v>
      </c>
      <c r="E9135" s="1">
        <v>2.6648417</v>
      </c>
      <c r="F9135" s="4">
        <f t="shared" si="1"/>
        <v>0.07270116667</v>
      </c>
      <c r="G9135" s="1">
        <f t="shared" si="2"/>
        <v>2.644664891</v>
      </c>
    </row>
    <row r="9136">
      <c r="A9136" s="1">
        <v>91.3101260662078</v>
      </c>
      <c r="B9136" s="1">
        <v>215.8922</v>
      </c>
      <c r="C9136" s="1">
        <v>0.6542839</v>
      </c>
      <c r="D9136" s="1">
        <v>0.28138924</v>
      </c>
      <c r="E9136" s="1">
        <v>2.6653354</v>
      </c>
      <c r="F9136" s="4">
        <f t="shared" si="1"/>
        <v>0.07269821111</v>
      </c>
      <c r="G9136" s="1">
        <f t="shared" si="2"/>
        <v>2.645158472</v>
      </c>
    </row>
    <row r="9137">
      <c r="A9137" s="1">
        <v>91.3201282024383</v>
      </c>
      <c r="B9137" s="1">
        <v>215.87698</v>
      </c>
      <c r="C9137" s="1">
        <v>0.6542839</v>
      </c>
      <c r="D9137" s="1">
        <v>0.36196056</v>
      </c>
      <c r="E9137" s="1">
        <v>2.6651475</v>
      </c>
      <c r="F9137" s="4">
        <f t="shared" si="1"/>
        <v>0.07269821111</v>
      </c>
      <c r="G9137" s="1">
        <f t="shared" si="2"/>
        <v>2.64497057</v>
      </c>
    </row>
    <row r="9138">
      <c r="A9138" s="1">
        <v>91.3300006389617</v>
      </c>
      <c r="B9138" s="1">
        <v>215.80269</v>
      </c>
      <c r="C9138" s="1">
        <v>0.65429723</v>
      </c>
      <c r="D9138" s="1">
        <v>0.42910334</v>
      </c>
      <c r="E9138" s="1">
        <v>2.6642303</v>
      </c>
      <c r="F9138" s="4">
        <f t="shared" si="1"/>
        <v>0.07269969222</v>
      </c>
      <c r="G9138" s="1">
        <f t="shared" si="2"/>
        <v>2.64405341</v>
      </c>
    </row>
    <row r="9139">
      <c r="A9139" s="1">
        <v>91.3400027751922</v>
      </c>
      <c r="B9139" s="1">
        <v>215.82936</v>
      </c>
      <c r="C9139" s="1">
        <v>0.6546304</v>
      </c>
      <c r="D9139" s="1">
        <v>0.15931149</v>
      </c>
      <c r="E9139" s="1">
        <v>2.6645594</v>
      </c>
      <c r="F9139" s="4">
        <f t="shared" si="1"/>
        <v>0.07273671111</v>
      </c>
      <c r="G9139" s="1">
        <f t="shared" si="2"/>
        <v>2.644382669</v>
      </c>
    </row>
    <row r="9140">
      <c r="A9140" s="1">
        <v>91.3499972820282</v>
      </c>
      <c r="B9140" s="1">
        <v>215.94936</v>
      </c>
      <c r="C9140" s="1">
        <v>0.65484375</v>
      </c>
      <c r="D9140" s="1">
        <v>0.003051944</v>
      </c>
      <c r="E9140" s="1">
        <v>2.6660411</v>
      </c>
      <c r="F9140" s="4">
        <f t="shared" si="1"/>
        <v>0.07276041667</v>
      </c>
      <c r="G9140" s="1">
        <f t="shared" si="2"/>
        <v>2.645864151</v>
      </c>
    </row>
    <row r="9141">
      <c r="A9141" s="1">
        <v>91.3601214885711</v>
      </c>
      <c r="B9141" s="1">
        <v>216.06174</v>
      </c>
      <c r="C9141" s="1">
        <v>0.65481704</v>
      </c>
      <c r="D9141" s="1">
        <v>0.09705182</v>
      </c>
      <c r="E9141" s="1">
        <v>2.6674285</v>
      </c>
      <c r="F9141" s="4">
        <f t="shared" si="1"/>
        <v>0.07275744889</v>
      </c>
      <c r="G9141" s="1">
        <f t="shared" si="2"/>
        <v>2.647251558</v>
      </c>
    </row>
    <row r="9142">
      <c r="A9142" s="1">
        <v>91.3700015544891</v>
      </c>
      <c r="B9142" s="1">
        <v>216.10555</v>
      </c>
      <c r="C9142" s="1">
        <v>0.6548304</v>
      </c>
      <c r="D9142" s="1">
        <v>0.16297382</v>
      </c>
      <c r="E9142" s="1">
        <v>2.6679695</v>
      </c>
      <c r="F9142" s="4">
        <f t="shared" si="1"/>
        <v>0.07275893333</v>
      </c>
      <c r="G9142" s="1">
        <f t="shared" si="2"/>
        <v>2.647792422</v>
      </c>
    </row>
    <row r="9143">
      <c r="A9143" s="1">
        <v>91.3800036907196</v>
      </c>
      <c r="B9143" s="1">
        <v>216.05792</v>
      </c>
      <c r="C9143" s="1">
        <v>0.6548304</v>
      </c>
      <c r="D9143" s="1">
        <v>0.24354514</v>
      </c>
      <c r="E9143" s="1">
        <v>2.6673813</v>
      </c>
      <c r="F9143" s="4">
        <f t="shared" si="1"/>
        <v>0.07275893333</v>
      </c>
      <c r="G9143" s="1">
        <f t="shared" si="2"/>
        <v>2.647204398</v>
      </c>
    </row>
    <row r="9144">
      <c r="A9144" s="1">
        <v>91.3901278972625</v>
      </c>
      <c r="B9144" s="1">
        <v>216.06364</v>
      </c>
      <c r="C9144" s="1">
        <v>0.65484375</v>
      </c>
      <c r="D9144" s="1">
        <v>0.29725936</v>
      </c>
      <c r="E9144" s="1">
        <v>2.667452</v>
      </c>
      <c r="F9144" s="4">
        <f t="shared" si="1"/>
        <v>0.07276041667</v>
      </c>
      <c r="G9144" s="1">
        <f t="shared" si="2"/>
        <v>2.647275015</v>
      </c>
    </row>
    <row r="9145">
      <c r="A9145" s="1">
        <v>91.4001224040985</v>
      </c>
      <c r="B9145" s="1">
        <v>215.97601</v>
      </c>
      <c r="C9145" s="1">
        <v>0.65484375</v>
      </c>
      <c r="D9145" s="1">
        <v>0.37783068</v>
      </c>
      <c r="E9145" s="1">
        <v>2.6663704</v>
      </c>
      <c r="F9145" s="4">
        <f t="shared" si="1"/>
        <v>0.07276041667</v>
      </c>
      <c r="G9145" s="1">
        <f t="shared" si="2"/>
        <v>2.646193163</v>
      </c>
    </row>
    <row r="9146">
      <c r="A9146" s="1">
        <v>91.4101245403289</v>
      </c>
      <c r="B9146" s="1">
        <v>215.9741</v>
      </c>
      <c r="C9146" s="1">
        <v>0.65485704</v>
      </c>
      <c r="D9146" s="1">
        <v>0.44497344</v>
      </c>
      <c r="E9146" s="1">
        <v>2.6663468</v>
      </c>
      <c r="F9146" s="4">
        <f t="shared" si="1"/>
        <v>0.07276189333</v>
      </c>
      <c r="G9146" s="1">
        <f t="shared" si="2"/>
        <v>2.646169583</v>
      </c>
    </row>
    <row r="9147">
      <c r="A9147" s="1">
        <v>91.4201266765594</v>
      </c>
      <c r="B9147" s="1">
        <v>215.95506</v>
      </c>
      <c r="C9147" s="1">
        <v>0.6550303</v>
      </c>
      <c r="D9147" s="1">
        <v>0.33022034</v>
      </c>
      <c r="E9147" s="1">
        <v>2.6661117</v>
      </c>
      <c r="F9147" s="4">
        <f t="shared" si="1"/>
        <v>0.07278114444</v>
      </c>
      <c r="G9147" s="1">
        <f t="shared" si="2"/>
        <v>2.645934521</v>
      </c>
    </row>
    <row r="9148">
      <c r="A9148" s="1">
        <v>91.4299991130828</v>
      </c>
      <c r="B9148" s="1">
        <v>216.03888</v>
      </c>
      <c r="C9148" s="1">
        <v>0.65549695</v>
      </c>
      <c r="D9148" s="1">
        <v>-0.07874016</v>
      </c>
      <c r="E9148" s="1">
        <v>2.6671462</v>
      </c>
      <c r="F9148" s="4">
        <f t="shared" si="1"/>
        <v>0.07283299444</v>
      </c>
      <c r="G9148" s="1">
        <f t="shared" si="2"/>
        <v>2.646969336</v>
      </c>
    </row>
    <row r="9149">
      <c r="A9149" s="1">
        <v>91.4400012493133</v>
      </c>
      <c r="B9149" s="1">
        <v>216.2846</v>
      </c>
      <c r="C9149" s="1">
        <v>0.6555236</v>
      </c>
      <c r="D9149" s="1">
        <v>-0.04211683</v>
      </c>
      <c r="E9149" s="1">
        <v>2.6701798</v>
      </c>
      <c r="F9149" s="4">
        <f t="shared" si="1"/>
        <v>0.07283595556</v>
      </c>
      <c r="G9149" s="1">
        <f t="shared" si="2"/>
        <v>2.650002916</v>
      </c>
    </row>
    <row r="9150">
      <c r="A9150" s="1">
        <v>91.4500033855438</v>
      </c>
      <c r="B9150" s="1">
        <v>216.2827</v>
      </c>
      <c r="C9150" s="1">
        <v>0.6554436</v>
      </c>
      <c r="D9150" s="1">
        <v>0.11902582</v>
      </c>
      <c r="E9150" s="1">
        <v>2.6701562</v>
      </c>
      <c r="F9150" s="4">
        <f t="shared" si="1"/>
        <v>0.07282706667</v>
      </c>
      <c r="G9150" s="1">
        <f t="shared" si="2"/>
        <v>2.649979459</v>
      </c>
    </row>
    <row r="9151">
      <c r="A9151" s="1">
        <v>91.4599978923797</v>
      </c>
      <c r="B9151" s="1">
        <v>216.29794</v>
      </c>
      <c r="C9151" s="1">
        <v>0.65545696</v>
      </c>
      <c r="D9151" s="1">
        <v>0.1861686</v>
      </c>
      <c r="E9151" s="1">
        <v>2.6703444</v>
      </c>
      <c r="F9151" s="4">
        <f t="shared" si="1"/>
        <v>0.07282855111</v>
      </c>
      <c r="G9151" s="1">
        <f t="shared" si="2"/>
        <v>2.650167607</v>
      </c>
    </row>
    <row r="9152">
      <c r="A9152" s="1">
        <v>91.4701220989227</v>
      </c>
      <c r="B9152" s="1">
        <v>216.26175</v>
      </c>
      <c r="C9152" s="1">
        <v>0.65545696</v>
      </c>
      <c r="D9152" s="1">
        <v>0.25331137</v>
      </c>
      <c r="E9152" s="1">
        <v>2.6698976</v>
      </c>
      <c r="F9152" s="4">
        <f t="shared" si="1"/>
        <v>0.07282855111</v>
      </c>
      <c r="G9152" s="1">
        <f t="shared" si="2"/>
        <v>2.649720817</v>
      </c>
    </row>
    <row r="9153">
      <c r="A9153" s="1">
        <v>91.4800021648407</v>
      </c>
      <c r="B9153" s="1">
        <v>216.19318</v>
      </c>
      <c r="C9153" s="1">
        <v>0.65547025</v>
      </c>
      <c r="D9153" s="1">
        <v>0.32045412</v>
      </c>
      <c r="E9153" s="1">
        <v>2.6690512</v>
      </c>
      <c r="F9153" s="4">
        <f t="shared" si="1"/>
        <v>0.07283002778</v>
      </c>
      <c r="G9153" s="1">
        <f t="shared" si="2"/>
        <v>2.648874274</v>
      </c>
    </row>
    <row r="9154">
      <c r="A9154" s="1">
        <v>91.4899966716766</v>
      </c>
      <c r="B9154" s="1">
        <v>216.2027</v>
      </c>
      <c r="C9154" s="1">
        <v>0.6554836</v>
      </c>
      <c r="D9154" s="1">
        <v>0.3875969</v>
      </c>
      <c r="E9154" s="1">
        <v>2.669169</v>
      </c>
      <c r="F9154" s="4">
        <f t="shared" si="1"/>
        <v>0.07283151111</v>
      </c>
      <c r="G9154" s="1">
        <f t="shared" si="2"/>
        <v>2.648991805</v>
      </c>
    </row>
    <row r="9155">
      <c r="A9155" s="1">
        <v>91.4999988079071</v>
      </c>
      <c r="B9155" s="1">
        <v>216.10745</v>
      </c>
      <c r="C9155" s="1">
        <v>0.65551025</v>
      </c>
      <c r="D9155" s="1">
        <v>0.4266618</v>
      </c>
      <c r="E9155" s="1">
        <v>2.667993</v>
      </c>
      <c r="F9155" s="4">
        <f t="shared" si="1"/>
        <v>0.07283447222</v>
      </c>
      <c r="G9155" s="1">
        <f t="shared" si="2"/>
        <v>2.647815879</v>
      </c>
    </row>
    <row r="9156">
      <c r="A9156" s="1">
        <v>91.51012301445</v>
      </c>
      <c r="B9156" s="1">
        <v>216.09984</v>
      </c>
      <c r="C9156" s="1">
        <v>0.6557102</v>
      </c>
      <c r="D9156" s="1">
        <v>0.32655802</v>
      </c>
      <c r="E9156" s="1">
        <v>2.667899</v>
      </c>
      <c r="F9156" s="4">
        <f t="shared" si="1"/>
        <v>0.07285668889</v>
      </c>
      <c r="G9156" s="1">
        <f t="shared" si="2"/>
        <v>2.647721928</v>
      </c>
    </row>
    <row r="9157">
      <c r="A9157" s="1">
        <v>91.520003080368</v>
      </c>
      <c r="B9157" s="1">
        <v>216.23508</v>
      </c>
      <c r="C9157" s="1">
        <v>0.6560434</v>
      </c>
      <c r="D9157" s="1">
        <v>0.01525972</v>
      </c>
      <c r="E9157" s="1">
        <v>2.6695685</v>
      </c>
      <c r="F9157" s="4">
        <f t="shared" si="1"/>
        <v>0.07289371111</v>
      </c>
      <c r="G9157" s="1">
        <f t="shared" si="2"/>
        <v>2.649391558</v>
      </c>
    </row>
    <row r="9158">
      <c r="A9158" s="1">
        <v>91.5299975872039</v>
      </c>
      <c r="B9158" s="1">
        <v>216.3189</v>
      </c>
      <c r="C9158" s="1">
        <v>0.65601677</v>
      </c>
      <c r="D9158" s="1">
        <v>0.12268815</v>
      </c>
      <c r="E9158" s="1">
        <v>2.670603</v>
      </c>
      <c r="F9158" s="4">
        <f t="shared" si="1"/>
        <v>0.07289075222</v>
      </c>
      <c r="G9158" s="1">
        <f t="shared" si="2"/>
        <v>2.650426373</v>
      </c>
    </row>
    <row r="9159">
      <c r="A9159" s="1">
        <v>91.5399997234344</v>
      </c>
      <c r="B9159" s="1">
        <v>216.36652</v>
      </c>
      <c r="C9159" s="1">
        <v>0.6559768</v>
      </c>
      <c r="D9159" s="1">
        <v>0.24354514</v>
      </c>
      <c r="E9159" s="1">
        <v>2.6711912</v>
      </c>
      <c r="F9159" s="4">
        <f t="shared" si="1"/>
        <v>0.07288631111</v>
      </c>
      <c r="G9159" s="1">
        <f t="shared" si="2"/>
        <v>2.651014274</v>
      </c>
    </row>
    <row r="9160">
      <c r="A9160" s="1">
        <v>91.5500018596649</v>
      </c>
      <c r="B9160" s="1">
        <v>216.3208</v>
      </c>
      <c r="C9160" s="1">
        <v>0.6559901</v>
      </c>
      <c r="D9160" s="1">
        <v>0.29725936</v>
      </c>
      <c r="E9160" s="1">
        <v>2.6706266</v>
      </c>
      <c r="F9160" s="4">
        <f t="shared" si="1"/>
        <v>0.07288778889</v>
      </c>
      <c r="G9160" s="1">
        <f t="shared" si="2"/>
        <v>2.65044983</v>
      </c>
    </row>
    <row r="9161">
      <c r="A9161" s="1">
        <v>91.5601260662078</v>
      </c>
      <c r="B9161" s="1">
        <v>216.29604</v>
      </c>
      <c r="C9161" s="1">
        <v>0.6559901</v>
      </c>
      <c r="D9161" s="1">
        <v>0.37783068</v>
      </c>
      <c r="E9161" s="1">
        <v>2.6703212</v>
      </c>
      <c r="F9161" s="4">
        <f t="shared" si="1"/>
        <v>0.07288778889</v>
      </c>
      <c r="G9161" s="1">
        <f t="shared" si="2"/>
        <v>2.650144151</v>
      </c>
    </row>
    <row r="9162">
      <c r="A9162" s="1">
        <v>91.5699985027313</v>
      </c>
      <c r="B9162" s="1">
        <v>216.26746</v>
      </c>
      <c r="C9162" s="1">
        <v>0.6559901</v>
      </c>
      <c r="D9162" s="1">
        <v>0.458402</v>
      </c>
      <c r="E9162" s="1">
        <v>2.6699681</v>
      </c>
      <c r="F9162" s="4">
        <f t="shared" si="1"/>
        <v>0.07288778889</v>
      </c>
      <c r="G9162" s="1">
        <f t="shared" si="2"/>
        <v>2.649791311</v>
      </c>
    </row>
    <row r="9163">
      <c r="A9163" s="1">
        <v>91.5801227092742</v>
      </c>
      <c r="B9163" s="1">
        <v>216.21985</v>
      </c>
      <c r="C9163" s="1">
        <v>0.6563234</v>
      </c>
      <c r="D9163" s="1">
        <v>0.20325948</v>
      </c>
      <c r="E9163" s="1">
        <v>2.6693807</v>
      </c>
      <c r="F9163" s="4">
        <f t="shared" si="1"/>
        <v>0.07292482222</v>
      </c>
      <c r="G9163" s="1">
        <f t="shared" si="2"/>
        <v>2.649203533</v>
      </c>
    </row>
    <row r="9164">
      <c r="A9164" s="1">
        <v>91.5900027751922</v>
      </c>
      <c r="B9164" s="1">
        <v>216.45795</v>
      </c>
      <c r="C9164" s="1">
        <v>0.65656334</v>
      </c>
      <c r="D9164" s="1">
        <v>0.0054934993</v>
      </c>
      <c r="E9164" s="1">
        <v>2.67232</v>
      </c>
      <c r="F9164" s="4">
        <f t="shared" si="1"/>
        <v>0.07295148222</v>
      </c>
      <c r="G9164" s="1">
        <f t="shared" si="2"/>
        <v>2.65214304</v>
      </c>
    </row>
    <row r="9165">
      <c r="A9165" s="1">
        <v>91.5999972820282</v>
      </c>
      <c r="B9165" s="1">
        <v>216.49034</v>
      </c>
      <c r="C9165" s="1">
        <v>0.6565367</v>
      </c>
      <c r="D9165" s="1">
        <v>0.09949338</v>
      </c>
      <c r="E9165" s="1">
        <v>2.6727197</v>
      </c>
      <c r="F9165" s="4">
        <f t="shared" si="1"/>
        <v>0.07294852222</v>
      </c>
      <c r="G9165" s="1">
        <f t="shared" si="2"/>
        <v>2.652542916</v>
      </c>
    </row>
    <row r="9166">
      <c r="A9166" s="1">
        <v>91.6101214885711</v>
      </c>
      <c r="B9166" s="1">
        <v>216.5132</v>
      </c>
      <c r="C9166" s="1">
        <v>0.6565367</v>
      </c>
      <c r="D9166" s="1">
        <v>0.18006471</v>
      </c>
      <c r="E9166" s="1">
        <v>2.673002</v>
      </c>
      <c r="F9166" s="4">
        <f t="shared" si="1"/>
        <v>0.07294852222</v>
      </c>
      <c r="G9166" s="1">
        <f t="shared" si="2"/>
        <v>2.652825138</v>
      </c>
    </row>
    <row r="9167">
      <c r="A9167" s="1">
        <v>91.6200015544891</v>
      </c>
      <c r="B9167" s="1">
        <v>216.49986</v>
      </c>
      <c r="C9167" s="1">
        <v>0.6565367</v>
      </c>
      <c r="D9167" s="1">
        <v>0.26063603</v>
      </c>
      <c r="E9167" s="1">
        <v>2.6728375</v>
      </c>
      <c r="F9167" s="4">
        <f t="shared" si="1"/>
        <v>0.07294852222</v>
      </c>
      <c r="G9167" s="1">
        <f t="shared" si="2"/>
        <v>2.652660447</v>
      </c>
    </row>
    <row r="9168">
      <c r="A9168" s="1">
        <v>91.6300036907196</v>
      </c>
      <c r="B9168" s="1">
        <v>216.45415</v>
      </c>
      <c r="C9168" s="1">
        <v>0.65655005</v>
      </c>
      <c r="D9168" s="1">
        <v>0.31312945</v>
      </c>
      <c r="E9168" s="1">
        <v>2.672273</v>
      </c>
      <c r="F9168" s="4">
        <f t="shared" si="1"/>
        <v>0.07295000556</v>
      </c>
      <c r="G9168" s="1">
        <f t="shared" si="2"/>
        <v>2.652096126</v>
      </c>
    </row>
    <row r="9169">
      <c r="A9169" s="1">
        <v>91.6399981975555</v>
      </c>
      <c r="B9169" s="1">
        <v>216.437</v>
      </c>
      <c r="C9169" s="1">
        <v>0.65656334</v>
      </c>
      <c r="D9169" s="1">
        <v>0.38027224</v>
      </c>
      <c r="E9169" s="1">
        <v>2.6720612</v>
      </c>
      <c r="F9169" s="4">
        <f t="shared" si="1"/>
        <v>0.07295148222</v>
      </c>
      <c r="G9169" s="1">
        <f t="shared" si="2"/>
        <v>2.651884398</v>
      </c>
    </row>
    <row r="9170">
      <c r="A9170" s="1">
        <v>91.650000333786</v>
      </c>
      <c r="B9170" s="1">
        <v>216.3627</v>
      </c>
      <c r="C9170" s="1">
        <v>0.65656334</v>
      </c>
      <c r="D9170" s="1">
        <v>0.46084356</v>
      </c>
      <c r="E9170" s="1">
        <v>2.671144</v>
      </c>
      <c r="F9170" s="4">
        <f t="shared" si="1"/>
        <v>0.07295148222</v>
      </c>
      <c r="G9170" s="1">
        <f t="shared" si="2"/>
        <v>2.650967114</v>
      </c>
    </row>
    <row r="9171">
      <c r="A9171" s="1">
        <v>91.6601245403289</v>
      </c>
      <c r="B9171" s="1">
        <v>216.38937</v>
      </c>
      <c r="C9171" s="1">
        <v>0.6569499</v>
      </c>
      <c r="D9171" s="1">
        <v>0.14832449</v>
      </c>
      <c r="E9171" s="1">
        <v>2.6714735</v>
      </c>
      <c r="F9171" s="4">
        <f t="shared" si="1"/>
        <v>0.07299443333</v>
      </c>
      <c r="G9171" s="1">
        <f t="shared" si="2"/>
        <v>2.651296373</v>
      </c>
    </row>
    <row r="9172">
      <c r="A9172" s="1">
        <v>91.6699969768524</v>
      </c>
      <c r="B9172" s="1">
        <v>216.57986</v>
      </c>
      <c r="C9172" s="1">
        <v>0.6572165</v>
      </c>
      <c r="D9172" s="1">
        <v>-0.079960935</v>
      </c>
      <c r="E9172" s="1">
        <v>2.6738253</v>
      </c>
      <c r="F9172" s="4">
        <f t="shared" si="1"/>
        <v>0.07302405556</v>
      </c>
      <c r="G9172" s="1">
        <f t="shared" si="2"/>
        <v>2.653648101</v>
      </c>
    </row>
    <row r="9173">
      <c r="A9173" s="1">
        <v>91.6801211833953</v>
      </c>
      <c r="B9173" s="1">
        <v>216.6332</v>
      </c>
      <c r="C9173" s="1">
        <v>0.65714985</v>
      </c>
      <c r="D9173" s="1">
        <v>0.04089605</v>
      </c>
      <c r="E9173" s="1">
        <v>2.6744835</v>
      </c>
      <c r="F9173" s="4">
        <f t="shared" si="1"/>
        <v>0.07301665</v>
      </c>
      <c r="G9173" s="1">
        <f t="shared" si="2"/>
        <v>2.65430662</v>
      </c>
    </row>
    <row r="9174">
      <c r="A9174" s="1">
        <v>91.6900012493133</v>
      </c>
      <c r="B9174" s="1">
        <v>216.70178</v>
      </c>
      <c r="C9174" s="1">
        <v>0.65714985</v>
      </c>
      <c r="D9174" s="1">
        <v>0.13367516</v>
      </c>
      <c r="E9174" s="1">
        <v>2.6753302</v>
      </c>
      <c r="F9174" s="4">
        <f t="shared" si="1"/>
        <v>0.07301665</v>
      </c>
      <c r="G9174" s="1">
        <f t="shared" si="2"/>
        <v>2.655153286</v>
      </c>
    </row>
    <row r="9175">
      <c r="A9175" s="1">
        <v>91.7001254558563</v>
      </c>
      <c r="B9175" s="1">
        <v>216.66177</v>
      </c>
      <c r="C9175" s="1">
        <v>0.65714985</v>
      </c>
      <c r="D9175" s="1">
        <v>0.21424648</v>
      </c>
      <c r="E9175" s="1">
        <v>2.6748362</v>
      </c>
      <c r="F9175" s="4">
        <f t="shared" si="1"/>
        <v>0.07301665</v>
      </c>
      <c r="G9175" s="1">
        <f t="shared" si="2"/>
        <v>2.654659336</v>
      </c>
    </row>
    <row r="9176">
      <c r="A9176" s="1">
        <v>91.7099978923797</v>
      </c>
      <c r="B9176" s="1">
        <v>216.64462</v>
      </c>
      <c r="C9176" s="1">
        <v>0.6571632</v>
      </c>
      <c r="D9176" s="1">
        <v>0.2667399</v>
      </c>
      <c r="E9176" s="1">
        <v>2.6746244</v>
      </c>
      <c r="F9176" s="4">
        <f t="shared" si="1"/>
        <v>0.07301813333</v>
      </c>
      <c r="G9176" s="1">
        <f t="shared" si="2"/>
        <v>2.654447607</v>
      </c>
    </row>
    <row r="9177">
      <c r="A9177" s="1">
        <v>91.7200000286102</v>
      </c>
      <c r="B9177" s="1">
        <v>216.61034</v>
      </c>
      <c r="C9177" s="1">
        <v>0.6571765</v>
      </c>
      <c r="D9177" s="1">
        <v>0.3338827</v>
      </c>
      <c r="E9177" s="1">
        <v>2.6742013</v>
      </c>
      <c r="F9177" s="4">
        <f t="shared" si="1"/>
        <v>0.07301961111</v>
      </c>
      <c r="G9177" s="1">
        <f t="shared" si="2"/>
        <v>2.654024398</v>
      </c>
    </row>
    <row r="9178">
      <c r="A9178" s="1">
        <v>91.7300021648407</v>
      </c>
      <c r="B9178" s="1">
        <v>216.55319</v>
      </c>
      <c r="C9178" s="1">
        <v>0.65718985</v>
      </c>
      <c r="D9178" s="1">
        <v>0.40102544</v>
      </c>
      <c r="E9178" s="1">
        <v>2.6734958</v>
      </c>
      <c r="F9178" s="4">
        <f t="shared" si="1"/>
        <v>0.07302109444</v>
      </c>
      <c r="G9178" s="1">
        <f t="shared" si="2"/>
        <v>2.653318842</v>
      </c>
    </row>
    <row r="9179">
      <c r="A9179" s="1">
        <v>91.7401263713836</v>
      </c>
      <c r="B9179" s="1">
        <v>216.57225</v>
      </c>
      <c r="C9179" s="1">
        <v>0.6572165</v>
      </c>
      <c r="D9179" s="1">
        <v>0.44009033</v>
      </c>
      <c r="E9179" s="1">
        <v>2.673731</v>
      </c>
      <c r="F9179" s="4">
        <f t="shared" si="1"/>
        <v>0.07302405556</v>
      </c>
      <c r="G9179" s="1">
        <f t="shared" si="2"/>
        <v>2.653554151</v>
      </c>
    </row>
    <row r="9180">
      <c r="A9180" s="1">
        <v>91.7499988079071</v>
      </c>
      <c r="B9180" s="1">
        <v>216.51509</v>
      </c>
      <c r="C9180" s="1">
        <v>0.6574431</v>
      </c>
      <c r="D9180" s="1">
        <v>0.28261003</v>
      </c>
      <c r="E9180" s="1">
        <v>2.6730254</v>
      </c>
      <c r="F9180" s="4">
        <f t="shared" si="1"/>
        <v>0.07304923333</v>
      </c>
      <c r="G9180" s="1">
        <f t="shared" si="2"/>
        <v>2.652848472</v>
      </c>
    </row>
    <row r="9181">
      <c r="A9181" s="1">
        <v>91.76012301445</v>
      </c>
      <c r="B9181" s="1">
        <v>216.68082</v>
      </c>
      <c r="C9181" s="1">
        <v>0.65776306</v>
      </c>
      <c r="D9181" s="1">
        <v>0.012818165</v>
      </c>
      <c r="E9181" s="1">
        <v>2.6750712</v>
      </c>
      <c r="F9181" s="4">
        <f t="shared" si="1"/>
        <v>0.07308478444</v>
      </c>
      <c r="G9181" s="1">
        <f t="shared" si="2"/>
        <v>2.654894521</v>
      </c>
    </row>
    <row r="9182">
      <c r="A9182" s="1">
        <v>91.7701251506805</v>
      </c>
      <c r="B9182" s="1">
        <v>216.80273</v>
      </c>
      <c r="C9182" s="1">
        <v>0.6576964</v>
      </c>
      <c r="D9182" s="1">
        <v>0.16053227</v>
      </c>
      <c r="E9182" s="1">
        <v>2.6765766</v>
      </c>
      <c r="F9182" s="4">
        <f t="shared" si="1"/>
        <v>0.07307737778</v>
      </c>
      <c r="G9182" s="1">
        <f t="shared" si="2"/>
        <v>2.656399583</v>
      </c>
    </row>
    <row r="9183">
      <c r="A9183" s="1">
        <v>91.780127286911</v>
      </c>
      <c r="B9183" s="1">
        <v>216.76463</v>
      </c>
      <c r="C9183" s="1">
        <v>0.6576564</v>
      </c>
      <c r="D9183" s="1">
        <v>0.28138924</v>
      </c>
      <c r="E9183" s="1">
        <v>2.6761062</v>
      </c>
      <c r="F9183" s="4">
        <f t="shared" si="1"/>
        <v>0.07307293333</v>
      </c>
      <c r="G9183" s="1">
        <f t="shared" si="2"/>
        <v>2.655929212</v>
      </c>
    </row>
    <row r="9184">
      <c r="A9184" s="1">
        <v>91.7899997234344</v>
      </c>
      <c r="B9184" s="1">
        <v>216.78557</v>
      </c>
      <c r="C9184" s="1">
        <v>0.6576697</v>
      </c>
      <c r="D9184" s="1">
        <v>0.3338827</v>
      </c>
      <c r="E9184" s="1">
        <v>2.676365</v>
      </c>
      <c r="F9184" s="4">
        <f t="shared" si="1"/>
        <v>0.07307441111</v>
      </c>
      <c r="G9184" s="1">
        <f t="shared" si="2"/>
        <v>2.656187731</v>
      </c>
    </row>
    <row r="9185">
      <c r="A9185" s="1">
        <v>91.8000018596649</v>
      </c>
      <c r="B9185" s="1">
        <v>216.73035</v>
      </c>
      <c r="C9185" s="1">
        <v>0.6576697</v>
      </c>
      <c r="D9185" s="1">
        <v>0.414454</v>
      </c>
      <c r="E9185" s="1">
        <v>2.675683</v>
      </c>
      <c r="F9185" s="4">
        <f t="shared" si="1"/>
        <v>0.07307441111</v>
      </c>
      <c r="G9185" s="1">
        <f t="shared" si="2"/>
        <v>2.655506002</v>
      </c>
    </row>
    <row r="9186">
      <c r="A9186" s="1">
        <v>91.8101260662078</v>
      </c>
      <c r="B9186" s="1">
        <v>216.67511</v>
      </c>
      <c r="C9186" s="1">
        <v>0.657683</v>
      </c>
      <c r="D9186" s="1">
        <v>0.48159677</v>
      </c>
      <c r="E9186" s="1">
        <v>2.675001</v>
      </c>
      <c r="F9186" s="4">
        <f t="shared" si="1"/>
        <v>0.07307588889</v>
      </c>
      <c r="G9186" s="1">
        <f t="shared" si="2"/>
        <v>2.654824027</v>
      </c>
    </row>
    <row r="9187">
      <c r="A9187" s="1">
        <v>91.8199985027313</v>
      </c>
      <c r="B9187" s="1">
        <v>216.67702</v>
      </c>
      <c r="C9187" s="1">
        <v>0.6580563</v>
      </c>
      <c r="D9187" s="1">
        <v>0.15686993</v>
      </c>
      <c r="E9187" s="1">
        <v>2.6750243</v>
      </c>
      <c r="F9187" s="4">
        <f t="shared" si="1"/>
        <v>0.07311736667</v>
      </c>
      <c r="G9187" s="1">
        <f t="shared" si="2"/>
        <v>2.654847607</v>
      </c>
    </row>
    <row r="9188">
      <c r="A9188" s="1">
        <v>91.8301227092742</v>
      </c>
      <c r="B9188" s="1">
        <v>216.83702</v>
      </c>
      <c r="C9188" s="1">
        <v>0.6582696</v>
      </c>
      <c r="D9188" s="1">
        <v>0.012818165</v>
      </c>
      <c r="E9188" s="1">
        <v>2.6769998</v>
      </c>
      <c r="F9188" s="4">
        <f t="shared" si="1"/>
        <v>0.07314106667</v>
      </c>
      <c r="G9188" s="1">
        <f t="shared" si="2"/>
        <v>2.656822916</v>
      </c>
    </row>
    <row r="9189">
      <c r="A9189" s="1">
        <v>91.8400027751922</v>
      </c>
      <c r="B9189" s="1">
        <v>216.97606</v>
      </c>
      <c r="C9189" s="1">
        <v>0.6581896</v>
      </c>
      <c r="D9189" s="1">
        <v>0.14710371</v>
      </c>
      <c r="E9189" s="1">
        <v>2.6787167</v>
      </c>
      <c r="F9189" s="4">
        <f t="shared" si="1"/>
        <v>0.07313217778</v>
      </c>
      <c r="G9189" s="1">
        <f t="shared" si="2"/>
        <v>2.658539459</v>
      </c>
    </row>
    <row r="9190">
      <c r="A9190" s="1">
        <v>91.8501269817352</v>
      </c>
      <c r="B9190" s="1">
        <v>216.97035</v>
      </c>
      <c r="C9190" s="1">
        <v>0.6581763</v>
      </c>
      <c r="D9190" s="1">
        <v>0.25453213</v>
      </c>
      <c r="E9190" s="1">
        <v>2.678646</v>
      </c>
      <c r="F9190" s="4">
        <f t="shared" si="1"/>
        <v>0.0731307</v>
      </c>
      <c r="G9190" s="1">
        <f t="shared" si="2"/>
        <v>2.658468965</v>
      </c>
    </row>
    <row r="9191">
      <c r="A9191" s="1">
        <v>91.8599994182586</v>
      </c>
      <c r="B9191" s="1">
        <v>216.94368</v>
      </c>
      <c r="C9191" s="1">
        <v>0.6581896</v>
      </c>
      <c r="D9191" s="1">
        <v>0.32045412</v>
      </c>
      <c r="E9191" s="1">
        <v>2.6783166</v>
      </c>
      <c r="F9191" s="4">
        <f t="shared" si="1"/>
        <v>0.07313217778</v>
      </c>
      <c r="G9191" s="1">
        <f t="shared" si="2"/>
        <v>2.658139706</v>
      </c>
    </row>
    <row r="9192">
      <c r="A9192" s="1">
        <v>91.8701236248016</v>
      </c>
      <c r="B9192" s="1">
        <v>216.91132</v>
      </c>
      <c r="C9192" s="1">
        <v>0.6581896</v>
      </c>
      <c r="D9192" s="1">
        <v>0.3875969</v>
      </c>
      <c r="E9192" s="1">
        <v>2.677917</v>
      </c>
      <c r="F9192" s="4">
        <f t="shared" si="1"/>
        <v>0.07313217778</v>
      </c>
      <c r="G9192" s="1">
        <f t="shared" si="2"/>
        <v>2.6577402</v>
      </c>
    </row>
    <row r="9193">
      <c r="A9193" s="1">
        <v>91.8801257610321</v>
      </c>
      <c r="B9193" s="1">
        <v>216.8294</v>
      </c>
      <c r="C9193" s="1">
        <v>0.65820295</v>
      </c>
      <c r="D9193" s="1">
        <v>0.45473966</v>
      </c>
      <c r="E9193" s="1">
        <v>2.6769056</v>
      </c>
      <c r="F9193" s="4">
        <f t="shared" si="1"/>
        <v>0.07313366111</v>
      </c>
      <c r="G9193" s="1">
        <f t="shared" si="2"/>
        <v>2.656728842</v>
      </c>
    </row>
    <row r="9194">
      <c r="A9194" s="1">
        <v>91.8899981975555</v>
      </c>
      <c r="B9194" s="1">
        <v>216.88463</v>
      </c>
      <c r="C9194" s="1">
        <v>0.6585762</v>
      </c>
      <c r="D9194" s="1">
        <v>0.1422206</v>
      </c>
      <c r="E9194" s="1">
        <v>2.6775875</v>
      </c>
      <c r="F9194" s="4">
        <f t="shared" si="1"/>
        <v>0.07317513333</v>
      </c>
      <c r="G9194" s="1">
        <f t="shared" si="2"/>
        <v>2.657410694</v>
      </c>
    </row>
    <row r="9195">
      <c r="A9195" s="1">
        <v>91.9001224040985</v>
      </c>
      <c r="B9195" s="1">
        <v>217.03511</v>
      </c>
      <c r="C9195" s="1">
        <v>0.6588561</v>
      </c>
      <c r="D9195" s="1">
        <v>-0.07141549</v>
      </c>
      <c r="E9195" s="1">
        <v>2.6794453</v>
      </c>
      <c r="F9195" s="4">
        <f t="shared" si="1"/>
        <v>0.07320623333</v>
      </c>
      <c r="G9195" s="1">
        <f t="shared" si="2"/>
        <v>2.659268472</v>
      </c>
    </row>
    <row r="9196">
      <c r="A9196" s="1">
        <v>91.9100024700164</v>
      </c>
      <c r="B9196" s="1">
        <v>217.20465</v>
      </c>
      <c r="C9196" s="1">
        <v>0.6588161</v>
      </c>
      <c r="D9196" s="1">
        <v>0.03601294</v>
      </c>
      <c r="E9196" s="1">
        <v>2.6815383</v>
      </c>
      <c r="F9196" s="4">
        <f t="shared" si="1"/>
        <v>0.07320178889</v>
      </c>
      <c r="G9196" s="1">
        <f t="shared" si="2"/>
        <v>2.661361558</v>
      </c>
    </row>
    <row r="9197">
      <c r="A9197" s="1">
        <v>91.9199969768524</v>
      </c>
      <c r="B9197" s="1">
        <v>217.23894</v>
      </c>
      <c r="C9197" s="1">
        <v>0.65882945</v>
      </c>
      <c r="D9197" s="1">
        <v>0.08850638</v>
      </c>
      <c r="E9197" s="1">
        <v>2.681962</v>
      </c>
      <c r="F9197" s="4">
        <f t="shared" si="1"/>
        <v>0.07320327222</v>
      </c>
      <c r="G9197" s="1">
        <f t="shared" si="2"/>
        <v>2.661784891</v>
      </c>
    </row>
    <row r="9198">
      <c r="A9198" s="1">
        <v>91.9299991130828</v>
      </c>
      <c r="B9198" s="1">
        <v>217.17416</v>
      </c>
      <c r="C9198" s="1">
        <v>0.65882945</v>
      </c>
      <c r="D9198" s="1">
        <v>0.16907771</v>
      </c>
      <c r="E9198" s="1">
        <v>2.681162</v>
      </c>
      <c r="F9198" s="4">
        <f t="shared" si="1"/>
        <v>0.07320327222</v>
      </c>
      <c r="G9198" s="1">
        <f t="shared" si="2"/>
        <v>2.660985138</v>
      </c>
    </row>
    <row r="9199">
      <c r="A9199" s="1">
        <v>91.9401233196258</v>
      </c>
      <c r="B9199" s="1">
        <v>217.17989</v>
      </c>
      <c r="C9199" s="1">
        <v>0.6588561</v>
      </c>
      <c r="D9199" s="1">
        <v>0.22279193</v>
      </c>
      <c r="E9199" s="1">
        <v>2.681233</v>
      </c>
      <c r="F9199" s="4">
        <f t="shared" si="1"/>
        <v>0.07320623333</v>
      </c>
      <c r="G9199" s="1">
        <f t="shared" si="2"/>
        <v>2.661055879</v>
      </c>
    </row>
    <row r="9200">
      <c r="A9200" s="1">
        <v>91.9501254558563</v>
      </c>
      <c r="B9200" s="1">
        <v>217.09416</v>
      </c>
      <c r="C9200" s="1">
        <v>0.6588961</v>
      </c>
      <c r="D9200" s="1">
        <v>0.24964903</v>
      </c>
      <c r="E9200" s="1">
        <v>2.6801744</v>
      </c>
      <c r="F9200" s="4">
        <f t="shared" si="1"/>
        <v>0.07321067778</v>
      </c>
      <c r="G9200" s="1">
        <f t="shared" si="2"/>
        <v>2.659997484</v>
      </c>
    </row>
    <row r="9201">
      <c r="A9201" s="1">
        <v>91.9601275920867</v>
      </c>
      <c r="B9201" s="1">
        <v>217.08655</v>
      </c>
      <c r="C9201" s="1">
        <v>0.6589761</v>
      </c>
      <c r="D9201" s="1">
        <v>0.24720748</v>
      </c>
      <c r="E9201" s="1">
        <v>2.6800807</v>
      </c>
      <c r="F9201" s="4">
        <f t="shared" si="1"/>
        <v>0.07321956667</v>
      </c>
      <c r="G9201" s="1">
        <f t="shared" si="2"/>
        <v>2.659903533</v>
      </c>
    </row>
    <row r="9202">
      <c r="A9202" s="1">
        <v>91.9700000286102</v>
      </c>
      <c r="B9202" s="1">
        <v>217.13988</v>
      </c>
      <c r="C9202" s="1">
        <v>0.6590828</v>
      </c>
      <c r="D9202" s="1">
        <v>0.21790881</v>
      </c>
      <c r="E9202" s="1">
        <v>2.680739</v>
      </c>
      <c r="F9202" s="4">
        <f t="shared" si="1"/>
        <v>0.07323142222</v>
      </c>
      <c r="G9202" s="1">
        <f t="shared" si="2"/>
        <v>2.660561928</v>
      </c>
    </row>
    <row r="9203">
      <c r="A9203" s="1">
        <v>91.9801242351532</v>
      </c>
      <c r="B9203" s="1">
        <v>217.11131</v>
      </c>
      <c r="C9203" s="1">
        <v>0.65917605</v>
      </c>
      <c r="D9203" s="1">
        <v>0.20325948</v>
      </c>
      <c r="E9203" s="1">
        <v>2.680386</v>
      </c>
      <c r="F9203" s="4">
        <f t="shared" si="1"/>
        <v>0.07324178333</v>
      </c>
      <c r="G9203" s="1">
        <f t="shared" si="2"/>
        <v>2.660209212</v>
      </c>
    </row>
    <row r="9204">
      <c r="A9204" s="1">
        <v>91.9901263713836</v>
      </c>
      <c r="B9204" s="1">
        <v>217.17989</v>
      </c>
      <c r="C9204" s="1">
        <v>0.65921605</v>
      </c>
      <c r="D9204" s="1">
        <v>0.22767504</v>
      </c>
      <c r="E9204" s="1">
        <v>2.681233</v>
      </c>
      <c r="F9204" s="4">
        <f t="shared" si="1"/>
        <v>0.07324622778</v>
      </c>
      <c r="G9204" s="1">
        <f t="shared" si="2"/>
        <v>2.661055879</v>
      </c>
    </row>
    <row r="9205">
      <c r="A9205" s="1">
        <v>91.9999988079071</v>
      </c>
      <c r="B9205" s="1">
        <v>217.17227</v>
      </c>
      <c r="C9205" s="1">
        <v>0.6592427</v>
      </c>
      <c r="D9205" s="1">
        <v>0.27894768</v>
      </c>
      <c r="E9205" s="1">
        <v>2.6811388</v>
      </c>
      <c r="F9205" s="4">
        <f t="shared" si="1"/>
        <v>0.07324918889</v>
      </c>
      <c r="G9205" s="1">
        <f t="shared" si="2"/>
        <v>2.660961805</v>
      </c>
    </row>
    <row r="9206">
      <c r="A9206" s="1">
        <v>92.01012301445</v>
      </c>
      <c r="B9206" s="1">
        <v>217.19893</v>
      </c>
      <c r="C9206" s="1">
        <v>0.6592694</v>
      </c>
      <c r="D9206" s="1">
        <v>0.3167918</v>
      </c>
      <c r="E9206" s="1">
        <v>2.681468</v>
      </c>
      <c r="F9206" s="4">
        <f t="shared" si="1"/>
        <v>0.07325215556</v>
      </c>
      <c r="G9206" s="1">
        <f t="shared" si="2"/>
        <v>2.661290941</v>
      </c>
    </row>
    <row r="9207">
      <c r="A9207" s="1">
        <v>92.020003080368</v>
      </c>
      <c r="B9207" s="1">
        <v>217.20847</v>
      </c>
      <c r="C9207" s="1">
        <v>0.6593093</v>
      </c>
      <c r="D9207" s="1">
        <v>0.3558567</v>
      </c>
      <c r="E9207" s="1">
        <v>2.6815856</v>
      </c>
      <c r="F9207" s="4">
        <f t="shared" si="1"/>
        <v>0.07325658889</v>
      </c>
      <c r="G9207" s="1">
        <f t="shared" si="2"/>
        <v>2.661408719</v>
      </c>
    </row>
    <row r="9208">
      <c r="A9208" s="1">
        <v>92.030127286911</v>
      </c>
      <c r="B9208" s="1">
        <v>217.13988</v>
      </c>
      <c r="C9208" s="1">
        <v>0.6593493</v>
      </c>
      <c r="D9208" s="1">
        <v>0.38027224</v>
      </c>
      <c r="E9208" s="1">
        <v>2.680739</v>
      </c>
      <c r="F9208" s="4">
        <f t="shared" si="1"/>
        <v>0.07326103333</v>
      </c>
      <c r="G9208" s="1">
        <f t="shared" si="2"/>
        <v>2.660561928</v>
      </c>
    </row>
    <row r="9209">
      <c r="A9209" s="1">
        <v>92.0401217937469</v>
      </c>
      <c r="B9209" s="1">
        <v>217.16084</v>
      </c>
      <c r="C9209" s="1">
        <v>0.65940267</v>
      </c>
      <c r="D9209" s="1">
        <v>0.4046878</v>
      </c>
      <c r="E9209" s="1">
        <v>2.6809978</v>
      </c>
      <c r="F9209" s="4">
        <f t="shared" si="1"/>
        <v>0.07326696333</v>
      </c>
      <c r="G9209" s="1">
        <f t="shared" si="2"/>
        <v>2.660820694</v>
      </c>
    </row>
    <row r="9210">
      <c r="A9210" s="1">
        <v>92.0500018596649</v>
      </c>
      <c r="B9210" s="1">
        <v>217.12465</v>
      </c>
      <c r="C9210" s="1">
        <v>0.65945596</v>
      </c>
      <c r="D9210" s="1">
        <v>0.44375268</v>
      </c>
      <c r="E9210" s="1">
        <v>2.680551</v>
      </c>
      <c r="F9210" s="4">
        <f t="shared" si="1"/>
        <v>0.07327288444</v>
      </c>
      <c r="G9210" s="1">
        <f t="shared" si="2"/>
        <v>2.660373904</v>
      </c>
    </row>
    <row r="9211">
      <c r="A9211" s="1">
        <v>92.0601260662078</v>
      </c>
      <c r="B9211" s="1">
        <v>217.17227</v>
      </c>
      <c r="C9211" s="1">
        <v>0.65976256</v>
      </c>
      <c r="D9211" s="1">
        <v>0.2020387</v>
      </c>
      <c r="E9211" s="1">
        <v>2.6811388</v>
      </c>
      <c r="F9211" s="4">
        <f t="shared" si="1"/>
        <v>0.07330695111</v>
      </c>
      <c r="G9211" s="1">
        <f t="shared" si="2"/>
        <v>2.660961805</v>
      </c>
    </row>
    <row r="9212">
      <c r="A9212" s="1">
        <v>92.0699985027313</v>
      </c>
      <c r="B9212" s="1">
        <v>217.37608</v>
      </c>
      <c r="C9212" s="1">
        <v>0.6600158</v>
      </c>
      <c r="D9212" s="1">
        <v>-0.012818165</v>
      </c>
      <c r="E9212" s="1">
        <v>2.6836548</v>
      </c>
      <c r="F9212" s="4">
        <f t="shared" si="1"/>
        <v>0.07333508889</v>
      </c>
      <c r="G9212" s="1">
        <f t="shared" si="2"/>
        <v>2.663477978</v>
      </c>
    </row>
    <row r="9213">
      <c r="A9213" s="1">
        <v>92.0800006389617</v>
      </c>
      <c r="B9213" s="1">
        <v>217.40466</v>
      </c>
      <c r="C9213" s="1">
        <v>0.6599625</v>
      </c>
      <c r="D9213" s="1">
        <v>0.121467374</v>
      </c>
      <c r="E9213" s="1">
        <v>2.684008</v>
      </c>
      <c r="F9213" s="4">
        <f t="shared" si="1"/>
        <v>0.07332916667</v>
      </c>
      <c r="G9213" s="1">
        <f t="shared" si="2"/>
        <v>2.663830817</v>
      </c>
    </row>
    <row r="9214">
      <c r="A9214" s="1">
        <v>92.0901248455047</v>
      </c>
      <c r="B9214" s="1">
        <v>217.46562</v>
      </c>
      <c r="C9214" s="1">
        <v>0.65993583</v>
      </c>
      <c r="D9214" s="1">
        <v>0.21424648</v>
      </c>
      <c r="E9214" s="1">
        <v>2.6847603</v>
      </c>
      <c r="F9214" s="4">
        <f t="shared" si="1"/>
        <v>0.07332620333</v>
      </c>
      <c r="G9214" s="1">
        <f t="shared" si="2"/>
        <v>2.66458341</v>
      </c>
    </row>
    <row r="9215">
      <c r="A9215" s="1">
        <v>92.0999972820282</v>
      </c>
      <c r="B9215" s="1">
        <v>217.40466</v>
      </c>
      <c r="C9215" s="1">
        <v>0.65993583</v>
      </c>
      <c r="D9215" s="1">
        <v>0.2948178</v>
      </c>
      <c r="E9215" s="1">
        <v>2.684008</v>
      </c>
      <c r="F9215" s="4">
        <f t="shared" si="1"/>
        <v>0.07332620333</v>
      </c>
      <c r="G9215" s="1">
        <f t="shared" si="2"/>
        <v>2.663830817</v>
      </c>
    </row>
    <row r="9216">
      <c r="A9216" s="1">
        <v>92.1099994182586</v>
      </c>
      <c r="B9216" s="1">
        <v>217.40657</v>
      </c>
      <c r="C9216" s="1">
        <v>0.65993583</v>
      </c>
      <c r="D9216" s="1">
        <v>0.36196056</v>
      </c>
      <c r="E9216" s="1">
        <v>2.6840315</v>
      </c>
      <c r="F9216" s="4">
        <f t="shared" si="1"/>
        <v>0.07332620333</v>
      </c>
      <c r="G9216" s="1">
        <f t="shared" si="2"/>
        <v>2.663854398</v>
      </c>
    </row>
    <row r="9217">
      <c r="A9217" s="1">
        <v>92.1200015544891</v>
      </c>
      <c r="B9217" s="1">
        <v>217.37608</v>
      </c>
      <c r="C9217" s="1">
        <v>0.6599492</v>
      </c>
      <c r="D9217" s="1">
        <v>0.42788255</v>
      </c>
      <c r="E9217" s="1">
        <v>2.6836548</v>
      </c>
      <c r="F9217" s="4">
        <f t="shared" si="1"/>
        <v>0.07332768889</v>
      </c>
      <c r="G9217" s="1">
        <f t="shared" si="2"/>
        <v>2.663477978</v>
      </c>
    </row>
    <row r="9218">
      <c r="A9218" s="1">
        <v>92.1301257610321</v>
      </c>
      <c r="B9218" s="1">
        <v>217.29417</v>
      </c>
      <c r="C9218" s="1">
        <v>0.6601091</v>
      </c>
      <c r="D9218" s="1">
        <v>0.33998656</v>
      </c>
      <c r="E9218" s="1">
        <v>2.682644</v>
      </c>
      <c r="F9218" s="4">
        <f t="shared" si="1"/>
        <v>0.07334545556</v>
      </c>
      <c r="G9218" s="1">
        <f t="shared" si="2"/>
        <v>2.662466743</v>
      </c>
    </row>
    <row r="9219">
      <c r="A9219" s="1">
        <v>92.1401278972625</v>
      </c>
      <c r="B9219" s="1">
        <v>217.43895</v>
      </c>
      <c r="C9219" s="1">
        <v>0.66053575</v>
      </c>
      <c r="D9219" s="1">
        <v>-0.027467497</v>
      </c>
      <c r="E9219" s="1">
        <v>2.684431</v>
      </c>
      <c r="F9219" s="4">
        <f t="shared" si="1"/>
        <v>0.07339286111</v>
      </c>
      <c r="G9219" s="1">
        <f t="shared" si="2"/>
        <v>2.664254151</v>
      </c>
    </row>
    <row r="9220">
      <c r="A9220" s="1">
        <v>92.1501224040985</v>
      </c>
      <c r="B9220" s="1">
        <v>217.59134</v>
      </c>
      <c r="C9220" s="1">
        <v>0.66058904</v>
      </c>
      <c r="D9220" s="1">
        <v>-0.017701276</v>
      </c>
      <c r="E9220" s="1">
        <v>2.6863124</v>
      </c>
      <c r="F9220" s="4">
        <f t="shared" si="1"/>
        <v>0.07339878222</v>
      </c>
      <c r="G9220" s="1">
        <f t="shared" si="2"/>
        <v>2.666135509</v>
      </c>
    </row>
    <row r="9221">
      <c r="A9221" s="1">
        <v>92.1601245403289</v>
      </c>
      <c r="B9221" s="1">
        <v>217.64848</v>
      </c>
      <c r="C9221" s="1">
        <v>0.6605624</v>
      </c>
      <c r="D9221" s="1">
        <v>0.089727156</v>
      </c>
      <c r="E9221" s="1">
        <v>2.687018</v>
      </c>
      <c r="F9221" s="4">
        <f t="shared" si="1"/>
        <v>0.07339582222</v>
      </c>
      <c r="G9221" s="1">
        <f t="shared" si="2"/>
        <v>2.666840941</v>
      </c>
    </row>
    <row r="9222">
      <c r="A9222" s="1">
        <v>92.1699969768524</v>
      </c>
      <c r="B9222" s="1">
        <v>217.6904</v>
      </c>
      <c r="C9222" s="1">
        <v>0.66057575</v>
      </c>
      <c r="D9222" s="1">
        <v>0.14344138</v>
      </c>
      <c r="E9222" s="1">
        <v>2.6875355</v>
      </c>
      <c r="F9222" s="4">
        <f t="shared" si="1"/>
        <v>0.07339730556</v>
      </c>
      <c r="G9222" s="1">
        <f t="shared" si="2"/>
        <v>2.667358472</v>
      </c>
    </row>
    <row r="9223">
      <c r="A9223" s="1">
        <v>92.1801211833953</v>
      </c>
      <c r="B9223" s="1">
        <v>217.60849</v>
      </c>
      <c r="C9223" s="1">
        <v>0.66058904</v>
      </c>
      <c r="D9223" s="1">
        <v>0.21058415</v>
      </c>
      <c r="E9223" s="1">
        <v>2.6865242</v>
      </c>
      <c r="F9223" s="4">
        <f t="shared" si="1"/>
        <v>0.07339878222</v>
      </c>
      <c r="G9223" s="1">
        <f t="shared" si="2"/>
        <v>2.666347237</v>
      </c>
    </row>
    <row r="9224">
      <c r="A9224" s="1">
        <v>92.1900012493133</v>
      </c>
      <c r="B9224" s="1">
        <v>217.6142</v>
      </c>
      <c r="C9224" s="1">
        <v>0.6606024</v>
      </c>
      <c r="D9224" s="1">
        <v>0.2630776</v>
      </c>
      <c r="E9224" s="1">
        <v>2.6865947</v>
      </c>
      <c r="F9224" s="4">
        <f t="shared" si="1"/>
        <v>0.07340026667</v>
      </c>
      <c r="G9224" s="1">
        <f t="shared" si="2"/>
        <v>2.666417731</v>
      </c>
    </row>
    <row r="9225">
      <c r="A9225" s="1">
        <v>92.2001254558563</v>
      </c>
      <c r="B9225" s="1">
        <v>217.55515</v>
      </c>
      <c r="C9225" s="1">
        <v>0.660669</v>
      </c>
      <c r="D9225" s="1">
        <v>0.27528536</v>
      </c>
      <c r="E9225" s="1">
        <v>2.6858656</v>
      </c>
      <c r="F9225" s="4">
        <f t="shared" si="1"/>
        <v>0.07340766667</v>
      </c>
      <c r="G9225" s="1">
        <f t="shared" si="2"/>
        <v>2.665688719</v>
      </c>
    </row>
    <row r="9226">
      <c r="A9226" s="1">
        <v>92.2101275920867</v>
      </c>
      <c r="B9226" s="1">
        <v>217.54562</v>
      </c>
      <c r="C9226" s="1">
        <v>0.66077566</v>
      </c>
      <c r="D9226" s="1">
        <v>0.24354514</v>
      </c>
      <c r="E9226" s="1">
        <v>2.6857479</v>
      </c>
      <c r="F9226" s="4">
        <f t="shared" si="1"/>
        <v>0.07341951778</v>
      </c>
      <c r="G9226" s="1">
        <f t="shared" si="2"/>
        <v>2.665571064</v>
      </c>
    </row>
    <row r="9227">
      <c r="A9227" s="1">
        <v>92.2200000286102</v>
      </c>
      <c r="B9227" s="1">
        <v>217.5761</v>
      </c>
      <c r="C9227" s="1">
        <v>0.6609223</v>
      </c>
      <c r="D9227" s="1">
        <v>0.15564916</v>
      </c>
      <c r="E9227" s="1">
        <v>2.6861243</v>
      </c>
      <c r="F9227" s="4">
        <f t="shared" si="1"/>
        <v>0.07343581111</v>
      </c>
      <c r="G9227" s="1">
        <f t="shared" si="2"/>
        <v>2.66594736</v>
      </c>
    </row>
    <row r="9228">
      <c r="A9228" s="1">
        <v>92.2301242351532</v>
      </c>
      <c r="B9228" s="1">
        <v>217.60277</v>
      </c>
      <c r="C9228" s="1">
        <v>0.6610289</v>
      </c>
      <c r="D9228" s="1">
        <v>0.12512971</v>
      </c>
      <c r="E9228" s="1">
        <v>2.6864533</v>
      </c>
      <c r="F9228" s="4">
        <f t="shared" si="1"/>
        <v>0.07344765556</v>
      </c>
      <c r="G9228" s="1">
        <f t="shared" si="2"/>
        <v>2.66627662</v>
      </c>
    </row>
    <row r="9229">
      <c r="A9229" s="1">
        <v>92.2399966716766</v>
      </c>
      <c r="B9229" s="1">
        <v>217.68849</v>
      </c>
      <c r="C9229" s="1">
        <v>0.66105556</v>
      </c>
      <c r="D9229" s="1">
        <v>0.17762315</v>
      </c>
      <c r="E9229" s="1">
        <v>2.687512</v>
      </c>
      <c r="F9229" s="4">
        <f t="shared" si="1"/>
        <v>0.07345061778</v>
      </c>
      <c r="G9229" s="1">
        <f t="shared" si="2"/>
        <v>2.667334891</v>
      </c>
    </row>
    <row r="9230">
      <c r="A9230" s="1">
        <v>92.2501285076141</v>
      </c>
      <c r="B9230" s="1">
        <v>217.66754</v>
      </c>
      <c r="C9230" s="1">
        <v>0.66109556</v>
      </c>
      <c r="D9230" s="1">
        <v>0.2020387</v>
      </c>
      <c r="E9230" s="1">
        <v>2.6872532</v>
      </c>
      <c r="F9230" s="4">
        <f t="shared" si="1"/>
        <v>0.07345506222</v>
      </c>
      <c r="G9230" s="1">
        <f t="shared" si="2"/>
        <v>2.667076249</v>
      </c>
    </row>
    <row r="9231">
      <c r="A9231" s="1">
        <v>92.26012301445</v>
      </c>
      <c r="B9231" s="1">
        <v>217.68849</v>
      </c>
      <c r="C9231" s="1">
        <v>0.6611489</v>
      </c>
      <c r="D9231" s="1">
        <v>0.22889581</v>
      </c>
      <c r="E9231" s="1">
        <v>2.687512</v>
      </c>
      <c r="F9231" s="4">
        <f t="shared" si="1"/>
        <v>0.07346098889</v>
      </c>
      <c r="G9231" s="1">
        <f t="shared" si="2"/>
        <v>2.667334891</v>
      </c>
    </row>
    <row r="9232">
      <c r="A9232" s="1">
        <v>92.270003080368</v>
      </c>
      <c r="B9232" s="1">
        <v>217.70563</v>
      </c>
      <c r="C9232" s="1">
        <v>0.6611889</v>
      </c>
      <c r="D9232" s="1">
        <v>0.25453213</v>
      </c>
      <c r="E9232" s="1">
        <v>2.6877234</v>
      </c>
      <c r="F9232" s="4">
        <f t="shared" si="1"/>
        <v>0.07346543333</v>
      </c>
      <c r="G9232" s="1">
        <f t="shared" si="2"/>
        <v>2.667546496</v>
      </c>
    </row>
    <row r="9233">
      <c r="A9233" s="1">
        <v>92.2799975872039</v>
      </c>
      <c r="B9233" s="1">
        <v>217.66754</v>
      </c>
      <c r="C9233" s="1">
        <v>0.6612022</v>
      </c>
      <c r="D9233" s="1">
        <v>0.3216749</v>
      </c>
      <c r="E9233" s="1">
        <v>2.6872532</v>
      </c>
      <c r="F9233" s="4">
        <f t="shared" si="1"/>
        <v>0.07346691111</v>
      </c>
      <c r="G9233" s="1">
        <f t="shared" si="2"/>
        <v>2.667076249</v>
      </c>
    </row>
    <row r="9234">
      <c r="A9234" s="1">
        <v>92.2901217937469</v>
      </c>
      <c r="B9234" s="1">
        <v>217.71326</v>
      </c>
      <c r="C9234" s="1">
        <v>0.6612422</v>
      </c>
      <c r="D9234" s="1">
        <v>0.359519</v>
      </c>
      <c r="E9234" s="1">
        <v>2.6878176</v>
      </c>
      <c r="F9234" s="4">
        <f t="shared" si="1"/>
        <v>0.07347135556</v>
      </c>
      <c r="G9234" s="1">
        <f t="shared" si="2"/>
        <v>2.667640694</v>
      </c>
    </row>
    <row r="9235">
      <c r="A9235" s="1">
        <v>92.3000018596649</v>
      </c>
      <c r="B9235" s="1">
        <v>217.6523</v>
      </c>
      <c r="C9235" s="1">
        <v>0.6612822</v>
      </c>
      <c r="D9235" s="1">
        <v>0.38515535</v>
      </c>
      <c r="E9235" s="1">
        <v>2.6870651</v>
      </c>
      <c r="F9235" s="4">
        <f t="shared" si="1"/>
        <v>0.0734758</v>
      </c>
      <c r="G9235" s="1">
        <f t="shared" si="2"/>
        <v>2.666888101</v>
      </c>
    </row>
    <row r="9236">
      <c r="A9236" s="1">
        <v>92.3101260662078</v>
      </c>
      <c r="B9236" s="1">
        <v>217.64468</v>
      </c>
      <c r="C9236" s="1">
        <v>0.6613222</v>
      </c>
      <c r="D9236" s="1">
        <v>0.42299944</v>
      </c>
      <c r="E9236" s="1">
        <v>2.686971</v>
      </c>
      <c r="F9236" s="4">
        <f t="shared" si="1"/>
        <v>0.07348024444</v>
      </c>
      <c r="G9236" s="1">
        <f t="shared" si="2"/>
        <v>2.666794027</v>
      </c>
    </row>
    <row r="9237">
      <c r="A9237" s="1">
        <v>92.3199985027313</v>
      </c>
      <c r="B9237" s="1">
        <v>217.658</v>
      </c>
      <c r="C9237" s="1">
        <v>0.6613755</v>
      </c>
      <c r="D9237" s="1">
        <v>0.447415</v>
      </c>
      <c r="E9237" s="1">
        <v>2.6871352</v>
      </c>
      <c r="F9237" s="4">
        <f t="shared" si="1"/>
        <v>0.07348616667</v>
      </c>
      <c r="G9237" s="1">
        <f t="shared" si="2"/>
        <v>2.666958472</v>
      </c>
    </row>
    <row r="9238">
      <c r="A9238" s="1">
        <v>92.3301227092742</v>
      </c>
      <c r="B9238" s="1">
        <v>217.63135</v>
      </c>
      <c r="C9238" s="1">
        <v>0.6616688</v>
      </c>
      <c r="D9238" s="1">
        <v>0.23377892</v>
      </c>
      <c r="E9238" s="1">
        <v>2.6868064</v>
      </c>
      <c r="F9238" s="4">
        <f t="shared" si="1"/>
        <v>0.07351875556</v>
      </c>
      <c r="G9238" s="1">
        <f t="shared" si="2"/>
        <v>2.666629459</v>
      </c>
    </row>
    <row r="9239">
      <c r="A9239" s="1">
        <v>92.3400027751922</v>
      </c>
      <c r="B9239" s="1">
        <v>217.87517</v>
      </c>
      <c r="C9239" s="1">
        <v>0.66194874</v>
      </c>
      <c r="D9239" s="1">
        <v>-0.006714277</v>
      </c>
      <c r="E9239" s="1">
        <v>2.6898165</v>
      </c>
      <c r="F9239" s="4">
        <f t="shared" si="1"/>
        <v>0.07354986</v>
      </c>
      <c r="G9239" s="1">
        <f t="shared" si="2"/>
        <v>2.669639583</v>
      </c>
    </row>
    <row r="9240">
      <c r="A9240" s="1">
        <v>92.3501269817352</v>
      </c>
      <c r="B9240" s="1">
        <v>217.9761</v>
      </c>
      <c r="C9240" s="1">
        <v>0.6618954</v>
      </c>
      <c r="D9240" s="1">
        <v>0.11292193</v>
      </c>
      <c r="E9240" s="1">
        <v>2.691063</v>
      </c>
      <c r="F9240" s="4">
        <f t="shared" si="1"/>
        <v>0.07354393333</v>
      </c>
      <c r="G9240" s="1">
        <f t="shared" si="2"/>
        <v>2.670885632</v>
      </c>
    </row>
    <row r="9241">
      <c r="A9241" s="1">
        <v>92.3599994182586</v>
      </c>
      <c r="B9241" s="1">
        <v>218.0142</v>
      </c>
      <c r="C9241" s="1">
        <v>0.66186875</v>
      </c>
      <c r="D9241" s="1">
        <v>0.22035037</v>
      </c>
      <c r="E9241" s="1">
        <v>2.6915329</v>
      </c>
      <c r="F9241" s="4">
        <f t="shared" si="1"/>
        <v>0.07354097222</v>
      </c>
      <c r="G9241" s="1">
        <f t="shared" si="2"/>
        <v>2.671356002</v>
      </c>
    </row>
    <row r="9242">
      <c r="A9242" s="1">
        <v>92.3700015544891</v>
      </c>
      <c r="B9242" s="1">
        <v>217.98753</v>
      </c>
      <c r="C9242" s="1">
        <v>0.6618821</v>
      </c>
      <c r="D9242" s="1">
        <v>0.28627235</v>
      </c>
      <c r="E9242" s="1">
        <v>2.6912038</v>
      </c>
      <c r="F9242" s="4">
        <f t="shared" si="1"/>
        <v>0.07354245556</v>
      </c>
      <c r="G9242" s="1">
        <f t="shared" si="2"/>
        <v>2.671026743</v>
      </c>
    </row>
    <row r="9243">
      <c r="A9243" s="1">
        <v>92.3801257610321</v>
      </c>
      <c r="B9243" s="1">
        <v>217.90184</v>
      </c>
      <c r="C9243" s="1">
        <v>0.6618821</v>
      </c>
      <c r="D9243" s="1">
        <v>0.35341513</v>
      </c>
      <c r="E9243" s="1">
        <v>2.6901457</v>
      </c>
      <c r="F9243" s="4">
        <f t="shared" si="1"/>
        <v>0.07354245556</v>
      </c>
      <c r="G9243" s="1">
        <f t="shared" si="2"/>
        <v>2.669968842</v>
      </c>
    </row>
    <row r="9244">
      <c r="A9244" s="1">
        <v>92.3901278972625</v>
      </c>
      <c r="B9244" s="1">
        <v>217.91136</v>
      </c>
      <c r="C9244" s="1">
        <v>0.6618821</v>
      </c>
      <c r="D9244" s="1">
        <v>0.43398646</v>
      </c>
      <c r="E9244" s="1">
        <v>2.6902633</v>
      </c>
      <c r="F9244" s="4">
        <f t="shared" si="1"/>
        <v>0.07354245556</v>
      </c>
      <c r="G9244" s="1">
        <f t="shared" si="2"/>
        <v>2.670086373</v>
      </c>
    </row>
    <row r="9245">
      <c r="A9245" s="1">
        <v>92.400000333786</v>
      </c>
      <c r="B9245" s="1">
        <v>217.83707</v>
      </c>
      <c r="C9245" s="1">
        <v>0.66198874</v>
      </c>
      <c r="D9245" s="1">
        <v>0.40224624</v>
      </c>
      <c r="E9245" s="1">
        <v>2.689346</v>
      </c>
      <c r="F9245" s="4">
        <f t="shared" si="1"/>
        <v>0.07355430444</v>
      </c>
      <c r="G9245" s="1">
        <f t="shared" si="2"/>
        <v>2.669169212</v>
      </c>
    </row>
    <row r="9246">
      <c r="A9246" s="1">
        <v>92.4101245403289</v>
      </c>
      <c r="B9246" s="1">
        <v>217.90184</v>
      </c>
      <c r="C9246" s="1">
        <v>0.6624019</v>
      </c>
      <c r="D9246" s="1">
        <v>0.034792162</v>
      </c>
      <c r="E9246" s="1">
        <v>2.6901457</v>
      </c>
      <c r="F9246" s="4">
        <f t="shared" si="1"/>
        <v>0.07360021111</v>
      </c>
      <c r="G9246" s="1">
        <f t="shared" si="2"/>
        <v>2.669968842</v>
      </c>
    </row>
    <row r="9247">
      <c r="A9247" s="1">
        <v>92.4199969768524</v>
      </c>
      <c r="B9247" s="1">
        <v>218.09612</v>
      </c>
      <c r="C9247" s="1">
        <v>0.6625619</v>
      </c>
      <c r="D9247" s="1">
        <v>-0.05066227</v>
      </c>
      <c r="E9247" s="1">
        <v>2.6925442</v>
      </c>
      <c r="F9247" s="4">
        <f t="shared" si="1"/>
        <v>0.07361798889</v>
      </c>
      <c r="G9247" s="1">
        <f t="shared" si="2"/>
        <v>2.67236736</v>
      </c>
    </row>
    <row r="9248">
      <c r="A9248" s="1">
        <v>92.4301211833953</v>
      </c>
      <c r="B9248" s="1">
        <v>218.14946</v>
      </c>
      <c r="C9248" s="1">
        <v>0.66253525</v>
      </c>
      <c r="D9248" s="1">
        <v>0.043337606</v>
      </c>
      <c r="E9248" s="1">
        <v>2.6932027</v>
      </c>
      <c r="F9248" s="4">
        <f t="shared" si="1"/>
        <v>0.07361502778</v>
      </c>
      <c r="G9248" s="1">
        <f t="shared" si="2"/>
        <v>2.673025879</v>
      </c>
    </row>
    <row r="9249">
      <c r="A9249" s="1">
        <v>92.4401233196258</v>
      </c>
      <c r="B9249" s="1">
        <v>218.20088</v>
      </c>
      <c r="C9249" s="1">
        <v>0.66254854</v>
      </c>
      <c r="D9249" s="1">
        <v>0.110480376</v>
      </c>
      <c r="E9249" s="1">
        <v>2.693838</v>
      </c>
      <c r="F9249" s="4">
        <f t="shared" si="1"/>
        <v>0.07361650444</v>
      </c>
      <c r="G9249" s="1">
        <f t="shared" si="2"/>
        <v>2.673660694</v>
      </c>
    </row>
    <row r="9250">
      <c r="A9250" s="1">
        <v>92.4500033855438</v>
      </c>
      <c r="B9250" s="1">
        <v>218.14565</v>
      </c>
      <c r="C9250" s="1">
        <v>0.66254854</v>
      </c>
      <c r="D9250" s="1">
        <v>0.1910517</v>
      </c>
      <c r="E9250" s="1">
        <v>2.6931558</v>
      </c>
      <c r="F9250" s="4">
        <f t="shared" si="1"/>
        <v>0.07361650444</v>
      </c>
      <c r="G9250" s="1">
        <f t="shared" si="2"/>
        <v>2.672978842</v>
      </c>
    </row>
    <row r="9251">
      <c r="A9251" s="1">
        <v>92.4599978923797</v>
      </c>
      <c r="B9251" s="1">
        <v>218.11707</v>
      </c>
      <c r="C9251" s="1">
        <v>0.6625752</v>
      </c>
      <c r="D9251" s="1">
        <v>0.23011659</v>
      </c>
      <c r="E9251" s="1">
        <v>2.692803</v>
      </c>
      <c r="F9251" s="4">
        <f t="shared" si="1"/>
        <v>0.07361946667</v>
      </c>
      <c r="G9251" s="1">
        <f t="shared" si="2"/>
        <v>2.672626002</v>
      </c>
    </row>
    <row r="9252">
      <c r="A9252" s="1">
        <v>92.4701220989227</v>
      </c>
      <c r="B9252" s="1">
        <v>218.11897</v>
      </c>
      <c r="C9252" s="1">
        <v>0.6626152</v>
      </c>
      <c r="D9252" s="1">
        <v>0.2838308</v>
      </c>
      <c r="E9252" s="1">
        <v>2.6928265</v>
      </c>
      <c r="F9252" s="4">
        <f t="shared" si="1"/>
        <v>0.07362391111</v>
      </c>
      <c r="G9252" s="1">
        <f t="shared" si="2"/>
        <v>2.672649459</v>
      </c>
    </row>
    <row r="9253">
      <c r="A9253" s="1">
        <v>92.4800021648407</v>
      </c>
      <c r="B9253" s="1">
        <v>218.0504</v>
      </c>
      <c r="C9253" s="1">
        <v>0.6626819</v>
      </c>
      <c r="D9253" s="1">
        <v>0.28261003</v>
      </c>
      <c r="E9253" s="1">
        <v>2.6919801</v>
      </c>
      <c r="F9253" s="4">
        <f t="shared" si="1"/>
        <v>0.07363132222</v>
      </c>
      <c r="G9253" s="1">
        <f t="shared" si="2"/>
        <v>2.671802916</v>
      </c>
    </row>
    <row r="9254">
      <c r="A9254" s="1">
        <v>92.4901263713836</v>
      </c>
      <c r="B9254" s="1">
        <v>218.12088</v>
      </c>
      <c r="C9254" s="1">
        <v>0.6627885</v>
      </c>
      <c r="D9254" s="1">
        <v>0.23744126</v>
      </c>
      <c r="E9254" s="1">
        <v>2.69285</v>
      </c>
      <c r="F9254" s="4">
        <f t="shared" si="1"/>
        <v>0.07364316667</v>
      </c>
      <c r="G9254" s="1">
        <f t="shared" si="2"/>
        <v>2.67267304</v>
      </c>
    </row>
    <row r="9255">
      <c r="A9255" s="1">
        <v>92.4999988079071</v>
      </c>
      <c r="B9255" s="1">
        <v>218.10945</v>
      </c>
      <c r="C9255" s="1">
        <v>0.6629085</v>
      </c>
      <c r="D9255" s="1">
        <v>0.19349326</v>
      </c>
      <c r="E9255" s="1">
        <v>2.6927087</v>
      </c>
      <c r="F9255" s="4">
        <f t="shared" si="1"/>
        <v>0.0736565</v>
      </c>
      <c r="G9255" s="1">
        <f t="shared" si="2"/>
        <v>2.672531928</v>
      </c>
    </row>
    <row r="9256">
      <c r="A9256" s="1">
        <v>92.51012301445</v>
      </c>
      <c r="B9256" s="1">
        <v>218.15517</v>
      </c>
      <c r="C9256" s="1">
        <v>0.6629885</v>
      </c>
      <c r="D9256" s="1">
        <v>0.17396082</v>
      </c>
      <c r="E9256" s="1">
        <v>2.6932733</v>
      </c>
      <c r="F9256" s="4">
        <f t="shared" si="1"/>
        <v>0.07366538889</v>
      </c>
      <c r="G9256" s="1">
        <f t="shared" si="2"/>
        <v>2.673096373</v>
      </c>
    </row>
    <row r="9257">
      <c r="A9257" s="1">
        <v>92.520003080368</v>
      </c>
      <c r="B9257" s="1">
        <v>218.22565</v>
      </c>
      <c r="C9257" s="1">
        <v>0.6630151</v>
      </c>
      <c r="D9257" s="1">
        <v>0.22767504</v>
      </c>
      <c r="E9257" s="1">
        <v>2.6941433</v>
      </c>
      <c r="F9257" s="4">
        <f t="shared" si="1"/>
        <v>0.07366834444</v>
      </c>
      <c r="G9257" s="1">
        <f t="shared" si="2"/>
        <v>2.673966496</v>
      </c>
    </row>
    <row r="9258">
      <c r="A9258" s="1">
        <v>92.530127286911</v>
      </c>
      <c r="B9258" s="1">
        <v>218.18375</v>
      </c>
      <c r="C9258" s="1">
        <v>0.6630285</v>
      </c>
      <c r="D9258" s="1">
        <v>0.2948178</v>
      </c>
      <c r="E9258" s="1">
        <v>2.6936262</v>
      </c>
      <c r="F9258" s="4">
        <f t="shared" si="1"/>
        <v>0.07366983333</v>
      </c>
      <c r="G9258" s="1">
        <f t="shared" si="2"/>
        <v>2.673449212</v>
      </c>
    </row>
    <row r="9259">
      <c r="A9259" s="1">
        <v>92.5399997234344</v>
      </c>
      <c r="B9259" s="1">
        <v>218.2047</v>
      </c>
      <c r="C9259" s="1">
        <v>0.6630551</v>
      </c>
      <c r="D9259" s="1">
        <v>0.33510345</v>
      </c>
      <c r="E9259" s="1">
        <v>2.6938846</v>
      </c>
      <c r="F9259" s="4">
        <f t="shared" si="1"/>
        <v>0.07367278889</v>
      </c>
      <c r="G9259" s="1">
        <f t="shared" si="2"/>
        <v>2.673707854</v>
      </c>
    </row>
    <row r="9260">
      <c r="A9260" s="1">
        <v>92.5500018596649</v>
      </c>
      <c r="B9260" s="1">
        <v>218.15517</v>
      </c>
      <c r="C9260" s="1">
        <v>0.66310847</v>
      </c>
      <c r="D9260" s="1">
        <v>0.3607398</v>
      </c>
      <c r="E9260" s="1">
        <v>2.6932733</v>
      </c>
      <c r="F9260" s="4">
        <f t="shared" si="1"/>
        <v>0.07367871889</v>
      </c>
      <c r="G9260" s="1">
        <f t="shared" si="2"/>
        <v>2.673096373</v>
      </c>
    </row>
    <row r="9261">
      <c r="A9261" s="1">
        <v>92.5599963665008</v>
      </c>
      <c r="B9261" s="1">
        <v>218.17041</v>
      </c>
      <c r="C9261" s="1">
        <v>0.6631751</v>
      </c>
      <c r="D9261" s="1">
        <v>0.37416834</v>
      </c>
      <c r="E9261" s="1">
        <v>2.6934614</v>
      </c>
      <c r="F9261" s="4">
        <f t="shared" si="1"/>
        <v>0.07368612222</v>
      </c>
      <c r="G9261" s="1">
        <f t="shared" si="2"/>
        <v>2.673284521</v>
      </c>
    </row>
    <row r="9262">
      <c r="A9262" s="1">
        <v>92.5701282024383</v>
      </c>
      <c r="B9262" s="1">
        <v>218.2047</v>
      </c>
      <c r="C9262" s="1">
        <v>0.6632284</v>
      </c>
      <c r="D9262" s="1">
        <v>0.38515535</v>
      </c>
      <c r="E9262" s="1">
        <v>2.6938846</v>
      </c>
      <c r="F9262" s="4">
        <f t="shared" si="1"/>
        <v>0.07369204444</v>
      </c>
      <c r="G9262" s="1">
        <f t="shared" si="2"/>
        <v>2.673707854</v>
      </c>
    </row>
    <row r="9263">
      <c r="A9263" s="1">
        <v>92.5800006389617</v>
      </c>
      <c r="B9263" s="1">
        <v>218.15517</v>
      </c>
      <c r="C9263" s="1">
        <v>0.6632684</v>
      </c>
      <c r="D9263" s="1">
        <v>0.425441</v>
      </c>
      <c r="E9263" s="1">
        <v>2.6932733</v>
      </c>
      <c r="F9263" s="4">
        <f t="shared" si="1"/>
        <v>0.07369648889</v>
      </c>
      <c r="G9263" s="1">
        <f t="shared" si="2"/>
        <v>2.673096373</v>
      </c>
    </row>
    <row r="9264">
      <c r="A9264" s="1">
        <v>92.5901248455047</v>
      </c>
      <c r="B9264" s="1">
        <v>218.20279</v>
      </c>
      <c r="C9264" s="1">
        <v>0.66332173</v>
      </c>
      <c r="D9264" s="1">
        <v>0.436428</v>
      </c>
      <c r="E9264" s="1">
        <v>2.693861</v>
      </c>
      <c r="F9264" s="4">
        <f t="shared" si="1"/>
        <v>0.07370241444</v>
      </c>
      <c r="G9264" s="1">
        <f t="shared" si="2"/>
        <v>2.673684274</v>
      </c>
    </row>
    <row r="9265">
      <c r="A9265" s="1">
        <v>92.5999972820282</v>
      </c>
      <c r="B9265" s="1">
        <v>218.21422</v>
      </c>
      <c r="C9265" s="1">
        <v>0.663695</v>
      </c>
      <c r="D9265" s="1">
        <v>0.13977905</v>
      </c>
      <c r="E9265" s="1">
        <v>2.6940024</v>
      </c>
      <c r="F9265" s="4">
        <f t="shared" si="1"/>
        <v>0.07374388889</v>
      </c>
      <c r="G9265" s="1">
        <f t="shared" si="2"/>
        <v>2.673825385</v>
      </c>
    </row>
    <row r="9266">
      <c r="A9266" s="1">
        <v>92.6099994182586</v>
      </c>
      <c r="B9266" s="1">
        <v>218.3971</v>
      </c>
      <c r="C9266" s="1">
        <v>0.66382825</v>
      </c>
      <c r="D9266" s="1">
        <v>0.0653116</v>
      </c>
      <c r="E9266" s="1">
        <v>2.69626</v>
      </c>
      <c r="F9266" s="4">
        <f t="shared" si="1"/>
        <v>0.07375869444</v>
      </c>
      <c r="G9266" s="1">
        <f t="shared" si="2"/>
        <v>2.676083163</v>
      </c>
    </row>
    <row r="9267">
      <c r="A9267" s="1">
        <v>92.6200015544891</v>
      </c>
      <c r="B9267" s="1">
        <v>218.47519</v>
      </c>
      <c r="C9267" s="1">
        <v>0.6637749</v>
      </c>
      <c r="D9267" s="1">
        <v>0.1861686</v>
      </c>
      <c r="E9267" s="1">
        <v>2.6972241</v>
      </c>
      <c r="F9267" s="4">
        <f t="shared" si="1"/>
        <v>0.07375276667</v>
      </c>
      <c r="G9267" s="1">
        <f t="shared" si="2"/>
        <v>2.677047237</v>
      </c>
    </row>
    <row r="9268">
      <c r="A9268" s="1">
        <v>92.6301257610321</v>
      </c>
      <c r="B9268" s="1">
        <v>218.41614</v>
      </c>
      <c r="C9268" s="1">
        <v>0.6637749</v>
      </c>
      <c r="D9268" s="1">
        <v>0.26551914</v>
      </c>
      <c r="E9268" s="1">
        <v>2.696495</v>
      </c>
      <c r="F9268" s="4">
        <f t="shared" si="1"/>
        <v>0.07375276667</v>
      </c>
      <c r="G9268" s="1">
        <f t="shared" si="2"/>
        <v>2.676318225</v>
      </c>
    </row>
    <row r="9269">
      <c r="A9269" s="1">
        <v>92.6401278972625</v>
      </c>
      <c r="B9269" s="1">
        <v>218.4409</v>
      </c>
      <c r="C9269" s="1">
        <v>0.6637749</v>
      </c>
      <c r="D9269" s="1">
        <v>0.34609047</v>
      </c>
      <c r="E9269" s="1">
        <v>2.696801</v>
      </c>
      <c r="F9269" s="4">
        <f t="shared" si="1"/>
        <v>0.07375276667</v>
      </c>
      <c r="G9269" s="1">
        <f t="shared" si="2"/>
        <v>2.676623904</v>
      </c>
    </row>
    <row r="9270">
      <c r="A9270" s="1">
        <v>92.6501224040985</v>
      </c>
      <c r="B9270" s="1">
        <v>218.38185</v>
      </c>
      <c r="C9270" s="1">
        <v>0.6637749</v>
      </c>
      <c r="D9270" s="1">
        <v>0.41323322</v>
      </c>
      <c r="E9270" s="1">
        <v>2.6960719</v>
      </c>
      <c r="F9270" s="4">
        <f t="shared" si="1"/>
        <v>0.07375276667</v>
      </c>
      <c r="G9270" s="1">
        <f t="shared" si="2"/>
        <v>2.675894891</v>
      </c>
    </row>
    <row r="9271">
      <c r="A9271" s="1">
        <v>92.6600024700164</v>
      </c>
      <c r="B9271" s="1">
        <v>218.36281</v>
      </c>
      <c r="C9271" s="1">
        <v>0.6638549</v>
      </c>
      <c r="D9271" s="1">
        <v>0.41079167</v>
      </c>
      <c r="E9271" s="1">
        <v>2.6958368</v>
      </c>
      <c r="F9271" s="4">
        <f t="shared" si="1"/>
        <v>0.07376165556</v>
      </c>
      <c r="G9271" s="1">
        <f t="shared" si="2"/>
        <v>2.67565983</v>
      </c>
    </row>
    <row r="9272">
      <c r="A9272" s="1">
        <v>92.6701266765594</v>
      </c>
      <c r="B9272" s="1">
        <v>218.42375</v>
      </c>
      <c r="C9272" s="1">
        <v>0.6642282</v>
      </c>
      <c r="D9272" s="1">
        <v>0.08362327</v>
      </c>
      <c r="E9272" s="1">
        <v>2.6965892</v>
      </c>
      <c r="F9272" s="4">
        <f t="shared" si="1"/>
        <v>0.07380313333</v>
      </c>
      <c r="G9272" s="1">
        <f t="shared" si="2"/>
        <v>2.676412175</v>
      </c>
    </row>
    <row r="9273">
      <c r="A9273" s="1">
        <v>92.6801211833953</v>
      </c>
      <c r="B9273" s="1">
        <v>218.50948</v>
      </c>
      <c r="C9273" s="1">
        <v>0.6643482</v>
      </c>
      <c r="D9273" s="1">
        <v>0.037233718</v>
      </c>
      <c r="E9273" s="1">
        <v>2.6976473</v>
      </c>
      <c r="F9273" s="4">
        <f t="shared" si="1"/>
        <v>0.07381646667</v>
      </c>
      <c r="G9273" s="1">
        <f t="shared" si="2"/>
        <v>2.67747057</v>
      </c>
    </row>
    <row r="9274">
      <c r="A9274" s="1">
        <v>92.6900012493133</v>
      </c>
      <c r="B9274" s="1">
        <v>218.66759</v>
      </c>
      <c r="C9274" s="1">
        <v>0.6643215</v>
      </c>
      <c r="D9274" s="1">
        <v>0.14466216</v>
      </c>
      <c r="E9274" s="1">
        <v>2.6995995</v>
      </c>
      <c r="F9274" s="4">
        <f t="shared" si="1"/>
        <v>0.0738135</v>
      </c>
      <c r="G9274" s="1">
        <f t="shared" si="2"/>
        <v>2.679422546</v>
      </c>
    </row>
    <row r="9275">
      <c r="A9275" s="1">
        <v>92.7000033855438</v>
      </c>
      <c r="B9275" s="1">
        <v>218.60663</v>
      </c>
      <c r="C9275" s="1">
        <v>0.66433483</v>
      </c>
      <c r="D9275" s="1">
        <v>0.19837637</v>
      </c>
      <c r="E9275" s="1">
        <v>2.6988468</v>
      </c>
      <c r="F9275" s="4">
        <f t="shared" si="1"/>
        <v>0.07381498111</v>
      </c>
      <c r="G9275" s="1">
        <f t="shared" si="2"/>
        <v>2.678669953</v>
      </c>
    </row>
    <row r="9276">
      <c r="A9276" s="1">
        <v>92.7101275920867</v>
      </c>
      <c r="B9276" s="1">
        <v>218.5971</v>
      </c>
      <c r="C9276" s="1">
        <v>0.6643482</v>
      </c>
      <c r="D9276" s="1">
        <v>0.26551914</v>
      </c>
      <c r="E9276" s="1">
        <v>2.6987293</v>
      </c>
      <c r="F9276" s="4">
        <f t="shared" si="1"/>
        <v>0.07381646667</v>
      </c>
      <c r="G9276" s="1">
        <f t="shared" si="2"/>
        <v>2.678552299</v>
      </c>
    </row>
    <row r="9277">
      <c r="A9277" s="1">
        <v>92.7201220989227</v>
      </c>
      <c r="B9277" s="1">
        <v>218.56853</v>
      </c>
      <c r="C9277" s="1">
        <v>0.6643482</v>
      </c>
      <c r="D9277" s="1">
        <v>0.34609047</v>
      </c>
      <c r="E9277" s="1">
        <v>2.6983764</v>
      </c>
      <c r="F9277" s="4">
        <f t="shared" si="1"/>
        <v>0.07381646667</v>
      </c>
      <c r="G9277" s="1">
        <f t="shared" si="2"/>
        <v>2.678199583</v>
      </c>
    </row>
    <row r="9278">
      <c r="A9278" s="1">
        <v>92.7301242351532</v>
      </c>
      <c r="B9278" s="1">
        <v>218.49614</v>
      </c>
      <c r="C9278" s="1">
        <v>0.6643615</v>
      </c>
      <c r="D9278" s="1">
        <v>0.3985839</v>
      </c>
      <c r="E9278" s="1">
        <v>2.6974828</v>
      </c>
      <c r="F9278" s="4">
        <f t="shared" si="1"/>
        <v>0.07381794444</v>
      </c>
      <c r="G9278" s="1">
        <f t="shared" si="2"/>
        <v>2.677305879</v>
      </c>
    </row>
    <row r="9279">
      <c r="A9279" s="1">
        <v>92.7399966716766</v>
      </c>
      <c r="B9279" s="1">
        <v>218.50757</v>
      </c>
      <c r="C9279" s="1">
        <v>0.66444147</v>
      </c>
      <c r="D9279" s="1">
        <v>0.39492157</v>
      </c>
      <c r="E9279" s="1">
        <v>2.6976237</v>
      </c>
      <c r="F9279" s="4">
        <f t="shared" si="1"/>
        <v>0.07382683</v>
      </c>
      <c r="G9279" s="1">
        <f t="shared" si="2"/>
        <v>2.67744699</v>
      </c>
    </row>
    <row r="9280">
      <c r="A9280" s="1">
        <v>92.7499988079071</v>
      </c>
      <c r="B9280" s="1">
        <v>218.54758</v>
      </c>
      <c r="C9280" s="1">
        <v>0.6648947</v>
      </c>
      <c r="D9280" s="1">
        <v>-0.01525972</v>
      </c>
      <c r="E9280" s="1">
        <v>2.6981177</v>
      </c>
      <c r="F9280" s="4">
        <f t="shared" si="1"/>
        <v>0.07387718889</v>
      </c>
      <c r="G9280" s="1">
        <f t="shared" si="2"/>
        <v>2.677940941</v>
      </c>
    </row>
    <row r="9281">
      <c r="A9281" s="1">
        <v>92.76012301445</v>
      </c>
      <c r="B9281" s="1">
        <v>218.73996</v>
      </c>
      <c r="C9281" s="1">
        <v>0.66496134</v>
      </c>
      <c r="D9281" s="1">
        <v>-0.02014283</v>
      </c>
      <c r="E9281" s="1">
        <v>2.7004929</v>
      </c>
      <c r="F9281" s="4">
        <f t="shared" si="1"/>
        <v>0.07388459333</v>
      </c>
      <c r="G9281" s="1">
        <f t="shared" si="2"/>
        <v>2.680316002</v>
      </c>
    </row>
    <row r="9282">
      <c r="A9282" s="1">
        <v>92.770003080368</v>
      </c>
      <c r="B9282" s="1">
        <v>218.84093</v>
      </c>
      <c r="C9282" s="1">
        <v>0.664868</v>
      </c>
      <c r="D9282" s="1">
        <v>0.16785693</v>
      </c>
      <c r="E9282" s="1">
        <v>2.7017395</v>
      </c>
      <c r="F9282" s="4">
        <f t="shared" si="1"/>
        <v>0.07387422222</v>
      </c>
      <c r="G9282" s="1">
        <f t="shared" si="2"/>
        <v>2.681562546</v>
      </c>
    </row>
    <row r="9283">
      <c r="A9283" s="1">
        <v>92.780127286911</v>
      </c>
      <c r="B9283" s="1">
        <v>218.78188</v>
      </c>
      <c r="C9283" s="1">
        <v>0.66488135</v>
      </c>
      <c r="D9283" s="1">
        <v>0.22035037</v>
      </c>
      <c r="E9283" s="1">
        <v>2.7010105</v>
      </c>
      <c r="F9283" s="4">
        <f t="shared" si="1"/>
        <v>0.07387570556</v>
      </c>
      <c r="G9283" s="1">
        <f t="shared" si="2"/>
        <v>2.680833533</v>
      </c>
    </row>
    <row r="9284">
      <c r="A9284" s="1">
        <v>92.7899997234344</v>
      </c>
      <c r="B9284" s="1">
        <v>218.82568</v>
      </c>
      <c r="C9284" s="1">
        <v>0.66492134</v>
      </c>
      <c r="D9284" s="1">
        <v>0.25819448</v>
      </c>
      <c r="E9284" s="1">
        <v>2.701551</v>
      </c>
      <c r="F9284" s="4">
        <f t="shared" si="1"/>
        <v>0.07388014889</v>
      </c>
      <c r="G9284" s="1">
        <f t="shared" si="2"/>
        <v>2.681374274</v>
      </c>
    </row>
    <row r="9285">
      <c r="A9285" s="1">
        <v>92.8000018596649</v>
      </c>
      <c r="B9285" s="1">
        <v>218.7171</v>
      </c>
      <c r="C9285" s="1">
        <v>0.66492134</v>
      </c>
      <c r="D9285" s="1">
        <v>0.3387658</v>
      </c>
      <c r="E9285" s="1">
        <v>2.7002106</v>
      </c>
      <c r="F9285" s="4">
        <f t="shared" si="1"/>
        <v>0.07388014889</v>
      </c>
      <c r="G9285" s="1">
        <f t="shared" si="2"/>
        <v>2.68003378</v>
      </c>
    </row>
    <row r="9286">
      <c r="A9286" s="1">
        <v>92.8101260662078</v>
      </c>
      <c r="B9286" s="1">
        <v>218.69235</v>
      </c>
      <c r="C9286" s="1">
        <v>0.66492134</v>
      </c>
      <c r="D9286" s="1">
        <v>0.40590855</v>
      </c>
      <c r="E9286" s="1">
        <v>2.6999052</v>
      </c>
      <c r="F9286" s="4">
        <f t="shared" si="1"/>
        <v>0.07388014889</v>
      </c>
      <c r="G9286" s="1">
        <f t="shared" si="2"/>
        <v>2.679728225</v>
      </c>
    </row>
    <row r="9287">
      <c r="A9287" s="1">
        <v>92.8199985027313</v>
      </c>
      <c r="B9287" s="1">
        <v>218.66948</v>
      </c>
      <c r="C9287" s="1">
        <v>0.66497463</v>
      </c>
      <c r="D9287" s="1">
        <v>0.4303241</v>
      </c>
      <c r="E9287" s="1">
        <v>2.6996229</v>
      </c>
      <c r="F9287" s="4">
        <f t="shared" si="1"/>
        <v>0.07388607</v>
      </c>
      <c r="G9287" s="1">
        <f t="shared" si="2"/>
        <v>2.679445879</v>
      </c>
    </row>
    <row r="9288">
      <c r="A9288" s="1">
        <v>92.8301227092742</v>
      </c>
      <c r="B9288" s="1">
        <v>218.67711</v>
      </c>
      <c r="C9288" s="1">
        <v>0.6654012</v>
      </c>
      <c r="D9288" s="1">
        <v>0.075077824</v>
      </c>
      <c r="E9288" s="1">
        <v>2.6997168</v>
      </c>
      <c r="F9288" s="4">
        <f t="shared" si="1"/>
        <v>0.07393346667</v>
      </c>
      <c r="G9288" s="1">
        <f t="shared" si="2"/>
        <v>2.679540077</v>
      </c>
    </row>
    <row r="9289">
      <c r="A9289" s="1">
        <v>92.8400027751922</v>
      </c>
      <c r="B9289" s="1">
        <v>218.85997</v>
      </c>
      <c r="C9289" s="1">
        <v>0.66542786</v>
      </c>
      <c r="D9289" s="1">
        <v>0.09949338</v>
      </c>
      <c r="E9289" s="1">
        <v>2.7019746</v>
      </c>
      <c r="F9289" s="4">
        <f t="shared" si="1"/>
        <v>0.07393642889</v>
      </c>
      <c r="G9289" s="1">
        <f t="shared" si="2"/>
        <v>2.681797607</v>
      </c>
    </row>
    <row r="9290">
      <c r="A9290" s="1">
        <v>92.8501269817352</v>
      </c>
      <c r="B9290" s="1">
        <v>218.85236</v>
      </c>
      <c r="C9290" s="1">
        <v>0.6653079</v>
      </c>
      <c r="D9290" s="1">
        <v>0.30214247</v>
      </c>
      <c r="E9290" s="1">
        <v>2.7018805</v>
      </c>
      <c r="F9290" s="4">
        <f t="shared" si="1"/>
        <v>0.0739231</v>
      </c>
      <c r="G9290" s="1">
        <f t="shared" si="2"/>
        <v>2.681703657</v>
      </c>
    </row>
    <row r="9291">
      <c r="A9291" s="1">
        <v>92.8599994182586</v>
      </c>
      <c r="B9291" s="1">
        <v>218.86188</v>
      </c>
      <c r="C9291" s="1">
        <v>0.6652945</v>
      </c>
      <c r="D9291" s="1">
        <v>0.3827138</v>
      </c>
      <c r="E9291" s="1">
        <v>2.7019982</v>
      </c>
      <c r="F9291" s="4">
        <f t="shared" si="1"/>
        <v>0.07392161111</v>
      </c>
      <c r="G9291" s="1">
        <f t="shared" si="2"/>
        <v>2.681821188</v>
      </c>
    </row>
    <row r="9292">
      <c r="A9292" s="1">
        <v>92.8701236248016</v>
      </c>
      <c r="B9292" s="1">
        <v>218.84663</v>
      </c>
      <c r="C9292" s="1">
        <v>0.6653079</v>
      </c>
      <c r="D9292" s="1">
        <v>0.44985655</v>
      </c>
      <c r="E9292" s="1">
        <v>2.7018096</v>
      </c>
      <c r="F9292" s="4">
        <f t="shared" si="1"/>
        <v>0.0739231</v>
      </c>
      <c r="G9292" s="1">
        <f t="shared" si="2"/>
        <v>2.681632916</v>
      </c>
    </row>
    <row r="9293">
      <c r="A9293" s="1">
        <v>92.8801257610321</v>
      </c>
      <c r="B9293" s="1">
        <v>218.7533</v>
      </c>
      <c r="C9293" s="1">
        <v>0.66557455</v>
      </c>
      <c r="D9293" s="1">
        <v>0.24842826</v>
      </c>
      <c r="E9293" s="1">
        <v>2.7006574</v>
      </c>
      <c r="F9293" s="4">
        <f t="shared" si="1"/>
        <v>0.07395272778</v>
      </c>
      <c r="G9293" s="1">
        <f t="shared" si="2"/>
        <v>2.680480694</v>
      </c>
    </row>
    <row r="9294">
      <c r="A9294" s="1">
        <v>92.8899981975555</v>
      </c>
      <c r="B9294" s="1">
        <v>218.87521</v>
      </c>
      <c r="C9294" s="1">
        <v>0.66581446</v>
      </c>
      <c r="D9294" s="1">
        <v>0.064090826</v>
      </c>
      <c r="E9294" s="1">
        <v>2.7021627</v>
      </c>
      <c r="F9294" s="4">
        <f t="shared" si="1"/>
        <v>0.07397938444</v>
      </c>
      <c r="G9294" s="1">
        <f t="shared" si="2"/>
        <v>2.681985756</v>
      </c>
    </row>
    <row r="9295">
      <c r="A9295" s="1">
        <v>92.900000333786</v>
      </c>
      <c r="B9295" s="1">
        <v>218.93617</v>
      </c>
      <c r="C9295" s="1">
        <v>0.6657478</v>
      </c>
      <c r="D9295" s="1">
        <v>0.21180493</v>
      </c>
      <c r="E9295" s="1">
        <v>2.7029152</v>
      </c>
      <c r="F9295" s="4">
        <f t="shared" si="1"/>
        <v>0.07397197778</v>
      </c>
      <c r="G9295" s="1">
        <f t="shared" si="2"/>
        <v>2.682738348</v>
      </c>
    </row>
    <row r="9296">
      <c r="A9296" s="1">
        <v>92.9101245403289</v>
      </c>
      <c r="B9296" s="1">
        <v>218.9476</v>
      </c>
      <c r="C9296" s="1">
        <v>0.6657212</v>
      </c>
      <c r="D9296" s="1">
        <v>0.3058048</v>
      </c>
      <c r="E9296" s="1">
        <v>2.7030563</v>
      </c>
      <c r="F9296" s="4">
        <f t="shared" si="1"/>
        <v>0.07396902222</v>
      </c>
      <c r="G9296" s="1">
        <f t="shared" si="2"/>
        <v>2.682879459</v>
      </c>
    </row>
    <row r="9297">
      <c r="A9297" s="1">
        <v>92.9201266765594</v>
      </c>
      <c r="B9297" s="1">
        <v>218.92665</v>
      </c>
      <c r="C9297" s="1">
        <v>0.6657212</v>
      </c>
      <c r="D9297" s="1">
        <v>0.3863761</v>
      </c>
      <c r="E9297" s="1">
        <v>2.7027977</v>
      </c>
      <c r="F9297" s="4">
        <f t="shared" si="1"/>
        <v>0.07396902222</v>
      </c>
      <c r="G9297" s="1">
        <f t="shared" si="2"/>
        <v>2.682620817</v>
      </c>
    </row>
    <row r="9298">
      <c r="A9298" s="1">
        <v>92.9301211833953</v>
      </c>
      <c r="B9298" s="1">
        <v>218.8295</v>
      </c>
      <c r="C9298" s="1">
        <v>0.66577446</v>
      </c>
      <c r="D9298" s="1">
        <v>0.425441</v>
      </c>
      <c r="E9298" s="1">
        <v>2.7015982</v>
      </c>
      <c r="F9298" s="4">
        <f t="shared" si="1"/>
        <v>0.07397494</v>
      </c>
      <c r="G9298" s="1">
        <f t="shared" si="2"/>
        <v>2.681421435</v>
      </c>
    </row>
    <row r="9299">
      <c r="A9299" s="1">
        <v>92.9400012493133</v>
      </c>
      <c r="B9299" s="1">
        <v>218.92854</v>
      </c>
      <c r="C9299" s="1">
        <v>0.6661077</v>
      </c>
      <c r="D9299" s="1">
        <v>0.12635049</v>
      </c>
      <c r="E9299" s="1">
        <v>2.702821</v>
      </c>
      <c r="F9299" s="4">
        <f t="shared" si="1"/>
        <v>0.07401196667</v>
      </c>
      <c r="G9299" s="1">
        <f t="shared" si="2"/>
        <v>2.682644151</v>
      </c>
    </row>
    <row r="9300">
      <c r="A9300" s="1">
        <v>92.9500033855438</v>
      </c>
      <c r="B9300" s="1">
        <v>219.0219</v>
      </c>
      <c r="C9300" s="1">
        <v>0.6662277</v>
      </c>
      <c r="D9300" s="1">
        <v>0.079960935</v>
      </c>
      <c r="E9300" s="1">
        <v>2.7039735</v>
      </c>
      <c r="F9300" s="4">
        <f t="shared" si="1"/>
        <v>0.0740253</v>
      </c>
      <c r="G9300" s="1">
        <f t="shared" si="2"/>
        <v>2.683796743</v>
      </c>
    </row>
    <row r="9301">
      <c r="A9301" s="1">
        <v>92.9599978923797</v>
      </c>
      <c r="B9301" s="1">
        <v>219.08664</v>
      </c>
      <c r="C9301" s="1">
        <v>0.666201</v>
      </c>
      <c r="D9301" s="1">
        <v>0.18738937</v>
      </c>
      <c r="E9301" s="1">
        <v>2.7047732</v>
      </c>
      <c r="F9301" s="4">
        <f t="shared" si="1"/>
        <v>0.07402233333</v>
      </c>
      <c r="G9301" s="1">
        <f t="shared" si="2"/>
        <v>2.684596002</v>
      </c>
    </row>
    <row r="9302">
      <c r="A9302" s="1">
        <v>92.9701220989227</v>
      </c>
      <c r="B9302" s="1">
        <v>219.1114</v>
      </c>
      <c r="C9302" s="1">
        <v>0.66621435</v>
      </c>
      <c r="D9302" s="1">
        <v>0.23988281</v>
      </c>
      <c r="E9302" s="1">
        <v>2.7050786</v>
      </c>
      <c r="F9302" s="4">
        <f t="shared" si="1"/>
        <v>0.07402381667</v>
      </c>
      <c r="G9302" s="1">
        <f t="shared" si="2"/>
        <v>2.684901681</v>
      </c>
    </row>
    <row r="9303">
      <c r="A9303" s="1">
        <v>92.9800021648407</v>
      </c>
      <c r="B9303" s="1">
        <v>219.02951</v>
      </c>
      <c r="C9303" s="1">
        <v>0.66621435</v>
      </c>
      <c r="D9303" s="1">
        <v>0.32045412</v>
      </c>
      <c r="E9303" s="1">
        <v>2.7040677</v>
      </c>
      <c r="F9303" s="4">
        <f t="shared" si="1"/>
        <v>0.07402381667</v>
      </c>
      <c r="G9303" s="1">
        <f t="shared" si="2"/>
        <v>2.683890694</v>
      </c>
    </row>
    <row r="9304">
      <c r="A9304" s="1">
        <v>92.9899966716766</v>
      </c>
      <c r="B9304" s="1">
        <v>219.05806</v>
      </c>
      <c r="C9304" s="1">
        <v>0.6662277</v>
      </c>
      <c r="D9304" s="1">
        <v>0.3875969</v>
      </c>
      <c r="E9304" s="1">
        <v>2.70442</v>
      </c>
      <c r="F9304" s="4">
        <f t="shared" si="1"/>
        <v>0.0740253</v>
      </c>
      <c r="G9304" s="1">
        <f t="shared" si="2"/>
        <v>2.684243163</v>
      </c>
    </row>
    <row r="9305">
      <c r="A9305" s="1">
        <v>92.9999988079071</v>
      </c>
      <c r="B9305" s="1">
        <v>219.00665</v>
      </c>
      <c r="C9305" s="1">
        <v>0.6662277</v>
      </c>
      <c r="D9305" s="1">
        <v>0.45473966</v>
      </c>
      <c r="E9305" s="1">
        <v>2.7037854</v>
      </c>
      <c r="F9305" s="4">
        <f t="shared" si="1"/>
        <v>0.0740253</v>
      </c>
      <c r="G9305" s="1">
        <f t="shared" si="2"/>
        <v>2.683608472</v>
      </c>
    </row>
    <row r="9306">
      <c r="A9306" s="1">
        <v>93.01012301445</v>
      </c>
      <c r="B9306" s="1">
        <v>218.9838</v>
      </c>
      <c r="C9306" s="1">
        <v>0.66644096</v>
      </c>
      <c r="D9306" s="1">
        <v>0.3387658</v>
      </c>
      <c r="E9306" s="1">
        <v>2.7035031</v>
      </c>
      <c r="F9306" s="4">
        <f t="shared" si="1"/>
        <v>0.07404899556</v>
      </c>
      <c r="G9306" s="1">
        <f t="shared" si="2"/>
        <v>2.683326373</v>
      </c>
    </row>
    <row r="9307">
      <c r="A9307" s="1">
        <v>93.0201251506805</v>
      </c>
      <c r="B9307" s="1">
        <v>219.11333</v>
      </c>
      <c r="C9307" s="1">
        <v>0.6668409</v>
      </c>
      <c r="D9307" s="1">
        <v>-0.029909052</v>
      </c>
      <c r="E9307" s="1">
        <v>2.7051022</v>
      </c>
      <c r="F9307" s="4">
        <f t="shared" si="1"/>
        <v>0.07409343333</v>
      </c>
      <c r="G9307" s="1">
        <f t="shared" si="2"/>
        <v>2.684925509</v>
      </c>
    </row>
    <row r="9308">
      <c r="A9308" s="1">
        <v>93.0299975872039</v>
      </c>
      <c r="B9308" s="1">
        <v>219.21426</v>
      </c>
      <c r="C9308" s="1">
        <v>0.6668542</v>
      </c>
      <c r="D9308" s="1">
        <v>0.021363609</v>
      </c>
      <c r="E9308" s="1">
        <v>2.7063487</v>
      </c>
      <c r="F9308" s="4">
        <f t="shared" si="1"/>
        <v>0.07409491111</v>
      </c>
      <c r="G9308" s="1">
        <f t="shared" si="2"/>
        <v>2.686171558</v>
      </c>
    </row>
    <row r="9309">
      <c r="A9309" s="1">
        <v>93.0401217937469</v>
      </c>
      <c r="B9309" s="1">
        <v>219.33237</v>
      </c>
      <c r="C9309" s="1">
        <v>0.6668009</v>
      </c>
      <c r="D9309" s="1">
        <v>0.15564916</v>
      </c>
      <c r="E9309" s="1">
        <v>2.7078068</v>
      </c>
      <c r="F9309" s="4">
        <f t="shared" si="1"/>
        <v>0.07408898889</v>
      </c>
      <c r="G9309" s="1">
        <f t="shared" si="2"/>
        <v>2.687629706</v>
      </c>
    </row>
    <row r="9310">
      <c r="A9310" s="1">
        <v>93.0501239299774</v>
      </c>
      <c r="B9310" s="1">
        <v>219.28284</v>
      </c>
      <c r="C9310" s="1">
        <v>0.66681427</v>
      </c>
      <c r="D9310" s="1">
        <v>0.20936337</v>
      </c>
      <c r="E9310" s="1">
        <v>2.707195</v>
      </c>
      <c r="F9310" s="4">
        <f t="shared" si="1"/>
        <v>0.07409047444</v>
      </c>
      <c r="G9310" s="1">
        <f t="shared" si="2"/>
        <v>2.687018225</v>
      </c>
    </row>
    <row r="9311">
      <c r="A9311" s="1">
        <v>93.0599963665008</v>
      </c>
      <c r="B9311" s="1">
        <v>219.24855</v>
      </c>
      <c r="C9311" s="1">
        <v>0.66681427</v>
      </c>
      <c r="D9311" s="1">
        <v>0.2899347</v>
      </c>
      <c r="E9311" s="1">
        <v>2.7067719</v>
      </c>
      <c r="F9311" s="4">
        <f t="shared" si="1"/>
        <v>0.07409047444</v>
      </c>
      <c r="G9311" s="1">
        <f t="shared" si="2"/>
        <v>2.686594891</v>
      </c>
    </row>
    <row r="9312">
      <c r="A9312" s="1">
        <v>93.0701282024383</v>
      </c>
      <c r="B9312" s="1">
        <v>219.2257</v>
      </c>
      <c r="C9312" s="1">
        <v>0.66682756</v>
      </c>
      <c r="D9312" s="1">
        <v>0.35707745</v>
      </c>
      <c r="E9312" s="1">
        <v>2.7064896</v>
      </c>
      <c r="F9312" s="4">
        <f t="shared" si="1"/>
        <v>0.07409195111</v>
      </c>
      <c r="G9312" s="1">
        <f t="shared" si="2"/>
        <v>2.686312793</v>
      </c>
    </row>
    <row r="9313">
      <c r="A9313" s="1">
        <v>93.0800006389617</v>
      </c>
      <c r="B9313" s="1">
        <v>219.16286</v>
      </c>
      <c r="C9313" s="1">
        <v>0.66682756</v>
      </c>
      <c r="D9313" s="1">
        <v>0.42422023</v>
      </c>
      <c r="E9313" s="1">
        <v>2.7057137</v>
      </c>
      <c r="F9313" s="4">
        <f t="shared" si="1"/>
        <v>0.07409195111</v>
      </c>
      <c r="G9313" s="1">
        <f t="shared" si="2"/>
        <v>2.68553699</v>
      </c>
    </row>
    <row r="9314">
      <c r="A9314" s="1">
        <v>93.0900027751922</v>
      </c>
      <c r="B9314" s="1">
        <v>219.17429</v>
      </c>
      <c r="C9314" s="1">
        <v>0.6668542</v>
      </c>
      <c r="D9314" s="1">
        <v>0.47671366</v>
      </c>
      <c r="E9314" s="1">
        <v>2.705855</v>
      </c>
      <c r="F9314" s="4">
        <f t="shared" si="1"/>
        <v>0.07409491111</v>
      </c>
      <c r="G9314" s="1">
        <f t="shared" si="2"/>
        <v>2.685678101</v>
      </c>
    </row>
    <row r="9315">
      <c r="A9315" s="1">
        <v>93.0999972820282</v>
      </c>
      <c r="B9315" s="1">
        <v>219.14952</v>
      </c>
      <c r="C9315" s="1">
        <v>0.6672541</v>
      </c>
      <c r="D9315" s="1">
        <v>0.1202466</v>
      </c>
      <c r="E9315" s="1">
        <v>2.705549</v>
      </c>
      <c r="F9315" s="4">
        <f t="shared" si="1"/>
        <v>0.07413934444</v>
      </c>
      <c r="G9315" s="1">
        <f t="shared" si="2"/>
        <v>2.685372299</v>
      </c>
    </row>
    <row r="9316">
      <c r="A9316" s="1">
        <v>93.1101214885711</v>
      </c>
      <c r="B9316" s="1">
        <v>219.33046</v>
      </c>
      <c r="C9316" s="1">
        <v>0.6674007</v>
      </c>
      <c r="D9316" s="1">
        <v>0.033571385</v>
      </c>
      <c r="E9316" s="1">
        <v>2.7077832</v>
      </c>
      <c r="F9316" s="4">
        <f t="shared" si="1"/>
        <v>0.07415563333</v>
      </c>
      <c r="G9316" s="1">
        <f t="shared" si="2"/>
        <v>2.687606126</v>
      </c>
    </row>
    <row r="9317">
      <c r="A9317" s="1">
        <v>93.1201236248016</v>
      </c>
      <c r="B9317" s="1">
        <v>219.43523</v>
      </c>
      <c r="C9317" s="1">
        <v>0.66730744</v>
      </c>
      <c r="D9317" s="1">
        <v>0.2081426</v>
      </c>
      <c r="E9317" s="1">
        <v>2.7090764</v>
      </c>
      <c r="F9317" s="4">
        <f t="shared" si="1"/>
        <v>0.07414527111</v>
      </c>
      <c r="G9317" s="1">
        <f t="shared" si="2"/>
        <v>2.688899583</v>
      </c>
    </row>
    <row r="9318">
      <c r="A9318" s="1">
        <v>93.1301257610321</v>
      </c>
      <c r="B9318" s="1">
        <v>219.37238</v>
      </c>
      <c r="C9318" s="1">
        <v>0.6672941</v>
      </c>
      <c r="D9318" s="1">
        <v>0.30214247</v>
      </c>
      <c r="E9318" s="1">
        <v>2.7083006</v>
      </c>
      <c r="F9318" s="4">
        <f t="shared" si="1"/>
        <v>0.07414378889</v>
      </c>
      <c r="G9318" s="1">
        <f t="shared" si="2"/>
        <v>2.688123657</v>
      </c>
    </row>
    <row r="9319">
      <c r="A9319" s="1">
        <v>93.1401278972625</v>
      </c>
      <c r="B9319" s="1">
        <v>219.39142</v>
      </c>
      <c r="C9319" s="1">
        <v>0.6672941</v>
      </c>
      <c r="D9319" s="1">
        <v>0.3827138</v>
      </c>
      <c r="E9319" s="1">
        <v>2.7085354</v>
      </c>
      <c r="F9319" s="4">
        <f t="shared" si="1"/>
        <v>0.07414378889</v>
      </c>
      <c r="G9319" s="1">
        <f t="shared" si="2"/>
        <v>2.688358719</v>
      </c>
    </row>
    <row r="9320">
      <c r="A9320" s="1">
        <v>93.1501224040985</v>
      </c>
      <c r="B9320" s="1">
        <v>219.29047</v>
      </c>
      <c r="C9320" s="1">
        <v>0.66730744</v>
      </c>
      <c r="D9320" s="1">
        <v>0.4486358</v>
      </c>
      <c r="E9320" s="1">
        <v>2.7072895</v>
      </c>
      <c r="F9320" s="4">
        <f t="shared" si="1"/>
        <v>0.07414527111</v>
      </c>
      <c r="G9320" s="1">
        <f t="shared" si="2"/>
        <v>2.687112422</v>
      </c>
    </row>
    <row r="9321">
      <c r="A9321" s="1">
        <v>93.1601245403289</v>
      </c>
      <c r="B9321" s="1">
        <v>219.25046</v>
      </c>
      <c r="C9321" s="1">
        <v>0.6673608</v>
      </c>
      <c r="D9321" s="1">
        <v>0.46084356</v>
      </c>
      <c r="E9321" s="1">
        <v>2.7067955</v>
      </c>
      <c r="F9321" s="4">
        <f t="shared" si="1"/>
        <v>0.0741512</v>
      </c>
      <c r="G9321" s="1">
        <f t="shared" si="2"/>
        <v>2.686618472</v>
      </c>
    </row>
    <row r="9322">
      <c r="A9322" s="1">
        <v>93.1699969768524</v>
      </c>
      <c r="B9322" s="1">
        <v>219.32855</v>
      </c>
      <c r="C9322" s="1">
        <v>0.6677873</v>
      </c>
      <c r="D9322" s="1">
        <v>0.09216871</v>
      </c>
      <c r="E9322" s="1">
        <v>2.7077596</v>
      </c>
      <c r="F9322" s="4">
        <f t="shared" si="1"/>
        <v>0.07419858889</v>
      </c>
      <c r="G9322" s="1">
        <f t="shared" si="2"/>
        <v>2.687582546</v>
      </c>
    </row>
    <row r="9323">
      <c r="A9323" s="1">
        <v>93.1801211833953</v>
      </c>
      <c r="B9323" s="1">
        <v>219.42952</v>
      </c>
      <c r="C9323" s="1">
        <v>0.6679206</v>
      </c>
      <c r="D9323" s="1">
        <v>0.02014283</v>
      </c>
      <c r="E9323" s="1">
        <v>2.709006</v>
      </c>
      <c r="F9323" s="4">
        <f t="shared" si="1"/>
        <v>0.0742134</v>
      </c>
      <c r="G9323" s="1">
        <f t="shared" si="2"/>
        <v>2.688829089</v>
      </c>
    </row>
    <row r="9324">
      <c r="A9324" s="1">
        <v>93.1901233196258</v>
      </c>
      <c r="B9324" s="1">
        <v>219.50761</v>
      </c>
      <c r="C9324" s="1">
        <v>0.6678673</v>
      </c>
      <c r="D9324" s="1">
        <v>0.15442838</v>
      </c>
      <c r="E9324" s="1">
        <v>2.70997</v>
      </c>
      <c r="F9324" s="4">
        <f t="shared" si="1"/>
        <v>0.07420747778</v>
      </c>
      <c r="G9324" s="1">
        <f t="shared" si="2"/>
        <v>2.689793163</v>
      </c>
    </row>
    <row r="9325">
      <c r="A9325" s="1">
        <v>93.2001254558563</v>
      </c>
      <c r="B9325" s="1">
        <v>219.51143</v>
      </c>
      <c r="C9325" s="1">
        <v>0.6678673</v>
      </c>
      <c r="D9325" s="1">
        <v>0.2349997</v>
      </c>
      <c r="E9325" s="1">
        <v>2.7100172</v>
      </c>
      <c r="F9325" s="4">
        <f t="shared" si="1"/>
        <v>0.07420747778</v>
      </c>
      <c r="G9325" s="1">
        <f t="shared" si="2"/>
        <v>2.689840323</v>
      </c>
    </row>
    <row r="9326">
      <c r="A9326" s="1">
        <v>93.2101275920867</v>
      </c>
      <c r="B9326" s="1">
        <v>219.49428</v>
      </c>
      <c r="C9326" s="1">
        <v>0.6678673</v>
      </c>
      <c r="D9326" s="1">
        <v>0.30214247</v>
      </c>
      <c r="E9326" s="1">
        <v>2.7098055</v>
      </c>
      <c r="F9326" s="4">
        <f t="shared" si="1"/>
        <v>0.07420747778</v>
      </c>
      <c r="G9326" s="1">
        <f t="shared" si="2"/>
        <v>2.689628595</v>
      </c>
    </row>
    <row r="9327">
      <c r="A9327" s="1">
        <v>93.2200000286102</v>
      </c>
      <c r="B9327" s="1">
        <v>219.48666</v>
      </c>
      <c r="C9327" s="1">
        <v>0.6678806</v>
      </c>
      <c r="D9327" s="1">
        <v>0.36806446</v>
      </c>
      <c r="E9327" s="1">
        <v>2.7097113</v>
      </c>
      <c r="F9327" s="4">
        <f t="shared" si="1"/>
        <v>0.07420895556</v>
      </c>
      <c r="G9327" s="1">
        <f t="shared" si="2"/>
        <v>2.689534521</v>
      </c>
    </row>
    <row r="9328">
      <c r="A9328" s="1">
        <v>93.2300021648407</v>
      </c>
      <c r="B9328" s="1">
        <v>219.39714</v>
      </c>
      <c r="C9328" s="1">
        <v>0.6678806</v>
      </c>
      <c r="D9328" s="1">
        <v>0.4486358</v>
      </c>
      <c r="E9328" s="1">
        <v>2.7086062</v>
      </c>
      <c r="F9328" s="4">
        <f t="shared" si="1"/>
        <v>0.07420895556</v>
      </c>
      <c r="G9328" s="1">
        <f t="shared" si="2"/>
        <v>2.688429336</v>
      </c>
    </row>
    <row r="9329">
      <c r="A9329" s="1">
        <v>93.2401263713836</v>
      </c>
      <c r="B9329" s="1">
        <v>219.4219</v>
      </c>
      <c r="C9329" s="1">
        <v>0.66814727</v>
      </c>
      <c r="D9329" s="1">
        <v>0.24964903</v>
      </c>
      <c r="E9329" s="1">
        <v>2.7089121</v>
      </c>
      <c r="F9329" s="4">
        <f t="shared" si="1"/>
        <v>0.07423858556</v>
      </c>
      <c r="G9329" s="1">
        <f t="shared" si="2"/>
        <v>2.688735015</v>
      </c>
    </row>
    <row r="9330">
      <c r="A9330" s="1">
        <v>93.2499988079071</v>
      </c>
      <c r="B9330" s="1">
        <v>219.53047</v>
      </c>
      <c r="C9330" s="1">
        <v>0.66850716</v>
      </c>
      <c r="D9330" s="1">
        <v>-0.04577916</v>
      </c>
      <c r="E9330" s="1">
        <v>2.7102523</v>
      </c>
      <c r="F9330" s="4">
        <f t="shared" si="1"/>
        <v>0.07427857333</v>
      </c>
      <c r="G9330" s="1">
        <f t="shared" si="2"/>
        <v>2.690075385</v>
      </c>
    </row>
    <row r="9331">
      <c r="A9331" s="1">
        <v>93.2600009441375</v>
      </c>
      <c r="B9331" s="1">
        <v>219.68858</v>
      </c>
      <c r="C9331" s="1">
        <v>0.6684938</v>
      </c>
      <c r="D9331" s="1">
        <v>0.02014283</v>
      </c>
      <c r="E9331" s="1">
        <v>2.7122045</v>
      </c>
      <c r="F9331" s="4">
        <f t="shared" si="1"/>
        <v>0.07427708889</v>
      </c>
      <c r="G9331" s="1">
        <f t="shared" si="2"/>
        <v>2.69202736</v>
      </c>
    </row>
    <row r="9332">
      <c r="A9332" s="1">
        <v>93.270003080368</v>
      </c>
      <c r="B9332" s="1">
        <v>219.72478</v>
      </c>
      <c r="C9332" s="1">
        <v>0.6684805</v>
      </c>
      <c r="D9332" s="1">
        <v>0.11414271</v>
      </c>
      <c r="E9332" s="1">
        <v>2.7126513</v>
      </c>
      <c r="F9332" s="4">
        <f t="shared" si="1"/>
        <v>0.07427561111</v>
      </c>
      <c r="G9332" s="1">
        <f t="shared" si="2"/>
        <v>2.692474274</v>
      </c>
    </row>
    <row r="9333">
      <c r="A9333" s="1">
        <v>93.2799975872039</v>
      </c>
      <c r="B9333" s="1">
        <v>219.67143</v>
      </c>
      <c r="C9333" s="1">
        <v>0.6684805</v>
      </c>
      <c r="D9333" s="1">
        <v>0.19471404</v>
      </c>
      <c r="E9333" s="1">
        <v>2.7119927</v>
      </c>
      <c r="F9333" s="4">
        <f t="shared" si="1"/>
        <v>0.07427561111</v>
      </c>
      <c r="G9333" s="1">
        <f t="shared" si="2"/>
        <v>2.691815632</v>
      </c>
    </row>
    <row r="9334">
      <c r="A9334" s="1">
        <v>93.2901217937469</v>
      </c>
      <c r="B9334" s="1">
        <v>219.6962</v>
      </c>
      <c r="C9334" s="1">
        <v>0.66854715</v>
      </c>
      <c r="D9334" s="1">
        <v>0.20570104</v>
      </c>
      <c r="E9334" s="1">
        <v>2.7122982</v>
      </c>
      <c r="F9334" s="4">
        <f t="shared" si="1"/>
        <v>0.07428301667</v>
      </c>
      <c r="G9334" s="1">
        <f t="shared" si="2"/>
        <v>2.692121435</v>
      </c>
    </row>
    <row r="9335">
      <c r="A9335" s="1">
        <v>93.3000018596649</v>
      </c>
      <c r="B9335" s="1">
        <v>219.66</v>
      </c>
      <c r="C9335" s="1">
        <v>0.66864043</v>
      </c>
      <c r="D9335" s="1">
        <v>0.17396082</v>
      </c>
      <c r="E9335" s="1">
        <v>2.7118514</v>
      </c>
      <c r="F9335" s="4">
        <f t="shared" si="1"/>
        <v>0.07429338111</v>
      </c>
      <c r="G9335" s="1">
        <f t="shared" si="2"/>
        <v>2.691674521</v>
      </c>
    </row>
    <row r="9336">
      <c r="A9336" s="1">
        <v>93.3101260662078</v>
      </c>
      <c r="B9336" s="1">
        <v>219.67525</v>
      </c>
      <c r="C9336" s="1">
        <v>0.6687204</v>
      </c>
      <c r="D9336" s="1">
        <v>0.17029849</v>
      </c>
      <c r="E9336" s="1">
        <v>2.7120395</v>
      </c>
      <c r="F9336" s="4">
        <f t="shared" si="1"/>
        <v>0.07430226667</v>
      </c>
      <c r="G9336" s="1">
        <f t="shared" si="2"/>
        <v>2.691862793</v>
      </c>
    </row>
    <row r="9337">
      <c r="A9337" s="1">
        <v>93.3199985027313</v>
      </c>
      <c r="B9337" s="1">
        <v>219.72858</v>
      </c>
      <c r="C9337" s="1">
        <v>0.6687604</v>
      </c>
      <c r="D9337" s="1">
        <v>0.19593482</v>
      </c>
      <c r="E9337" s="1">
        <v>2.7126982</v>
      </c>
      <c r="F9337" s="4">
        <f t="shared" si="1"/>
        <v>0.07430671111</v>
      </c>
      <c r="G9337" s="1">
        <f t="shared" si="2"/>
        <v>2.692521188</v>
      </c>
    </row>
    <row r="9338">
      <c r="A9338" s="1">
        <v>93.3300006389617</v>
      </c>
      <c r="B9338" s="1">
        <v>219.69429</v>
      </c>
      <c r="C9338" s="1">
        <v>0.6688004</v>
      </c>
      <c r="D9338" s="1">
        <v>0.23377892</v>
      </c>
      <c r="E9338" s="1">
        <v>2.7122746</v>
      </c>
      <c r="F9338" s="4">
        <f t="shared" si="1"/>
        <v>0.07431115556</v>
      </c>
      <c r="G9338" s="1">
        <f t="shared" si="2"/>
        <v>2.692097854</v>
      </c>
    </row>
    <row r="9339">
      <c r="A9339" s="1">
        <v>93.3401248455047</v>
      </c>
      <c r="B9339" s="1">
        <v>219.74382</v>
      </c>
      <c r="C9339" s="1">
        <v>0.6688537</v>
      </c>
      <c r="D9339" s="1">
        <v>0.24354514</v>
      </c>
      <c r="E9339" s="1">
        <v>2.7128863</v>
      </c>
      <c r="F9339" s="4">
        <f t="shared" si="1"/>
        <v>0.07431707778</v>
      </c>
      <c r="G9339" s="1">
        <f t="shared" si="2"/>
        <v>2.692709336</v>
      </c>
    </row>
    <row r="9340">
      <c r="A9340" s="1">
        <v>93.3499972820282</v>
      </c>
      <c r="B9340" s="1">
        <v>219.69429</v>
      </c>
      <c r="C9340" s="1">
        <v>0.6689204</v>
      </c>
      <c r="D9340" s="1">
        <v>0.25697368</v>
      </c>
      <c r="E9340" s="1">
        <v>2.7122746</v>
      </c>
      <c r="F9340" s="4">
        <f t="shared" si="1"/>
        <v>0.07432448889</v>
      </c>
      <c r="G9340" s="1">
        <f t="shared" si="2"/>
        <v>2.692097854</v>
      </c>
    </row>
    <row r="9341">
      <c r="A9341" s="1">
        <v>93.3601214885711</v>
      </c>
      <c r="B9341" s="1">
        <v>219.71906</v>
      </c>
      <c r="C9341" s="1">
        <v>0.6689737</v>
      </c>
      <c r="D9341" s="1">
        <v>0.28261003</v>
      </c>
      <c r="E9341" s="1">
        <v>2.7125804</v>
      </c>
      <c r="F9341" s="4">
        <f t="shared" si="1"/>
        <v>0.07433041111</v>
      </c>
      <c r="G9341" s="1">
        <f t="shared" si="2"/>
        <v>2.692403657</v>
      </c>
    </row>
    <row r="9342">
      <c r="A9342" s="1">
        <v>93.3700015544891</v>
      </c>
      <c r="B9342" s="1">
        <v>219.7343</v>
      </c>
      <c r="C9342" s="1">
        <v>0.66898704</v>
      </c>
      <c r="D9342" s="1">
        <v>0.33510345</v>
      </c>
      <c r="E9342" s="1">
        <v>2.7127686</v>
      </c>
      <c r="F9342" s="4">
        <f t="shared" si="1"/>
        <v>0.07433189333</v>
      </c>
      <c r="G9342" s="1">
        <f t="shared" si="2"/>
        <v>2.692591805</v>
      </c>
    </row>
    <row r="9343">
      <c r="A9343" s="1">
        <v>93.3800036907196</v>
      </c>
      <c r="B9343" s="1">
        <v>219.68477</v>
      </c>
      <c r="C9343" s="1">
        <v>0.6690003</v>
      </c>
      <c r="D9343" s="1">
        <v>0.40224624</v>
      </c>
      <c r="E9343" s="1">
        <v>2.7121572</v>
      </c>
      <c r="F9343" s="4">
        <f t="shared" si="1"/>
        <v>0.07433336667</v>
      </c>
      <c r="G9343" s="1">
        <f t="shared" si="2"/>
        <v>2.691980323</v>
      </c>
    </row>
    <row r="9344">
      <c r="A9344" s="1">
        <v>93.3901278972625</v>
      </c>
      <c r="B9344" s="1">
        <v>219.73048</v>
      </c>
      <c r="C9344" s="1">
        <v>0.6692003</v>
      </c>
      <c r="D9344" s="1">
        <v>0.30092168</v>
      </c>
      <c r="E9344" s="1">
        <v>2.7127213</v>
      </c>
      <c r="F9344" s="4">
        <f t="shared" si="1"/>
        <v>0.07435558889</v>
      </c>
      <c r="G9344" s="1">
        <f t="shared" si="2"/>
        <v>2.692544644</v>
      </c>
    </row>
    <row r="9345">
      <c r="A9345" s="1">
        <v>93.4001224040985</v>
      </c>
      <c r="B9345" s="1">
        <v>219.79906</v>
      </c>
      <c r="C9345" s="1">
        <v>0.66948026</v>
      </c>
      <c r="D9345" s="1">
        <v>0.044558384</v>
      </c>
      <c r="E9345" s="1">
        <v>2.7135682</v>
      </c>
      <c r="F9345" s="4">
        <f t="shared" si="1"/>
        <v>0.07438669556</v>
      </c>
      <c r="G9345" s="1">
        <f t="shared" si="2"/>
        <v>2.693391311</v>
      </c>
    </row>
    <row r="9346">
      <c r="A9346" s="1">
        <v>93.4100024700164</v>
      </c>
      <c r="B9346" s="1">
        <v>219.94193</v>
      </c>
      <c r="C9346" s="1">
        <v>0.66944027</v>
      </c>
      <c r="D9346" s="1">
        <v>0.16541538</v>
      </c>
      <c r="E9346" s="1">
        <v>2.7153318</v>
      </c>
      <c r="F9346" s="4">
        <f t="shared" si="1"/>
        <v>0.07438225222</v>
      </c>
      <c r="G9346" s="1">
        <f t="shared" si="2"/>
        <v>2.695155138</v>
      </c>
    </row>
    <row r="9347">
      <c r="A9347" s="1">
        <v>93.4199969768524</v>
      </c>
      <c r="B9347" s="1">
        <v>219.98193</v>
      </c>
      <c r="C9347" s="1">
        <v>0.669427</v>
      </c>
      <c r="D9347" s="1">
        <v>0.24476592</v>
      </c>
      <c r="E9347" s="1">
        <v>2.7158258</v>
      </c>
      <c r="F9347" s="4">
        <f t="shared" si="1"/>
        <v>0.07438077778</v>
      </c>
      <c r="G9347" s="1">
        <f t="shared" si="2"/>
        <v>2.695648965</v>
      </c>
    </row>
    <row r="9348">
      <c r="A9348" s="1">
        <v>93.4301211833953</v>
      </c>
      <c r="B9348" s="1">
        <v>219.88287</v>
      </c>
      <c r="C9348" s="1">
        <v>0.669427</v>
      </c>
      <c r="D9348" s="1">
        <v>0.32533723</v>
      </c>
      <c r="E9348" s="1">
        <v>2.7146027</v>
      </c>
      <c r="F9348" s="4">
        <f t="shared" si="1"/>
        <v>0.07438077778</v>
      </c>
      <c r="G9348" s="1">
        <f t="shared" si="2"/>
        <v>2.694426002</v>
      </c>
    </row>
    <row r="9349">
      <c r="A9349" s="1">
        <v>93.4400012493133</v>
      </c>
      <c r="B9349" s="1">
        <v>219.90002</v>
      </c>
      <c r="C9349" s="1">
        <v>0.669427</v>
      </c>
      <c r="D9349" s="1">
        <v>0.40590855</v>
      </c>
      <c r="E9349" s="1">
        <v>2.7148147</v>
      </c>
      <c r="F9349" s="4">
        <f t="shared" si="1"/>
        <v>0.07438077778</v>
      </c>
      <c r="G9349" s="1">
        <f t="shared" si="2"/>
        <v>2.694637731</v>
      </c>
    </row>
    <row r="9350">
      <c r="A9350" s="1">
        <v>93.4501254558563</v>
      </c>
      <c r="B9350" s="1">
        <v>219.8124</v>
      </c>
      <c r="C9350" s="1">
        <v>0.669427</v>
      </c>
      <c r="D9350" s="1">
        <v>0.47305134</v>
      </c>
      <c r="E9350" s="1">
        <v>2.7137327</v>
      </c>
      <c r="F9350" s="4">
        <f t="shared" si="1"/>
        <v>0.07438077778</v>
      </c>
      <c r="G9350" s="1">
        <f t="shared" si="2"/>
        <v>2.693556002</v>
      </c>
    </row>
    <row r="9351">
      <c r="A9351" s="1">
        <v>93.4599978923797</v>
      </c>
      <c r="B9351" s="1">
        <v>219.82002</v>
      </c>
      <c r="C9351" s="1">
        <v>0.66976017</v>
      </c>
      <c r="D9351" s="1">
        <v>0.20448026</v>
      </c>
      <c r="E9351" s="1">
        <v>2.7138271</v>
      </c>
      <c r="F9351" s="4">
        <f t="shared" si="1"/>
        <v>0.07441779667</v>
      </c>
      <c r="G9351" s="1">
        <f t="shared" si="2"/>
        <v>2.693650077</v>
      </c>
    </row>
    <row r="9352">
      <c r="A9352" s="1">
        <v>93.4700000286102</v>
      </c>
      <c r="B9352" s="1">
        <v>220.00479</v>
      </c>
      <c r="C9352" s="1">
        <v>0.67004013</v>
      </c>
      <c r="D9352" s="1">
        <v>-0.009155832</v>
      </c>
      <c r="E9352" s="1">
        <v>2.716108</v>
      </c>
      <c r="F9352" s="4">
        <f t="shared" si="1"/>
        <v>0.07444890333</v>
      </c>
      <c r="G9352" s="1">
        <f t="shared" si="2"/>
        <v>2.695931188</v>
      </c>
    </row>
    <row r="9353">
      <c r="A9353" s="1">
        <v>93.4801242351532</v>
      </c>
      <c r="B9353" s="1">
        <v>220.08861</v>
      </c>
      <c r="C9353" s="1">
        <v>0.6700268</v>
      </c>
      <c r="D9353" s="1">
        <v>0.05676616</v>
      </c>
      <c r="E9353" s="1">
        <v>2.7171428</v>
      </c>
      <c r="F9353" s="4">
        <f t="shared" si="1"/>
        <v>0.07444742222</v>
      </c>
      <c r="G9353" s="1">
        <f t="shared" si="2"/>
        <v>2.696966002</v>
      </c>
    </row>
    <row r="9354">
      <c r="A9354" s="1">
        <v>93.4899966716766</v>
      </c>
      <c r="B9354" s="1">
        <v>220.1686</v>
      </c>
      <c r="C9354" s="1">
        <v>0.67004013</v>
      </c>
      <c r="D9354" s="1">
        <v>0.13733749</v>
      </c>
      <c r="E9354" s="1">
        <v>2.7181304</v>
      </c>
      <c r="F9354" s="4">
        <f t="shared" si="1"/>
        <v>0.07444890333</v>
      </c>
      <c r="G9354" s="1">
        <f t="shared" si="2"/>
        <v>2.697953533</v>
      </c>
    </row>
    <row r="9355">
      <c r="A9355" s="1">
        <v>93.5001285076141</v>
      </c>
      <c r="B9355" s="1">
        <v>220.11147</v>
      </c>
      <c r="C9355" s="1">
        <v>0.67004013</v>
      </c>
      <c r="D9355" s="1">
        <v>0.20448026</v>
      </c>
      <c r="E9355" s="1">
        <v>2.7174249</v>
      </c>
      <c r="F9355" s="4">
        <f t="shared" si="1"/>
        <v>0.07444890333</v>
      </c>
      <c r="G9355" s="1">
        <f t="shared" si="2"/>
        <v>2.697248225</v>
      </c>
    </row>
    <row r="9356">
      <c r="A9356" s="1">
        <v>93.5100009441375</v>
      </c>
      <c r="B9356" s="1">
        <v>220.11147</v>
      </c>
      <c r="C9356" s="1">
        <v>0.6700534</v>
      </c>
      <c r="D9356" s="1">
        <v>0.27162302</v>
      </c>
      <c r="E9356" s="1">
        <v>2.7174249</v>
      </c>
      <c r="F9356" s="4">
        <f t="shared" si="1"/>
        <v>0.07445037778</v>
      </c>
      <c r="G9356" s="1">
        <f t="shared" si="2"/>
        <v>2.697248225</v>
      </c>
    </row>
    <row r="9357">
      <c r="A9357" s="1">
        <v>93.5201251506805</v>
      </c>
      <c r="B9357" s="1">
        <v>220.08287</v>
      </c>
      <c r="C9357" s="1">
        <v>0.6700534</v>
      </c>
      <c r="D9357" s="1">
        <v>0.35219434</v>
      </c>
      <c r="E9357" s="1">
        <v>2.7170722</v>
      </c>
      <c r="F9357" s="4">
        <f t="shared" si="1"/>
        <v>0.07445037778</v>
      </c>
      <c r="G9357" s="1">
        <f t="shared" si="2"/>
        <v>2.696895138</v>
      </c>
    </row>
    <row r="9358">
      <c r="A9358" s="1">
        <v>93.530127286911</v>
      </c>
      <c r="B9358" s="1">
        <v>220.0086</v>
      </c>
      <c r="C9358" s="1">
        <v>0.6700668</v>
      </c>
      <c r="D9358" s="1">
        <v>0.4046878</v>
      </c>
      <c r="E9358" s="1">
        <v>2.7161553</v>
      </c>
      <c r="F9358" s="4">
        <f t="shared" si="1"/>
        <v>0.07445186667</v>
      </c>
      <c r="G9358" s="1">
        <f t="shared" si="2"/>
        <v>2.695978225</v>
      </c>
    </row>
    <row r="9359">
      <c r="A9359" s="1">
        <v>93.5399997234344</v>
      </c>
      <c r="B9359" s="1">
        <v>220.02765</v>
      </c>
      <c r="C9359" s="1">
        <v>0.67010677</v>
      </c>
      <c r="D9359" s="1">
        <v>0.44253188</v>
      </c>
      <c r="E9359" s="1">
        <v>2.7163904</v>
      </c>
      <c r="F9359" s="4">
        <f t="shared" si="1"/>
        <v>0.07445630778</v>
      </c>
      <c r="G9359" s="1">
        <f t="shared" si="2"/>
        <v>2.69621341</v>
      </c>
    </row>
    <row r="9360">
      <c r="A9360" s="1">
        <v>93.5501239299774</v>
      </c>
      <c r="B9360" s="1">
        <v>219.97621</v>
      </c>
      <c r="C9360" s="1">
        <v>0.6702134</v>
      </c>
      <c r="D9360" s="1">
        <v>0.41079167</v>
      </c>
      <c r="E9360" s="1">
        <v>2.715755</v>
      </c>
      <c r="F9360" s="4">
        <f t="shared" si="1"/>
        <v>0.07446815556</v>
      </c>
      <c r="G9360" s="1">
        <f t="shared" si="2"/>
        <v>2.695578348</v>
      </c>
    </row>
    <row r="9361">
      <c r="A9361" s="1">
        <v>93.5599963665008</v>
      </c>
      <c r="B9361" s="1">
        <v>220.00288</v>
      </c>
      <c r="C9361" s="1">
        <v>0.67036</v>
      </c>
      <c r="D9361" s="1">
        <v>0.32411647</v>
      </c>
      <c r="E9361" s="1">
        <v>2.7160845</v>
      </c>
      <c r="F9361" s="4">
        <f t="shared" si="1"/>
        <v>0.07448444444</v>
      </c>
      <c r="G9361" s="1">
        <f t="shared" si="2"/>
        <v>2.695907607</v>
      </c>
    </row>
    <row r="9362">
      <c r="A9362" s="1">
        <v>93.5699985027313</v>
      </c>
      <c r="B9362" s="1">
        <v>220.0867</v>
      </c>
      <c r="C9362" s="1">
        <v>0.67051995</v>
      </c>
      <c r="D9362" s="1">
        <v>0.23866203</v>
      </c>
      <c r="E9362" s="1">
        <v>2.7171195</v>
      </c>
      <c r="F9362" s="4">
        <f t="shared" si="1"/>
        <v>0.07450221667</v>
      </c>
      <c r="G9362" s="1">
        <f t="shared" si="2"/>
        <v>2.696942422</v>
      </c>
    </row>
    <row r="9363">
      <c r="A9363" s="1">
        <v>93.5800006389617</v>
      </c>
      <c r="B9363" s="1">
        <v>220.1305</v>
      </c>
      <c r="C9363" s="1">
        <v>0.67062664</v>
      </c>
      <c r="D9363" s="1">
        <v>0.19471404</v>
      </c>
      <c r="E9363" s="1">
        <v>2.71766</v>
      </c>
      <c r="F9363" s="4">
        <f t="shared" si="1"/>
        <v>0.07451407111</v>
      </c>
      <c r="G9363" s="1">
        <f t="shared" si="2"/>
        <v>2.697483163</v>
      </c>
    </row>
    <row r="9364">
      <c r="A9364" s="1">
        <v>93.5900027751922</v>
      </c>
      <c r="B9364" s="1">
        <v>220.23338</v>
      </c>
      <c r="C9364" s="1">
        <v>0.67063993</v>
      </c>
      <c r="D9364" s="1">
        <v>0.26063603</v>
      </c>
      <c r="E9364" s="1">
        <v>2.7189302</v>
      </c>
      <c r="F9364" s="4">
        <f t="shared" si="1"/>
        <v>0.07451554778</v>
      </c>
      <c r="G9364" s="1">
        <f t="shared" si="2"/>
        <v>2.698753286</v>
      </c>
    </row>
    <row r="9365">
      <c r="A9365" s="1">
        <v>93.6001269817352</v>
      </c>
      <c r="B9365" s="1">
        <v>220.2067</v>
      </c>
      <c r="C9365" s="1">
        <v>0.67063993</v>
      </c>
      <c r="D9365" s="1">
        <v>0.34120736</v>
      </c>
      <c r="E9365" s="1">
        <v>2.7186007</v>
      </c>
      <c r="F9365" s="4">
        <f t="shared" si="1"/>
        <v>0.07451554778</v>
      </c>
      <c r="G9365" s="1">
        <f t="shared" si="2"/>
        <v>2.698423904</v>
      </c>
    </row>
    <row r="9366">
      <c r="A9366" s="1">
        <v>93.6101214885711</v>
      </c>
      <c r="B9366" s="1">
        <v>220.18385</v>
      </c>
      <c r="C9366" s="1">
        <v>0.67063993</v>
      </c>
      <c r="D9366" s="1">
        <v>0.4083501</v>
      </c>
      <c r="E9366" s="1">
        <v>2.7183187</v>
      </c>
      <c r="F9366" s="4">
        <f t="shared" si="1"/>
        <v>0.07451554778</v>
      </c>
      <c r="G9366" s="1">
        <f t="shared" si="2"/>
        <v>2.698141805</v>
      </c>
    </row>
    <row r="9367">
      <c r="A9367" s="1">
        <v>93.6200015544891</v>
      </c>
      <c r="B9367" s="1">
        <v>220.18193</v>
      </c>
      <c r="C9367" s="1">
        <v>0.67081326</v>
      </c>
      <c r="D9367" s="1">
        <v>0.30702558</v>
      </c>
      <c r="E9367" s="1">
        <v>2.718295</v>
      </c>
      <c r="F9367" s="4">
        <f t="shared" si="1"/>
        <v>0.07453480667</v>
      </c>
      <c r="G9367" s="1">
        <f t="shared" si="2"/>
        <v>2.698118101</v>
      </c>
    </row>
    <row r="9368">
      <c r="A9368" s="1">
        <v>93.6300036907196</v>
      </c>
      <c r="B9368" s="1">
        <v>220.26193</v>
      </c>
      <c r="C9368" s="1">
        <v>0.67119986</v>
      </c>
      <c r="D9368" s="1">
        <v>-0.017701276</v>
      </c>
      <c r="E9368" s="1">
        <v>2.7192826</v>
      </c>
      <c r="F9368" s="4">
        <f t="shared" si="1"/>
        <v>0.07457776222</v>
      </c>
      <c r="G9368" s="1">
        <f t="shared" si="2"/>
        <v>2.699105756</v>
      </c>
    </row>
    <row r="9369">
      <c r="A9369" s="1">
        <v>93.6399981975555</v>
      </c>
      <c r="B9369" s="1">
        <v>220.46194</v>
      </c>
      <c r="C9369" s="1">
        <v>0.67115986</v>
      </c>
      <c r="D9369" s="1">
        <v>0.08850638</v>
      </c>
      <c r="E9369" s="1">
        <v>2.7217522</v>
      </c>
      <c r="F9369" s="4">
        <f t="shared" si="1"/>
        <v>0.07457331778</v>
      </c>
      <c r="G9369" s="1">
        <f t="shared" si="2"/>
        <v>2.701575015</v>
      </c>
    </row>
    <row r="9370">
      <c r="A9370" s="1">
        <v>93.650000333786</v>
      </c>
      <c r="B9370" s="1">
        <v>220.43527</v>
      </c>
      <c r="C9370" s="1">
        <v>0.6710932</v>
      </c>
      <c r="D9370" s="1">
        <v>0.23622048</v>
      </c>
      <c r="E9370" s="1">
        <v>2.7214227</v>
      </c>
      <c r="F9370" s="4">
        <f t="shared" si="1"/>
        <v>0.07456591111</v>
      </c>
      <c r="G9370" s="1">
        <f t="shared" si="2"/>
        <v>2.701245756</v>
      </c>
    </row>
    <row r="9371">
      <c r="A9371" s="1">
        <v>93.6601245403289</v>
      </c>
      <c r="B9371" s="1">
        <v>220.441</v>
      </c>
      <c r="C9371" s="1">
        <v>0.6711065</v>
      </c>
      <c r="D9371" s="1">
        <v>0.2899347</v>
      </c>
      <c r="E9371" s="1">
        <v>2.7214935</v>
      </c>
      <c r="F9371" s="4">
        <f t="shared" si="1"/>
        <v>0.07456738889</v>
      </c>
      <c r="G9371" s="1">
        <f t="shared" si="2"/>
        <v>2.701316496</v>
      </c>
    </row>
    <row r="9372">
      <c r="A9372" s="1">
        <v>93.6701266765594</v>
      </c>
      <c r="B9372" s="1">
        <v>220.42957</v>
      </c>
      <c r="C9372" s="1">
        <v>0.6711065</v>
      </c>
      <c r="D9372" s="1">
        <v>0.37050602</v>
      </c>
      <c r="E9372" s="1">
        <v>2.7213523</v>
      </c>
      <c r="F9372" s="4">
        <f t="shared" si="1"/>
        <v>0.07456738889</v>
      </c>
      <c r="G9372" s="1">
        <f t="shared" si="2"/>
        <v>2.701175385</v>
      </c>
    </row>
    <row r="9373">
      <c r="A9373" s="1">
        <v>93.6801211833953</v>
      </c>
      <c r="B9373" s="1">
        <v>220.33432</v>
      </c>
      <c r="C9373" s="1">
        <v>0.6711065</v>
      </c>
      <c r="D9373" s="1">
        <v>0.45107734</v>
      </c>
      <c r="E9373" s="1">
        <v>2.7201765</v>
      </c>
      <c r="F9373" s="4">
        <f t="shared" si="1"/>
        <v>0.07456738889</v>
      </c>
      <c r="G9373" s="1">
        <f t="shared" si="2"/>
        <v>2.699999459</v>
      </c>
    </row>
    <row r="9374">
      <c r="A9374" s="1">
        <v>93.6901233196258</v>
      </c>
      <c r="B9374" s="1">
        <v>220.35147</v>
      </c>
      <c r="C9374" s="1">
        <v>0.6712665</v>
      </c>
      <c r="D9374" s="1">
        <v>0.37905145</v>
      </c>
      <c r="E9374" s="1">
        <v>2.7203882</v>
      </c>
      <c r="F9374" s="4">
        <f t="shared" si="1"/>
        <v>0.07458516667</v>
      </c>
      <c r="G9374" s="1">
        <f t="shared" si="2"/>
        <v>2.700211188</v>
      </c>
    </row>
    <row r="9375">
      <c r="A9375" s="1">
        <v>93.7000033855438</v>
      </c>
      <c r="B9375" s="1">
        <v>220.37622</v>
      </c>
      <c r="C9375" s="1">
        <v>0.6716664</v>
      </c>
      <c r="D9375" s="1">
        <v>0.009155832</v>
      </c>
      <c r="E9375" s="1">
        <v>2.7206936</v>
      </c>
      <c r="F9375" s="4">
        <f t="shared" si="1"/>
        <v>0.0746296</v>
      </c>
      <c r="G9375" s="1">
        <f t="shared" si="2"/>
        <v>2.700516743</v>
      </c>
    </row>
    <row r="9376">
      <c r="A9376" s="1">
        <v>93.7099978923797</v>
      </c>
      <c r="B9376" s="1">
        <v>220.5229</v>
      </c>
      <c r="C9376" s="1">
        <v>0.6717064</v>
      </c>
      <c r="D9376" s="1">
        <v>0.04699994</v>
      </c>
      <c r="E9376" s="1">
        <v>2.7225046</v>
      </c>
      <c r="F9376" s="4">
        <f t="shared" si="1"/>
        <v>0.07463404444</v>
      </c>
      <c r="G9376" s="1">
        <f t="shared" si="2"/>
        <v>2.702327607</v>
      </c>
    </row>
    <row r="9377">
      <c r="A9377" s="1">
        <v>93.7201220989227</v>
      </c>
      <c r="B9377" s="1">
        <v>220.61624</v>
      </c>
      <c r="C9377" s="1">
        <v>0.6716664</v>
      </c>
      <c r="D9377" s="1">
        <v>0.15442838</v>
      </c>
      <c r="E9377" s="1">
        <v>2.723657</v>
      </c>
      <c r="F9377" s="4">
        <f t="shared" si="1"/>
        <v>0.0746296</v>
      </c>
      <c r="G9377" s="1">
        <f t="shared" si="2"/>
        <v>2.703479953</v>
      </c>
    </row>
    <row r="9378">
      <c r="A9378" s="1">
        <v>93.7300021648407</v>
      </c>
      <c r="B9378" s="1">
        <v>220.57053</v>
      </c>
      <c r="C9378" s="1">
        <v>0.6716664</v>
      </c>
      <c r="D9378" s="1">
        <v>0.2349997</v>
      </c>
      <c r="E9378" s="1">
        <v>2.7230926</v>
      </c>
      <c r="F9378" s="4">
        <f t="shared" si="1"/>
        <v>0.0746296</v>
      </c>
      <c r="G9378" s="1">
        <f t="shared" si="2"/>
        <v>2.702915632</v>
      </c>
    </row>
    <row r="9379">
      <c r="A9379" s="1">
        <v>93.7399966716766</v>
      </c>
      <c r="B9379" s="1">
        <v>220.58005</v>
      </c>
      <c r="C9379" s="1">
        <v>0.6716797</v>
      </c>
      <c r="D9379" s="1">
        <v>0.28749314</v>
      </c>
      <c r="E9379" s="1">
        <v>2.7232099</v>
      </c>
      <c r="F9379" s="4">
        <f t="shared" si="1"/>
        <v>0.07463107778</v>
      </c>
      <c r="G9379" s="1">
        <f t="shared" si="2"/>
        <v>2.703033163</v>
      </c>
    </row>
    <row r="9380">
      <c r="A9380" s="1">
        <v>93.7501285076141</v>
      </c>
      <c r="B9380" s="1">
        <v>220.51529</v>
      </c>
      <c r="C9380" s="1">
        <v>0.6716797</v>
      </c>
      <c r="D9380" s="1">
        <v>0.36806446</v>
      </c>
      <c r="E9380" s="1">
        <v>2.7224107</v>
      </c>
      <c r="F9380" s="4">
        <f t="shared" si="1"/>
        <v>0.07463107778</v>
      </c>
      <c r="G9380" s="1">
        <f t="shared" si="2"/>
        <v>2.702233657</v>
      </c>
    </row>
    <row r="9381">
      <c r="A9381" s="1">
        <v>93.7600009441375</v>
      </c>
      <c r="B9381" s="1">
        <v>220.48671</v>
      </c>
      <c r="C9381" s="1">
        <v>0.6716797</v>
      </c>
      <c r="D9381" s="1">
        <v>0.4486358</v>
      </c>
      <c r="E9381" s="1">
        <v>2.7220576</v>
      </c>
      <c r="F9381" s="4">
        <f t="shared" si="1"/>
        <v>0.07463107778</v>
      </c>
      <c r="G9381" s="1">
        <f t="shared" si="2"/>
        <v>2.701880817</v>
      </c>
    </row>
    <row r="9382">
      <c r="A9382" s="1">
        <v>93.7701251506805</v>
      </c>
      <c r="B9382" s="1">
        <v>220.47147</v>
      </c>
      <c r="C9382" s="1">
        <v>0.6719063</v>
      </c>
      <c r="D9382" s="1">
        <v>0.3058048</v>
      </c>
      <c r="E9382" s="1">
        <v>2.7218695</v>
      </c>
      <c r="F9382" s="4">
        <f t="shared" si="1"/>
        <v>0.07465625556</v>
      </c>
      <c r="G9382" s="1">
        <f t="shared" si="2"/>
        <v>2.701692669</v>
      </c>
    </row>
    <row r="9383">
      <c r="A9383" s="1">
        <v>93.780127286911</v>
      </c>
      <c r="B9383" s="1">
        <v>220.58386</v>
      </c>
      <c r="C9383" s="1">
        <v>0.67234623</v>
      </c>
      <c r="D9383" s="1">
        <v>-0.09094793</v>
      </c>
      <c r="E9383" s="1">
        <v>2.723257</v>
      </c>
      <c r="F9383" s="4">
        <f t="shared" si="1"/>
        <v>0.07470513667</v>
      </c>
      <c r="G9383" s="1">
        <f t="shared" si="2"/>
        <v>2.7030802</v>
      </c>
    </row>
    <row r="9384">
      <c r="A9384" s="1">
        <v>93.7901217937469</v>
      </c>
      <c r="B9384" s="1">
        <v>220.81435</v>
      </c>
      <c r="C9384" s="1">
        <v>0.6723596</v>
      </c>
      <c r="D9384" s="1">
        <v>-0.04089605</v>
      </c>
      <c r="E9384" s="1">
        <v>2.7261026</v>
      </c>
      <c r="F9384" s="4">
        <f t="shared" si="1"/>
        <v>0.07470662222</v>
      </c>
      <c r="G9384" s="1">
        <f t="shared" si="2"/>
        <v>2.705925756</v>
      </c>
    </row>
    <row r="9385">
      <c r="A9385" s="1">
        <v>93.8000018596649</v>
      </c>
      <c r="B9385" s="1">
        <v>220.82959</v>
      </c>
      <c r="C9385" s="1">
        <v>0.67230624</v>
      </c>
      <c r="D9385" s="1">
        <v>0.079960935</v>
      </c>
      <c r="E9385" s="1">
        <v>2.7262907</v>
      </c>
      <c r="F9385" s="4">
        <f t="shared" si="1"/>
        <v>0.07470069333</v>
      </c>
      <c r="G9385" s="1">
        <f t="shared" si="2"/>
        <v>2.706113904</v>
      </c>
    </row>
    <row r="9386">
      <c r="A9386" s="1">
        <v>93.8099963665008</v>
      </c>
      <c r="B9386" s="1">
        <v>220.85817</v>
      </c>
      <c r="C9386" s="1">
        <v>0.6723196</v>
      </c>
      <c r="D9386" s="1">
        <v>0.14710371</v>
      </c>
      <c r="E9386" s="1">
        <v>2.7266436</v>
      </c>
      <c r="F9386" s="4">
        <f t="shared" si="1"/>
        <v>0.07470217778</v>
      </c>
      <c r="G9386" s="1">
        <f t="shared" si="2"/>
        <v>2.706466743</v>
      </c>
    </row>
    <row r="9387">
      <c r="A9387" s="1">
        <v>93.8201282024383</v>
      </c>
      <c r="B9387" s="1">
        <v>220.8334</v>
      </c>
      <c r="C9387" s="1">
        <v>0.6723596</v>
      </c>
      <c r="D9387" s="1">
        <v>0.17029849</v>
      </c>
      <c r="E9387" s="1">
        <v>2.726338</v>
      </c>
      <c r="F9387" s="4">
        <f t="shared" si="1"/>
        <v>0.07470662222</v>
      </c>
      <c r="G9387" s="1">
        <f t="shared" si="2"/>
        <v>2.706160941</v>
      </c>
    </row>
    <row r="9388">
      <c r="A9388" s="1">
        <v>93.8300006389617</v>
      </c>
      <c r="B9388" s="1">
        <v>220.74959</v>
      </c>
      <c r="C9388" s="1">
        <v>0.6724129</v>
      </c>
      <c r="D9388" s="1">
        <v>0.19471404</v>
      </c>
      <c r="E9388" s="1">
        <v>2.7253032</v>
      </c>
      <c r="F9388" s="4">
        <f t="shared" si="1"/>
        <v>0.07471254444</v>
      </c>
      <c r="G9388" s="1">
        <f t="shared" si="2"/>
        <v>2.705126249</v>
      </c>
    </row>
    <row r="9389">
      <c r="A9389" s="1">
        <v>93.8401248455047</v>
      </c>
      <c r="B9389" s="1">
        <v>220.80482</v>
      </c>
      <c r="C9389" s="1">
        <v>0.6725195</v>
      </c>
      <c r="D9389" s="1">
        <v>0.1641946</v>
      </c>
      <c r="E9389" s="1">
        <v>2.725985</v>
      </c>
      <c r="F9389" s="4">
        <f t="shared" si="1"/>
        <v>0.07472438889</v>
      </c>
      <c r="G9389" s="1">
        <f t="shared" si="2"/>
        <v>2.705808101</v>
      </c>
    </row>
    <row r="9390">
      <c r="A9390" s="1">
        <v>93.8501269817352</v>
      </c>
      <c r="B9390" s="1">
        <v>220.75911</v>
      </c>
      <c r="C9390" s="1">
        <v>0.6725995</v>
      </c>
      <c r="D9390" s="1">
        <v>0.16297382</v>
      </c>
      <c r="E9390" s="1">
        <v>2.7254207</v>
      </c>
      <c r="F9390" s="4">
        <f t="shared" si="1"/>
        <v>0.07473327778</v>
      </c>
      <c r="G9390" s="1">
        <f t="shared" si="2"/>
        <v>2.70524378</v>
      </c>
    </row>
    <row r="9391">
      <c r="A9391" s="1">
        <v>93.8599994182586</v>
      </c>
      <c r="B9391" s="1">
        <v>220.76482</v>
      </c>
      <c r="C9391" s="1">
        <v>0.6726395</v>
      </c>
      <c r="D9391" s="1">
        <v>0.18861015</v>
      </c>
      <c r="E9391" s="1">
        <v>2.7254913</v>
      </c>
      <c r="F9391" s="4">
        <f t="shared" si="1"/>
        <v>0.07473772222</v>
      </c>
      <c r="G9391" s="1">
        <f t="shared" si="2"/>
        <v>2.705314274</v>
      </c>
    </row>
    <row r="9392">
      <c r="A9392" s="1">
        <v>93.8701236248016</v>
      </c>
      <c r="B9392" s="1">
        <v>220.81435</v>
      </c>
      <c r="C9392" s="1">
        <v>0.6726795</v>
      </c>
      <c r="D9392" s="1">
        <v>0.22767504</v>
      </c>
      <c r="E9392" s="1">
        <v>2.7261026</v>
      </c>
      <c r="F9392" s="4">
        <f t="shared" si="1"/>
        <v>0.07474216667</v>
      </c>
      <c r="G9392" s="1">
        <f t="shared" si="2"/>
        <v>2.705925756</v>
      </c>
    </row>
    <row r="9393">
      <c r="A9393" s="1">
        <v>93.8801257610321</v>
      </c>
      <c r="B9393" s="1">
        <v>220.77054</v>
      </c>
      <c r="C9393" s="1">
        <v>0.6727461</v>
      </c>
      <c r="D9393" s="1">
        <v>0.23988281</v>
      </c>
      <c r="E9393" s="1">
        <v>2.7255616</v>
      </c>
      <c r="F9393" s="4">
        <f t="shared" si="1"/>
        <v>0.07474956667</v>
      </c>
      <c r="G9393" s="1">
        <f t="shared" si="2"/>
        <v>2.705384891</v>
      </c>
    </row>
    <row r="9394">
      <c r="A9394" s="1">
        <v>93.8899981975555</v>
      </c>
      <c r="B9394" s="1">
        <v>220.8372</v>
      </c>
      <c r="C9394" s="1">
        <v>0.67279947</v>
      </c>
      <c r="D9394" s="1">
        <v>0.24964903</v>
      </c>
      <c r="E9394" s="1">
        <v>2.7263849</v>
      </c>
      <c r="F9394" s="4">
        <f t="shared" si="1"/>
        <v>0.07475549667</v>
      </c>
      <c r="G9394" s="1">
        <f t="shared" si="2"/>
        <v>2.706207854</v>
      </c>
    </row>
    <row r="9395">
      <c r="A9395" s="1">
        <v>93.900000333786</v>
      </c>
      <c r="B9395" s="1">
        <v>220.7934</v>
      </c>
      <c r="C9395" s="1">
        <v>0.6728661</v>
      </c>
      <c r="D9395" s="1">
        <v>0.26063603</v>
      </c>
      <c r="E9395" s="1">
        <v>2.725844</v>
      </c>
      <c r="F9395" s="4">
        <f t="shared" si="1"/>
        <v>0.0747629</v>
      </c>
      <c r="G9395" s="1">
        <f t="shared" si="2"/>
        <v>2.705667114</v>
      </c>
    </row>
    <row r="9396">
      <c r="A9396" s="1">
        <v>93.9101245403289</v>
      </c>
      <c r="B9396" s="1">
        <v>220.82198</v>
      </c>
      <c r="C9396" s="1">
        <v>0.6729194</v>
      </c>
      <c r="D9396" s="1">
        <v>0.27040225</v>
      </c>
      <c r="E9396" s="1">
        <v>2.7261968</v>
      </c>
      <c r="F9396" s="4">
        <f t="shared" si="1"/>
        <v>0.07476882222</v>
      </c>
      <c r="G9396" s="1">
        <f t="shared" si="2"/>
        <v>2.706019953</v>
      </c>
    </row>
    <row r="9397">
      <c r="A9397" s="1">
        <v>93.9199969768524</v>
      </c>
      <c r="B9397" s="1">
        <v>220.84863</v>
      </c>
      <c r="C9397" s="1">
        <v>0.67293274</v>
      </c>
      <c r="D9397" s="1">
        <v>0.337545</v>
      </c>
      <c r="E9397" s="1">
        <v>2.7265258</v>
      </c>
      <c r="F9397" s="4">
        <f t="shared" si="1"/>
        <v>0.07477030444</v>
      </c>
      <c r="G9397" s="1">
        <f t="shared" si="2"/>
        <v>2.706348965</v>
      </c>
    </row>
    <row r="9398">
      <c r="A9398" s="1">
        <v>93.9299991130828</v>
      </c>
      <c r="B9398" s="1">
        <v>220.7953</v>
      </c>
      <c r="C9398" s="1">
        <v>0.67293274</v>
      </c>
      <c r="D9398" s="1">
        <v>0.4046878</v>
      </c>
      <c r="E9398" s="1">
        <v>2.7258675</v>
      </c>
      <c r="F9398" s="4">
        <f t="shared" si="1"/>
        <v>0.07477030444</v>
      </c>
      <c r="G9398" s="1">
        <f t="shared" si="2"/>
        <v>2.70569057</v>
      </c>
    </row>
    <row r="9399">
      <c r="A9399" s="1">
        <v>93.9400012493133</v>
      </c>
      <c r="B9399" s="1">
        <v>220.8353</v>
      </c>
      <c r="C9399" s="1">
        <v>0.673226</v>
      </c>
      <c r="D9399" s="1">
        <v>0.17640238</v>
      </c>
      <c r="E9399" s="1">
        <v>2.7263613</v>
      </c>
      <c r="F9399" s="4">
        <f t="shared" si="1"/>
        <v>0.07480288889</v>
      </c>
      <c r="G9399" s="1">
        <f t="shared" si="2"/>
        <v>2.706184398</v>
      </c>
    </row>
    <row r="9400">
      <c r="A9400" s="1">
        <v>93.9500033855438</v>
      </c>
      <c r="B9400" s="1">
        <v>220.95912</v>
      </c>
      <c r="C9400" s="1">
        <v>0.6734527</v>
      </c>
      <c r="D9400" s="1">
        <v>0.02014283</v>
      </c>
      <c r="E9400" s="1">
        <v>2.7278898</v>
      </c>
      <c r="F9400" s="4">
        <f t="shared" si="1"/>
        <v>0.07482807778</v>
      </c>
      <c r="G9400" s="1">
        <f t="shared" si="2"/>
        <v>2.70771304</v>
      </c>
    </row>
    <row r="9401">
      <c r="A9401" s="1">
        <v>93.9601275920867</v>
      </c>
      <c r="B9401" s="1">
        <v>221.04103</v>
      </c>
      <c r="C9401" s="1">
        <v>0.6734127</v>
      </c>
      <c r="D9401" s="1">
        <v>0.12757127</v>
      </c>
      <c r="E9401" s="1">
        <v>2.7289011</v>
      </c>
      <c r="F9401" s="4">
        <f t="shared" si="1"/>
        <v>0.07482363333</v>
      </c>
      <c r="G9401" s="1">
        <f t="shared" si="2"/>
        <v>2.708724274</v>
      </c>
    </row>
    <row r="9402">
      <c r="A9402" s="1">
        <v>93.9701220989227</v>
      </c>
      <c r="B9402" s="1">
        <v>221.09247</v>
      </c>
      <c r="C9402" s="1">
        <v>0.6734127</v>
      </c>
      <c r="D9402" s="1">
        <v>0.2081426</v>
      </c>
      <c r="E9402" s="1">
        <v>2.7295363</v>
      </c>
      <c r="F9402" s="4">
        <f t="shared" si="1"/>
        <v>0.07482363333</v>
      </c>
      <c r="G9402" s="1">
        <f t="shared" si="2"/>
        <v>2.709359336</v>
      </c>
    </row>
    <row r="9403">
      <c r="A9403" s="1">
        <v>93.9801242351532</v>
      </c>
      <c r="B9403" s="1">
        <v>220.99722</v>
      </c>
      <c r="C9403" s="1">
        <v>0.6734127</v>
      </c>
      <c r="D9403" s="1">
        <v>0.2887139</v>
      </c>
      <c r="E9403" s="1">
        <v>2.7283604</v>
      </c>
      <c r="F9403" s="4">
        <f t="shared" si="1"/>
        <v>0.07482363333</v>
      </c>
      <c r="G9403" s="1">
        <f t="shared" si="2"/>
        <v>2.70818341</v>
      </c>
    </row>
    <row r="9404">
      <c r="A9404" s="1">
        <v>93.9899966716766</v>
      </c>
      <c r="B9404" s="1">
        <v>221.0296</v>
      </c>
      <c r="C9404" s="1">
        <v>0.673426</v>
      </c>
      <c r="D9404" s="1">
        <v>0.34120736</v>
      </c>
      <c r="E9404" s="1">
        <v>2.72876</v>
      </c>
      <c r="F9404" s="4">
        <f t="shared" si="1"/>
        <v>0.07482511111</v>
      </c>
      <c r="G9404" s="1">
        <f t="shared" si="2"/>
        <v>2.708583163</v>
      </c>
    </row>
    <row r="9405">
      <c r="A9405" s="1">
        <v>93.9999988079071</v>
      </c>
      <c r="B9405" s="1">
        <v>220.96674</v>
      </c>
      <c r="C9405" s="1">
        <v>0.673426</v>
      </c>
      <c r="D9405" s="1">
        <v>0.42177868</v>
      </c>
      <c r="E9405" s="1">
        <v>2.727984</v>
      </c>
      <c r="F9405" s="4">
        <f t="shared" si="1"/>
        <v>0.07482511111</v>
      </c>
      <c r="G9405" s="1">
        <f t="shared" si="2"/>
        <v>2.707807114</v>
      </c>
    </row>
    <row r="9406">
      <c r="A9406" s="1">
        <v>94.01012301445</v>
      </c>
      <c r="B9406" s="1">
        <v>220.9515</v>
      </c>
      <c r="C9406" s="1">
        <v>0.67350596</v>
      </c>
      <c r="D9406" s="1">
        <v>0.41811633</v>
      </c>
      <c r="E9406" s="1">
        <v>2.727796</v>
      </c>
      <c r="F9406" s="4">
        <f t="shared" si="1"/>
        <v>0.07483399556</v>
      </c>
      <c r="G9406" s="1">
        <f t="shared" si="2"/>
        <v>2.707618965</v>
      </c>
    </row>
    <row r="9407">
      <c r="A9407" s="1">
        <v>94.020003080368</v>
      </c>
      <c r="B9407" s="1">
        <v>221.02388</v>
      </c>
      <c r="C9407" s="1">
        <v>0.67398584</v>
      </c>
      <c r="D9407" s="1">
        <v>-0.02014283</v>
      </c>
      <c r="E9407" s="1">
        <v>2.7286894</v>
      </c>
      <c r="F9407" s="4">
        <f t="shared" si="1"/>
        <v>0.07488731556</v>
      </c>
      <c r="G9407" s="1">
        <f t="shared" si="2"/>
        <v>2.708512546</v>
      </c>
    </row>
    <row r="9408">
      <c r="A9408" s="1">
        <v>94.0299975872039</v>
      </c>
      <c r="B9408" s="1">
        <v>221.18959</v>
      </c>
      <c r="C9408" s="1">
        <v>0.6741991</v>
      </c>
      <c r="D9408" s="1">
        <v>-0.16175304</v>
      </c>
      <c r="E9408" s="1">
        <v>2.7307353</v>
      </c>
      <c r="F9408" s="4">
        <f t="shared" si="1"/>
        <v>0.07491101111</v>
      </c>
      <c r="G9408" s="1">
        <f t="shared" si="2"/>
        <v>2.710558348</v>
      </c>
    </row>
    <row r="9409">
      <c r="A9409" s="1">
        <v>94.0401217937469</v>
      </c>
      <c r="B9409" s="1">
        <v>221.36484</v>
      </c>
      <c r="C9409" s="1">
        <v>0.6741458</v>
      </c>
      <c r="D9409" s="1">
        <v>-0.04089605</v>
      </c>
      <c r="E9409" s="1">
        <v>2.732899</v>
      </c>
      <c r="F9409" s="4">
        <f t="shared" si="1"/>
        <v>0.07490508889</v>
      </c>
      <c r="G9409" s="1">
        <f t="shared" si="2"/>
        <v>2.712721928</v>
      </c>
    </row>
    <row r="9410">
      <c r="A9410" s="1">
        <v>94.0500018596649</v>
      </c>
      <c r="B9410" s="1">
        <v>221.35722</v>
      </c>
      <c r="C9410" s="1">
        <v>0.6741458</v>
      </c>
      <c r="D9410" s="1">
        <v>0.039675273</v>
      </c>
      <c r="E9410" s="1">
        <v>2.7328048</v>
      </c>
      <c r="F9410" s="4">
        <f t="shared" si="1"/>
        <v>0.07490508889</v>
      </c>
      <c r="G9410" s="1">
        <f t="shared" si="2"/>
        <v>2.712627854</v>
      </c>
    </row>
    <row r="9411">
      <c r="A9411" s="1">
        <v>94.0601260662078</v>
      </c>
      <c r="B9411" s="1">
        <v>221.32867</v>
      </c>
      <c r="C9411" s="1">
        <v>0.6741458</v>
      </c>
      <c r="D9411" s="1">
        <v>0.1202466</v>
      </c>
      <c r="E9411" s="1">
        <v>2.7324524</v>
      </c>
      <c r="F9411" s="4">
        <f t="shared" si="1"/>
        <v>0.07490508889</v>
      </c>
      <c r="G9411" s="1">
        <f t="shared" si="2"/>
        <v>2.712275385</v>
      </c>
    </row>
    <row r="9412">
      <c r="A9412" s="1">
        <v>94.0699985027313</v>
      </c>
      <c r="B9412" s="1">
        <v>221.32103</v>
      </c>
      <c r="C9412" s="1">
        <v>0.6741591</v>
      </c>
      <c r="D9412" s="1">
        <v>0.17274004</v>
      </c>
      <c r="E9412" s="1">
        <v>2.732358</v>
      </c>
      <c r="F9412" s="4">
        <f t="shared" si="1"/>
        <v>0.07490656667</v>
      </c>
      <c r="G9412" s="1">
        <f t="shared" si="2"/>
        <v>2.712181064</v>
      </c>
    </row>
    <row r="9413">
      <c r="A9413" s="1">
        <v>94.0801227092742</v>
      </c>
      <c r="B9413" s="1">
        <v>221.22388</v>
      </c>
      <c r="C9413" s="1">
        <v>0.67418575</v>
      </c>
      <c r="D9413" s="1">
        <v>0.22523348</v>
      </c>
      <c r="E9413" s="1">
        <v>2.7311585</v>
      </c>
      <c r="F9413" s="4">
        <f t="shared" si="1"/>
        <v>0.07490952778</v>
      </c>
      <c r="G9413" s="1">
        <f t="shared" si="2"/>
        <v>2.710981681</v>
      </c>
    </row>
    <row r="9414">
      <c r="A9414" s="1">
        <v>94.0901248455047</v>
      </c>
      <c r="B9414" s="1">
        <v>221.24677</v>
      </c>
      <c r="C9414" s="1">
        <v>0.67425245</v>
      </c>
      <c r="D9414" s="1">
        <v>0.22279193</v>
      </c>
      <c r="E9414" s="1">
        <v>2.731441</v>
      </c>
      <c r="F9414" s="4">
        <f t="shared" si="1"/>
        <v>0.07491693889</v>
      </c>
      <c r="G9414" s="1">
        <f t="shared" si="2"/>
        <v>2.711264274</v>
      </c>
    </row>
    <row r="9415">
      <c r="A9415" s="1">
        <v>94.1001269817352</v>
      </c>
      <c r="B9415" s="1">
        <v>221.21245</v>
      </c>
      <c r="C9415" s="1">
        <v>0.67434573</v>
      </c>
      <c r="D9415" s="1">
        <v>0.2081426</v>
      </c>
      <c r="E9415" s="1">
        <v>2.7310176</v>
      </c>
      <c r="F9415" s="4">
        <f t="shared" si="1"/>
        <v>0.07492730333</v>
      </c>
      <c r="G9415" s="1">
        <f t="shared" si="2"/>
        <v>2.71084057</v>
      </c>
    </row>
    <row r="9416">
      <c r="A9416" s="1">
        <v>94.1099994182586</v>
      </c>
      <c r="B9416" s="1">
        <v>221.24295</v>
      </c>
      <c r="C9416" s="1">
        <v>0.6744257</v>
      </c>
      <c r="D9416" s="1">
        <v>0.20570104</v>
      </c>
      <c r="E9416" s="1">
        <v>2.7313938</v>
      </c>
      <c r="F9416" s="4">
        <f t="shared" si="1"/>
        <v>0.07493618889</v>
      </c>
      <c r="G9416" s="1">
        <f t="shared" si="2"/>
        <v>2.711217114</v>
      </c>
    </row>
    <row r="9417">
      <c r="A9417" s="1">
        <v>94.1201236248016</v>
      </c>
      <c r="B9417" s="1">
        <v>221.26962</v>
      </c>
      <c r="C9417" s="1">
        <v>0.674479</v>
      </c>
      <c r="D9417" s="1">
        <v>0.21912959</v>
      </c>
      <c r="E9417" s="1">
        <v>2.7317233</v>
      </c>
      <c r="F9417" s="4">
        <f t="shared" si="1"/>
        <v>0.07494211111</v>
      </c>
      <c r="G9417" s="1">
        <f t="shared" si="2"/>
        <v>2.711546373</v>
      </c>
    </row>
    <row r="9418">
      <c r="A9418" s="1">
        <v>94.1300036907196</v>
      </c>
      <c r="B9418" s="1">
        <v>221.20676</v>
      </c>
      <c r="C9418" s="1">
        <v>0.6745057</v>
      </c>
      <c r="D9418" s="1">
        <v>0.27162302</v>
      </c>
      <c r="E9418" s="1">
        <v>2.730947</v>
      </c>
      <c r="F9418" s="4">
        <f t="shared" si="1"/>
        <v>0.07494507778</v>
      </c>
      <c r="G9418" s="1">
        <f t="shared" si="2"/>
        <v>2.710770323</v>
      </c>
    </row>
    <row r="9419">
      <c r="A9419" s="1">
        <v>94.1401278972625</v>
      </c>
      <c r="B9419" s="1">
        <v>221.25055</v>
      </c>
      <c r="C9419" s="1">
        <v>0.674519</v>
      </c>
      <c r="D9419" s="1">
        <v>0.3387658</v>
      </c>
      <c r="E9419" s="1">
        <v>2.731488</v>
      </c>
      <c r="F9419" s="4">
        <f t="shared" si="1"/>
        <v>0.07494655556</v>
      </c>
      <c r="G9419" s="1">
        <f t="shared" si="2"/>
        <v>2.711310941</v>
      </c>
    </row>
    <row r="9420">
      <c r="A9420" s="1">
        <v>94.1501224040985</v>
      </c>
      <c r="B9420" s="1">
        <v>221.2201</v>
      </c>
      <c r="C9420" s="1">
        <v>0.67454565</v>
      </c>
      <c r="D9420" s="1">
        <v>0.3766099</v>
      </c>
      <c r="E9420" s="1">
        <v>2.7311118</v>
      </c>
      <c r="F9420" s="4">
        <f t="shared" si="1"/>
        <v>0.07494951667</v>
      </c>
      <c r="G9420" s="1">
        <f t="shared" si="2"/>
        <v>2.710935015</v>
      </c>
    </row>
    <row r="9421">
      <c r="A9421" s="1">
        <v>94.1601245403289</v>
      </c>
      <c r="B9421" s="1">
        <v>221.20676</v>
      </c>
      <c r="C9421" s="1">
        <v>0.67459905</v>
      </c>
      <c r="D9421" s="1">
        <v>0.40102544</v>
      </c>
      <c r="E9421" s="1">
        <v>2.730947</v>
      </c>
      <c r="F9421" s="4">
        <f t="shared" si="1"/>
        <v>0.07495545</v>
      </c>
      <c r="G9421" s="1">
        <f t="shared" si="2"/>
        <v>2.710770323</v>
      </c>
    </row>
    <row r="9422">
      <c r="A9422" s="1">
        <v>94.1701266765594</v>
      </c>
      <c r="B9422" s="1">
        <v>221.22388</v>
      </c>
      <c r="C9422" s="1">
        <v>0.6746657</v>
      </c>
      <c r="D9422" s="1">
        <v>0.39614233</v>
      </c>
      <c r="E9422" s="1">
        <v>2.7311585</v>
      </c>
      <c r="F9422" s="4">
        <f t="shared" si="1"/>
        <v>0.07496285556</v>
      </c>
      <c r="G9422" s="1">
        <f t="shared" si="2"/>
        <v>2.710981681</v>
      </c>
    </row>
    <row r="9423">
      <c r="A9423" s="1">
        <v>94.1799991130828</v>
      </c>
      <c r="B9423" s="1">
        <v>221.17247</v>
      </c>
      <c r="C9423" s="1">
        <v>0.67471904</v>
      </c>
      <c r="D9423" s="1">
        <v>0.4205579</v>
      </c>
      <c r="E9423" s="1">
        <v>2.7305238</v>
      </c>
      <c r="F9423" s="4">
        <f t="shared" si="1"/>
        <v>0.07496878222</v>
      </c>
      <c r="G9423" s="1">
        <f t="shared" si="2"/>
        <v>2.71034699</v>
      </c>
    </row>
    <row r="9424">
      <c r="A9424" s="1">
        <v>94.1900012493133</v>
      </c>
      <c r="B9424" s="1">
        <v>221.2201</v>
      </c>
      <c r="C9424" s="1">
        <v>0.67486566</v>
      </c>
      <c r="D9424" s="1">
        <v>0.34731123</v>
      </c>
      <c r="E9424" s="1">
        <v>2.7311118</v>
      </c>
      <c r="F9424" s="4">
        <f t="shared" si="1"/>
        <v>0.07498507333</v>
      </c>
      <c r="G9424" s="1">
        <f t="shared" si="2"/>
        <v>2.710935015</v>
      </c>
    </row>
    <row r="9425">
      <c r="A9425" s="1">
        <v>94.2001254558563</v>
      </c>
      <c r="B9425" s="1">
        <v>221.33818</v>
      </c>
      <c r="C9425" s="1">
        <v>0.67526555</v>
      </c>
      <c r="D9425" s="1">
        <v>0.007935055</v>
      </c>
      <c r="E9425" s="1">
        <v>2.7325697</v>
      </c>
      <c r="F9425" s="4">
        <f t="shared" si="1"/>
        <v>0.07502950556</v>
      </c>
      <c r="G9425" s="1">
        <f t="shared" si="2"/>
        <v>2.712392793</v>
      </c>
    </row>
    <row r="9426">
      <c r="A9426" s="1">
        <v>94.2099978923797</v>
      </c>
      <c r="B9426" s="1">
        <v>221.56296</v>
      </c>
      <c r="C9426" s="1">
        <v>0.67527884</v>
      </c>
      <c r="D9426" s="1">
        <v>0.059207715</v>
      </c>
      <c r="E9426" s="1">
        <v>2.735345</v>
      </c>
      <c r="F9426" s="4">
        <f t="shared" si="1"/>
        <v>0.07503098222</v>
      </c>
      <c r="G9426" s="1">
        <f t="shared" si="2"/>
        <v>2.715167854</v>
      </c>
    </row>
    <row r="9427">
      <c r="A9427" s="1">
        <v>94.2201220989227</v>
      </c>
      <c r="B9427" s="1">
        <v>221.61629</v>
      </c>
      <c r="C9427" s="1">
        <v>0.67523885</v>
      </c>
      <c r="D9427" s="1">
        <v>0.18006471</v>
      </c>
      <c r="E9427" s="1">
        <v>2.7360032</v>
      </c>
      <c r="F9427" s="4">
        <f t="shared" si="1"/>
        <v>0.07502653889</v>
      </c>
      <c r="G9427" s="1">
        <f t="shared" si="2"/>
        <v>2.715826249</v>
      </c>
    </row>
    <row r="9428">
      <c r="A9428" s="1">
        <v>94.2300021648407</v>
      </c>
      <c r="B9428" s="1">
        <v>221.56105</v>
      </c>
      <c r="C9428" s="1">
        <v>0.67523885</v>
      </c>
      <c r="D9428" s="1">
        <v>0.24720748</v>
      </c>
      <c r="E9428" s="1">
        <v>2.7353213</v>
      </c>
      <c r="F9428" s="4">
        <f t="shared" si="1"/>
        <v>0.07502653889</v>
      </c>
      <c r="G9428" s="1">
        <f t="shared" si="2"/>
        <v>2.715144274</v>
      </c>
    </row>
    <row r="9429">
      <c r="A9429" s="1">
        <v>94.2399966716766</v>
      </c>
      <c r="B9429" s="1">
        <v>221.56676</v>
      </c>
      <c r="C9429" s="1">
        <v>0.67523885</v>
      </c>
      <c r="D9429" s="1">
        <v>0.3277788</v>
      </c>
      <c r="E9429" s="1">
        <v>2.7353916</v>
      </c>
      <c r="F9429" s="4">
        <f t="shared" si="1"/>
        <v>0.07502653889</v>
      </c>
      <c r="G9429" s="1">
        <f t="shared" si="2"/>
        <v>2.715214768</v>
      </c>
    </row>
    <row r="9430">
      <c r="A9430" s="1">
        <v>94.2501285076141</v>
      </c>
      <c r="B9430" s="1">
        <v>221.49057</v>
      </c>
      <c r="C9430" s="1">
        <v>0.6752522</v>
      </c>
      <c r="D9430" s="1">
        <v>0.38027224</v>
      </c>
      <c r="E9430" s="1">
        <v>2.734451</v>
      </c>
      <c r="F9430" s="4">
        <f t="shared" si="1"/>
        <v>0.07502802222</v>
      </c>
      <c r="G9430" s="1">
        <f t="shared" si="2"/>
        <v>2.714274151</v>
      </c>
    </row>
    <row r="9431">
      <c r="A9431" s="1">
        <v>94.2600009441375</v>
      </c>
      <c r="B9431" s="1">
        <v>221.43343</v>
      </c>
      <c r="C9431" s="1">
        <v>0.6752522</v>
      </c>
      <c r="D9431" s="1">
        <v>0.46084356</v>
      </c>
      <c r="E9431" s="1">
        <v>2.7337456</v>
      </c>
      <c r="F9431" s="4">
        <f t="shared" si="1"/>
        <v>0.07502802222</v>
      </c>
      <c r="G9431" s="1">
        <f t="shared" si="2"/>
        <v>2.713568719</v>
      </c>
    </row>
    <row r="9432">
      <c r="A9432" s="1">
        <v>94.2701251506805</v>
      </c>
      <c r="B9432" s="1">
        <v>221.43723</v>
      </c>
      <c r="C9432" s="1">
        <v>0.67546546</v>
      </c>
      <c r="D9432" s="1">
        <v>0.34609047</v>
      </c>
      <c r="E9432" s="1">
        <v>2.7337925</v>
      </c>
      <c r="F9432" s="4">
        <f t="shared" si="1"/>
        <v>0.07505171778</v>
      </c>
      <c r="G9432" s="1">
        <f t="shared" si="2"/>
        <v>2.713615632</v>
      </c>
    </row>
    <row r="9433">
      <c r="A9433" s="1">
        <v>94.2799975872039</v>
      </c>
      <c r="B9433" s="1">
        <v>221.53056</v>
      </c>
      <c r="C9433" s="1">
        <v>0.6759054</v>
      </c>
      <c r="D9433" s="1">
        <v>-0.07751938</v>
      </c>
      <c r="E9433" s="1">
        <v>2.7349448</v>
      </c>
      <c r="F9433" s="4">
        <f t="shared" si="1"/>
        <v>0.0751006</v>
      </c>
      <c r="G9433" s="1">
        <f t="shared" si="2"/>
        <v>2.714767854</v>
      </c>
    </row>
    <row r="9434">
      <c r="A9434" s="1">
        <v>94.2899997234344</v>
      </c>
      <c r="B9434" s="1">
        <v>221.79726</v>
      </c>
      <c r="C9434" s="1">
        <v>0.6759854</v>
      </c>
      <c r="D9434" s="1">
        <v>-0.08118171</v>
      </c>
      <c r="E9434" s="1">
        <v>2.7382374</v>
      </c>
      <c r="F9434" s="4">
        <f t="shared" si="1"/>
        <v>0.07510948889</v>
      </c>
      <c r="G9434" s="1">
        <f t="shared" si="2"/>
        <v>2.718060447</v>
      </c>
    </row>
    <row r="9435">
      <c r="A9435" s="1">
        <v>94.3001239299774</v>
      </c>
      <c r="B9435" s="1">
        <v>221.80487</v>
      </c>
      <c r="C9435" s="1">
        <v>0.67593205</v>
      </c>
      <c r="D9435" s="1">
        <v>0.053103827</v>
      </c>
      <c r="E9435" s="1">
        <v>2.7383313</v>
      </c>
      <c r="F9435" s="4">
        <f t="shared" si="1"/>
        <v>0.07510356111</v>
      </c>
      <c r="G9435" s="1">
        <f t="shared" si="2"/>
        <v>2.718154398</v>
      </c>
    </row>
    <row r="9436">
      <c r="A9436" s="1">
        <v>94.3099963665008</v>
      </c>
      <c r="B9436" s="1">
        <v>221.79916</v>
      </c>
      <c r="C9436" s="1">
        <v>0.6759454</v>
      </c>
      <c r="D9436" s="1">
        <v>0.10681804</v>
      </c>
      <c r="E9436" s="1">
        <v>2.738261</v>
      </c>
      <c r="F9436" s="4">
        <f t="shared" si="1"/>
        <v>0.07510504444</v>
      </c>
      <c r="G9436" s="1">
        <f t="shared" si="2"/>
        <v>2.718083904</v>
      </c>
    </row>
    <row r="9437">
      <c r="A9437" s="1">
        <v>94.3201282024383</v>
      </c>
      <c r="B9437" s="1">
        <v>221.80869</v>
      </c>
      <c r="C9437" s="1">
        <v>0.6759454</v>
      </c>
      <c r="D9437" s="1">
        <v>0.18738937</v>
      </c>
      <c r="E9437" s="1">
        <v>2.7383785</v>
      </c>
      <c r="F9437" s="4">
        <f t="shared" si="1"/>
        <v>0.07510504444</v>
      </c>
      <c r="G9437" s="1">
        <f t="shared" si="2"/>
        <v>2.718201558</v>
      </c>
    </row>
    <row r="9438">
      <c r="A9438" s="1">
        <v>94.3300006389617</v>
      </c>
      <c r="B9438" s="1">
        <v>221.75154</v>
      </c>
      <c r="C9438" s="1">
        <v>0.67597204</v>
      </c>
      <c r="D9438" s="1">
        <v>0.23988281</v>
      </c>
      <c r="E9438" s="1">
        <v>2.737673</v>
      </c>
      <c r="F9438" s="4">
        <f t="shared" si="1"/>
        <v>0.07510800444</v>
      </c>
      <c r="G9438" s="1">
        <f t="shared" si="2"/>
        <v>2.717496002</v>
      </c>
    </row>
    <row r="9439">
      <c r="A9439" s="1">
        <v>94.3400027751922</v>
      </c>
      <c r="B9439" s="1">
        <v>221.742</v>
      </c>
      <c r="C9439" s="1">
        <v>0.6760254</v>
      </c>
      <c r="D9439" s="1">
        <v>0.25209057</v>
      </c>
      <c r="E9439" s="1">
        <v>2.7375553</v>
      </c>
      <c r="F9439" s="4">
        <f t="shared" si="1"/>
        <v>0.07511393333</v>
      </c>
      <c r="G9439" s="1">
        <f t="shared" si="2"/>
        <v>2.717378225</v>
      </c>
    </row>
    <row r="9440">
      <c r="A9440" s="1">
        <v>94.3501269817352</v>
      </c>
      <c r="B9440" s="1">
        <v>221.70201</v>
      </c>
      <c r="C9440" s="1">
        <v>0.6761853</v>
      </c>
      <c r="D9440" s="1">
        <v>0.17884393</v>
      </c>
      <c r="E9440" s="1">
        <v>2.7370615</v>
      </c>
      <c r="F9440" s="4">
        <f t="shared" si="1"/>
        <v>0.0751317</v>
      </c>
      <c r="G9440" s="1">
        <f t="shared" si="2"/>
        <v>2.716884521</v>
      </c>
    </row>
    <row r="9441">
      <c r="A9441" s="1">
        <v>94.3601214885711</v>
      </c>
      <c r="B9441" s="1">
        <v>221.74391</v>
      </c>
      <c r="C9441" s="1">
        <v>0.67633194</v>
      </c>
      <c r="D9441" s="1">
        <v>0.09216871</v>
      </c>
      <c r="E9441" s="1">
        <v>2.7375789</v>
      </c>
      <c r="F9441" s="4">
        <f t="shared" si="1"/>
        <v>0.07514799333</v>
      </c>
      <c r="G9441" s="1">
        <f t="shared" si="2"/>
        <v>2.717401805</v>
      </c>
    </row>
    <row r="9442">
      <c r="A9442" s="1">
        <v>94.3701236248016</v>
      </c>
      <c r="B9442" s="1">
        <v>221.84868</v>
      </c>
      <c r="C9442" s="1">
        <v>0.6763453</v>
      </c>
      <c r="D9442" s="1">
        <v>0.14588293</v>
      </c>
      <c r="E9442" s="1">
        <v>2.738872</v>
      </c>
      <c r="F9442" s="4">
        <f t="shared" si="1"/>
        <v>0.07514947778</v>
      </c>
      <c r="G9442" s="1">
        <f t="shared" si="2"/>
        <v>2.718695262</v>
      </c>
    </row>
    <row r="9443">
      <c r="A9443" s="1">
        <v>94.3800036907196</v>
      </c>
      <c r="B9443" s="1">
        <v>221.80106</v>
      </c>
      <c r="C9443" s="1">
        <v>0.67635864</v>
      </c>
      <c r="D9443" s="1">
        <v>0.2130257</v>
      </c>
      <c r="E9443" s="1">
        <v>2.7382843</v>
      </c>
      <c r="F9443" s="4">
        <f t="shared" si="1"/>
        <v>0.07515096</v>
      </c>
      <c r="G9443" s="1">
        <f t="shared" si="2"/>
        <v>2.71810736</v>
      </c>
    </row>
    <row r="9444">
      <c r="A9444" s="1">
        <v>94.3901278972625</v>
      </c>
      <c r="B9444" s="1">
        <v>221.83345</v>
      </c>
      <c r="C9444" s="1">
        <v>0.6764119</v>
      </c>
      <c r="D9444" s="1">
        <v>0.22279193</v>
      </c>
      <c r="E9444" s="1">
        <v>2.7386842</v>
      </c>
      <c r="F9444" s="4">
        <f t="shared" si="1"/>
        <v>0.07515687778</v>
      </c>
      <c r="G9444" s="1">
        <f t="shared" si="2"/>
        <v>2.718507237</v>
      </c>
    </row>
    <row r="9445">
      <c r="A9445" s="1">
        <v>94.400000333786</v>
      </c>
      <c r="B9445" s="1">
        <v>221.78773</v>
      </c>
      <c r="C9445" s="1">
        <v>0.6765052</v>
      </c>
      <c r="D9445" s="1">
        <v>0.20692182</v>
      </c>
      <c r="E9445" s="1">
        <v>2.7381198</v>
      </c>
      <c r="F9445" s="4">
        <f t="shared" si="1"/>
        <v>0.07516724444</v>
      </c>
      <c r="G9445" s="1">
        <f t="shared" si="2"/>
        <v>2.717942793</v>
      </c>
    </row>
    <row r="9446">
      <c r="A9446" s="1">
        <v>94.4100024700164</v>
      </c>
      <c r="B9446" s="1">
        <v>221.80869</v>
      </c>
      <c r="C9446" s="1">
        <v>0.67655855</v>
      </c>
      <c r="D9446" s="1">
        <v>0.21668804</v>
      </c>
      <c r="E9446" s="1">
        <v>2.7383785</v>
      </c>
      <c r="F9446" s="4">
        <f t="shared" si="1"/>
        <v>0.07517317222</v>
      </c>
      <c r="G9446" s="1">
        <f t="shared" si="2"/>
        <v>2.718201558</v>
      </c>
    </row>
    <row r="9447">
      <c r="A9447" s="1">
        <v>94.4199969768524</v>
      </c>
      <c r="B9447" s="1">
        <v>221.86774</v>
      </c>
      <c r="C9447" s="1">
        <v>0.67659855</v>
      </c>
      <c r="D9447" s="1">
        <v>0.25575292</v>
      </c>
      <c r="E9447" s="1">
        <v>2.7391074</v>
      </c>
      <c r="F9447" s="4">
        <f t="shared" si="1"/>
        <v>0.07517761667</v>
      </c>
      <c r="G9447" s="1">
        <f t="shared" si="2"/>
        <v>2.71893057</v>
      </c>
    </row>
    <row r="9448">
      <c r="A9448" s="1">
        <v>94.4299991130828</v>
      </c>
      <c r="B9448" s="1">
        <v>221.79916</v>
      </c>
      <c r="C9448" s="1">
        <v>0.6766119</v>
      </c>
      <c r="D9448" s="1">
        <v>0.3216749</v>
      </c>
      <c r="E9448" s="1">
        <v>2.738261</v>
      </c>
      <c r="F9448" s="4">
        <f t="shared" si="1"/>
        <v>0.0751791</v>
      </c>
      <c r="G9448" s="1">
        <f t="shared" si="2"/>
        <v>2.718083904</v>
      </c>
    </row>
    <row r="9449">
      <c r="A9449" s="1">
        <v>94.4401233196258</v>
      </c>
      <c r="B9449" s="1">
        <v>221.81248</v>
      </c>
      <c r="C9449" s="1">
        <v>0.6766252</v>
      </c>
      <c r="D9449" s="1">
        <v>0.37538913</v>
      </c>
      <c r="E9449" s="1">
        <v>2.7384253</v>
      </c>
      <c r="F9449" s="4">
        <f t="shared" si="1"/>
        <v>0.07518057778</v>
      </c>
      <c r="G9449" s="1">
        <f t="shared" si="2"/>
        <v>2.718248348</v>
      </c>
    </row>
    <row r="9450">
      <c r="A9450" s="1">
        <v>94.4501254558563</v>
      </c>
      <c r="B9450" s="1">
        <v>221.77058</v>
      </c>
      <c r="C9450" s="1">
        <v>0.6767052</v>
      </c>
      <c r="D9450" s="1">
        <v>0.3863761</v>
      </c>
      <c r="E9450" s="1">
        <v>2.737908</v>
      </c>
      <c r="F9450" s="4">
        <f t="shared" si="1"/>
        <v>0.07518946667</v>
      </c>
      <c r="G9450" s="1">
        <f t="shared" si="2"/>
        <v>2.717731064</v>
      </c>
    </row>
    <row r="9451">
      <c r="A9451" s="1">
        <v>94.4601275920867</v>
      </c>
      <c r="B9451" s="1">
        <v>221.84868</v>
      </c>
      <c r="C9451" s="1">
        <v>0.6770784</v>
      </c>
      <c r="D9451" s="1">
        <v>0.07385705</v>
      </c>
      <c r="E9451" s="1">
        <v>2.738872</v>
      </c>
      <c r="F9451" s="4">
        <f t="shared" si="1"/>
        <v>0.07523093333</v>
      </c>
      <c r="G9451" s="1">
        <f t="shared" si="2"/>
        <v>2.718695262</v>
      </c>
    </row>
    <row r="9452">
      <c r="A9452" s="1">
        <v>94.4700000286102</v>
      </c>
      <c r="B9452" s="1">
        <v>222.00488</v>
      </c>
      <c r="C9452" s="1">
        <v>0.6771184</v>
      </c>
      <c r="D9452" s="1">
        <v>0.084844045</v>
      </c>
      <c r="E9452" s="1">
        <v>2.7408006</v>
      </c>
      <c r="F9452" s="4">
        <f t="shared" si="1"/>
        <v>0.07523537778</v>
      </c>
      <c r="G9452" s="1">
        <f t="shared" si="2"/>
        <v>2.720623657</v>
      </c>
    </row>
    <row r="9453">
      <c r="A9453" s="1">
        <v>94.4800021648407</v>
      </c>
      <c r="B9453" s="1">
        <v>222.03917</v>
      </c>
      <c r="C9453" s="1">
        <v>0.6770651</v>
      </c>
      <c r="D9453" s="1">
        <v>0.21912959</v>
      </c>
      <c r="E9453" s="1">
        <v>2.7412238</v>
      </c>
      <c r="F9453" s="4">
        <f t="shared" si="1"/>
        <v>0.07522945556</v>
      </c>
      <c r="G9453" s="1">
        <f t="shared" si="2"/>
        <v>2.72104699</v>
      </c>
    </row>
    <row r="9454">
      <c r="A9454" s="1">
        <v>94.4901263713836</v>
      </c>
      <c r="B9454" s="1">
        <v>222.06203</v>
      </c>
      <c r="C9454" s="1">
        <v>0.6770651</v>
      </c>
      <c r="D9454" s="1">
        <v>0.28627235</v>
      </c>
      <c r="E9454" s="1">
        <v>2.741506</v>
      </c>
      <c r="F9454" s="4">
        <f t="shared" si="1"/>
        <v>0.07522945556</v>
      </c>
      <c r="G9454" s="1">
        <f t="shared" si="2"/>
        <v>2.721329212</v>
      </c>
    </row>
    <row r="9455">
      <c r="A9455" s="1">
        <v>94.4999988079071</v>
      </c>
      <c r="B9455" s="1">
        <v>221.96107</v>
      </c>
      <c r="C9455" s="1">
        <v>0.6770651</v>
      </c>
      <c r="D9455" s="1">
        <v>0.36684367</v>
      </c>
      <c r="E9455" s="1">
        <v>2.7402596</v>
      </c>
      <c r="F9455" s="4">
        <f t="shared" si="1"/>
        <v>0.07522945556</v>
      </c>
      <c r="G9455" s="1">
        <f t="shared" si="2"/>
        <v>2.720082793</v>
      </c>
    </row>
    <row r="9456">
      <c r="A9456" s="1">
        <v>94.5100009441375</v>
      </c>
      <c r="B9456" s="1">
        <v>221.92107</v>
      </c>
      <c r="C9456" s="1">
        <v>0.6770651</v>
      </c>
      <c r="D9456" s="1">
        <v>0.447415</v>
      </c>
      <c r="E9456" s="1">
        <v>2.7397656</v>
      </c>
      <c r="F9456" s="4">
        <f t="shared" si="1"/>
        <v>0.07522945556</v>
      </c>
      <c r="G9456" s="1">
        <f t="shared" si="2"/>
        <v>2.719588965</v>
      </c>
    </row>
    <row r="9457">
      <c r="A9457" s="1">
        <v>94.520003080368</v>
      </c>
      <c r="B9457" s="1">
        <v>221.9287</v>
      </c>
      <c r="C9457" s="1">
        <v>0.6772784</v>
      </c>
      <c r="D9457" s="1">
        <v>0.29237625</v>
      </c>
      <c r="E9457" s="1">
        <v>2.73986</v>
      </c>
      <c r="F9457" s="4">
        <f t="shared" si="1"/>
        <v>0.07525315556</v>
      </c>
      <c r="G9457" s="1">
        <f t="shared" si="2"/>
        <v>2.719683163</v>
      </c>
    </row>
    <row r="9458">
      <c r="A9458" s="1">
        <v>94.5299975872039</v>
      </c>
      <c r="B9458" s="1">
        <v>221.99918</v>
      </c>
      <c r="C9458" s="1">
        <v>0.677625</v>
      </c>
      <c r="D9458" s="1">
        <v>0.01037661</v>
      </c>
      <c r="E9458" s="1">
        <v>2.7407303</v>
      </c>
      <c r="F9458" s="4">
        <f t="shared" si="1"/>
        <v>0.07529166667</v>
      </c>
      <c r="G9458" s="1">
        <f t="shared" si="2"/>
        <v>2.720553286</v>
      </c>
    </row>
    <row r="9459">
      <c r="A9459" s="1">
        <v>94.5399997234344</v>
      </c>
      <c r="B9459" s="1">
        <v>222.15727</v>
      </c>
      <c r="C9459" s="1">
        <v>0.67765164</v>
      </c>
      <c r="D9459" s="1">
        <v>0.06287005</v>
      </c>
      <c r="E9459" s="1">
        <v>2.742682</v>
      </c>
      <c r="F9459" s="4">
        <f t="shared" si="1"/>
        <v>0.07529462667</v>
      </c>
      <c r="G9459" s="1">
        <f t="shared" si="2"/>
        <v>2.722505015</v>
      </c>
    </row>
    <row r="9460">
      <c r="A9460" s="1">
        <v>94.5500018596649</v>
      </c>
      <c r="B9460" s="1">
        <v>222.16109</v>
      </c>
      <c r="C9460" s="1">
        <v>0.6776383</v>
      </c>
      <c r="D9460" s="1">
        <v>0.14344138</v>
      </c>
      <c r="E9460" s="1">
        <v>2.742729</v>
      </c>
      <c r="F9460" s="4">
        <f t="shared" si="1"/>
        <v>0.07529314444</v>
      </c>
      <c r="G9460" s="1">
        <f t="shared" si="2"/>
        <v>2.722552175</v>
      </c>
    </row>
    <row r="9461">
      <c r="A9461" s="1">
        <v>94.5601260662078</v>
      </c>
      <c r="B9461" s="1">
        <v>222.18965</v>
      </c>
      <c r="C9461" s="1">
        <v>0.6776383</v>
      </c>
      <c r="D9461" s="1">
        <v>0.2240127</v>
      </c>
      <c r="E9461" s="1">
        <v>2.7430816</v>
      </c>
      <c r="F9461" s="4">
        <f t="shared" si="1"/>
        <v>0.07529314444</v>
      </c>
      <c r="G9461" s="1">
        <f t="shared" si="2"/>
        <v>2.722904768</v>
      </c>
    </row>
    <row r="9462">
      <c r="A9462" s="1">
        <v>94.5701282024383</v>
      </c>
      <c r="B9462" s="1">
        <v>222.19537</v>
      </c>
      <c r="C9462" s="1">
        <v>0.67765164</v>
      </c>
      <c r="D9462" s="1">
        <v>0.27772692</v>
      </c>
      <c r="E9462" s="1">
        <v>2.7431524</v>
      </c>
      <c r="F9462" s="4">
        <f t="shared" si="1"/>
        <v>0.07529462667</v>
      </c>
      <c r="G9462" s="1">
        <f t="shared" si="2"/>
        <v>2.722975385</v>
      </c>
    </row>
    <row r="9463">
      <c r="A9463" s="1">
        <v>94.5801227092742</v>
      </c>
      <c r="B9463" s="1">
        <v>222.10774</v>
      </c>
      <c r="C9463" s="1">
        <v>0.67765164</v>
      </c>
      <c r="D9463" s="1">
        <v>0.35829824</v>
      </c>
      <c r="E9463" s="1">
        <v>2.7420702</v>
      </c>
      <c r="F9463" s="4">
        <f t="shared" si="1"/>
        <v>0.07529462667</v>
      </c>
      <c r="G9463" s="1">
        <f t="shared" si="2"/>
        <v>2.721893533</v>
      </c>
    </row>
    <row r="9464">
      <c r="A9464" s="1">
        <v>94.5900027751922</v>
      </c>
      <c r="B9464" s="1">
        <v>222.1249</v>
      </c>
      <c r="C9464" s="1">
        <v>0.67765164</v>
      </c>
      <c r="D9464" s="1">
        <v>0.43886957</v>
      </c>
      <c r="E9464" s="1">
        <v>2.7422822</v>
      </c>
      <c r="F9464" s="4">
        <f t="shared" si="1"/>
        <v>0.07529462667</v>
      </c>
      <c r="G9464" s="1">
        <f t="shared" si="2"/>
        <v>2.722105385</v>
      </c>
    </row>
    <row r="9465">
      <c r="A9465" s="1">
        <v>94.5999972820282</v>
      </c>
      <c r="B9465" s="1">
        <v>222.05823</v>
      </c>
      <c r="C9465" s="1">
        <v>0.67789155</v>
      </c>
      <c r="D9465" s="1">
        <v>0.25575292</v>
      </c>
      <c r="E9465" s="1">
        <v>2.7414591</v>
      </c>
      <c r="F9465" s="4">
        <f t="shared" si="1"/>
        <v>0.07532128333</v>
      </c>
      <c r="G9465" s="1">
        <f t="shared" si="2"/>
        <v>2.721282299</v>
      </c>
    </row>
    <row r="9466">
      <c r="A9466" s="1">
        <v>94.6099994182586</v>
      </c>
      <c r="B9466" s="1">
        <v>222.24109</v>
      </c>
      <c r="C9466" s="1">
        <v>0.67827815</v>
      </c>
      <c r="D9466" s="1">
        <v>-0.070194714</v>
      </c>
      <c r="E9466" s="1">
        <v>2.7437167</v>
      </c>
      <c r="F9466" s="4">
        <f t="shared" si="1"/>
        <v>0.07536423889</v>
      </c>
      <c r="G9466" s="1">
        <f t="shared" si="2"/>
        <v>2.72353983</v>
      </c>
    </row>
    <row r="9467">
      <c r="A9467" s="1">
        <v>94.6201236248016</v>
      </c>
      <c r="B9467" s="1">
        <v>222.35918</v>
      </c>
      <c r="C9467" s="1">
        <v>0.67825145</v>
      </c>
      <c r="D9467" s="1">
        <v>0.037233718</v>
      </c>
      <c r="E9467" s="1">
        <v>2.7451746</v>
      </c>
      <c r="F9467" s="4">
        <f t="shared" si="1"/>
        <v>0.07536127222</v>
      </c>
      <c r="G9467" s="1">
        <f t="shared" si="2"/>
        <v>2.724997731</v>
      </c>
    </row>
    <row r="9468">
      <c r="A9468" s="1">
        <v>94.6300036907196</v>
      </c>
      <c r="B9468" s="1">
        <v>222.37444</v>
      </c>
      <c r="C9468" s="1">
        <v>0.67821145</v>
      </c>
      <c r="D9468" s="1">
        <v>0.14466216</v>
      </c>
      <c r="E9468" s="1">
        <v>2.745363</v>
      </c>
      <c r="F9468" s="4">
        <f t="shared" si="1"/>
        <v>0.07535682778</v>
      </c>
      <c r="G9468" s="1">
        <f t="shared" si="2"/>
        <v>2.725186126</v>
      </c>
    </row>
    <row r="9469">
      <c r="A9469" s="1">
        <v>94.6401278972625</v>
      </c>
      <c r="B9469" s="1">
        <v>222.41441</v>
      </c>
      <c r="C9469" s="1">
        <v>0.6782248</v>
      </c>
      <c r="D9469" s="1">
        <v>0.21180493</v>
      </c>
      <c r="E9469" s="1">
        <v>2.7458565</v>
      </c>
      <c r="F9469" s="4">
        <f t="shared" si="1"/>
        <v>0.07535831111</v>
      </c>
      <c r="G9469" s="1">
        <f t="shared" si="2"/>
        <v>2.725679583</v>
      </c>
    </row>
    <row r="9470">
      <c r="A9470" s="1">
        <v>94.6501224040985</v>
      </c>
      <c r="B9470" s="1">
        <v>222.32298</v>
      </c>
      <c r="C9470" s="1">
        <v>0.6782248</v>
      </c>
      <c r="D9470" s="1">
        <v>0.27894768</v>
      </c>
      <c r="E9470" s="1">
        <v>2.7447278</v>
      </c>
      <c r="F9470" s="4">
        <f t="shared" si="1"/>
        <v>0.07535831111</v>
      </c>
      <c r="G9470" s="1">
        <f t="shared" si="2"/>
        <v>2.724550817</v>
      </c>
    </row>
    <row r="9471">
      <c r="A9471" s="1">
        <v>94.6600024700164</v>
      </c>
      <c r="B9471" s="1">
        <v>222.27919</v>
      </c>
      <c r="C9471" s="1">
        <v>0.6782248</v>
      </c>
      <c r="D9471" s="1">
        <v>0.359519</v>
      </c>
      <c r="E9471" s="1">
        <v>2.744187</v>
      </c>
      <c r="F9471" s="4">
        <f t="shared" si="1"/>
        <v>0.07535831111</v>
      </c>
      <c r="G9471" s="1">
        <f t="shared" si="2"/>
        <v>2.7240102</v>
      </c>
    </row>
    <row r="9472">
      <c r="A9472" s="1">
        <v>94.6699969768524</v>
      </c>
      <c r="B9472" s="1">
        <v>222.26204</v>
      </c>
      <c r="C9472" s="1">
        <v>0.6782248</v>
      </c>
      <c r="D9472" s="1">
        <v>0.44009033</v>
      </c>
      <c r="E9472" s="1">
        <v>2.7439752</v>
      </c>
      <c r="F9472" s="4">
        <f t="shared" si="1"/>
        <v>0.07535831111</v>
      </c>
      <c r="G9472" s="1">
        <f t="shared" si="2"/>
        <v>2.723798472</v>
      </c>
    </row>
    <row r="9473">
      <c r="A9473" s="1">
        <v>94.6801211833953</v>
      </c>
      <c r="B9473" s="1">
        <v>222.2068</v>
      </c>
      <c r="C9473" s="1">
        <v>0.6784915</v>
      </c>
      <c r="D9473" s="1">
        <v>0.23988281</v>
      </c>
      <c r="E9473" s="1">
        <v>2.7432933</v>
      </c>
      <c r="F9473" s="4">
        <f t="shared" si="1"/>
        <v>0.07538794444</v>
      </c>
      <c r="G9473" s="1">
        <f t="shared" si="2"/>
        <v>2.723116496</v>
      </c>
    </row>
    <row r="9474">
      <c r="A9474" s="1">
        <v>94.6900012493133</v>
      </c>
      <c r="B9474" s="1">
        <v>222.37822</v>
      </c>
      <c r="C9474" s="1">
        <v>0.678758</v>
      </c>
      <c r="D9474" s="1">
        <v>0.027467497</v>
      </c>
      <c r="E9474" s="1">
        <v>2.7454097</v>
      </c>
      <c r="F9474" s="4">
        <f t="shared" si="1"/>
        <v>0.07541755556</v>
      </c>
      <c r="G9474" s="1">
        <f t="shared" si="2"/>
        <v>2.725232793</v>
      </c>
    </row>
    <row r="9475">
      <c r="A9475" s="1">
        <v>94.7001254558563</v>
      </c>
      <c r="B9475" s="1">
        <v>222.43156</v>
      </c>
      <c r="C9475" s="1">
        <v>0.6786914</v>
      </c>
      <c r="D9475" s="1">
        <v>0.1751816</v>
      </c>
      <c r="E9475" s="1">
        <v>2.7460682</v>
      </c>
      <c r="F9475" s="4">
        <f t="shared" si="1"/>
        <v>0.07541015556</v>
      </c>
      <c r="G9475" s="1">
        <f t="shared" si="2"/>
        <v>2.725891311</v>
      </c>
    </row>
    <row r="9476">
      <c r="A9476" s="1">
        <v>94.7099978923797</v>
      </c>
      <c r="B9476" s="1">
        <v>222.3992</v>
      </c>
      <c r="C9476" s="1">
        <v>0.6786381</v>
      </c>
      <c r="D9476" s="1">
        <v>0.29603857</v>
      </c>
      <c r="E9476" s="1">
        <v>2.7456686</v>
      </c>
      <c r="F9476" s="4">
        <f t="shared" si="1"/>
        <v>0.07540423333</v>
      </c>
      <c r="G9476" s="1">
        <f t="shared" si="2"/>
        <v>2.725491805</v>
      </c>
    </row>
    <row r="9477">
      <c r="A9477" s="1">
        <v>94.7200000286102</v>
      </c>
      <c r="B9477" s="1">
        <v>222.41063</v>
      </c>
      <c r="C9477" s="1">
        <v>0.6786514</v>
      </c>
      <c r="D9477" s="1">
        <v>0.36196056</v>
      </c>
      <c r="E9477" s="1">
        <v>2.7458098</v>
      </c>
      <c r="F9477" s="4">
        <f t="shared" si="1"/>
        <v>0.07540571111</v>
      </c>
      <c r="G9477" s="1">
        <f t="shared" si="2"/>
        <v>2.725632916</v>
      </c>
    </row>
    <row r="9478">
      <c r="A9478" s="1">
        <v>94.7301242351532</v>
      </c>
      <c r="B9478" s="1">
        <v>222.33441</v>
      </c>
      <c r="C9478" s="1">
        <v>0.6786514</v>
      </c>
      <c r="D9478" s="1">
        <v>0.42910334</v>
      </c>
      <c r="E9478" s="1">
        <v>2.744869</v>
      </c>
      <c r="F9478" s="4">
        <f t="shared" si="1"/>
        <v>0.07540571111</v>
      </c>
      <c r="G9478" s="1">
        <f t="shared" si="2"/>
        <v>2.724691928</v>
      </c>
    </row>
    <row r="9479">
      <c r="A9479" s="1">
        <v>94.7399966716766</v>
      </c>
      <c r="B9479" s="1">
        <v>222.38965</v>
      </c>
      <c r="C9479" s="1">
        <v>0.678958</v>
      </c>
      <c r="D9479" s="1">
        <v>0.18861015</v>
      </c>
      <c r="E9479" s="1">
        <v>2.7455506</v>
      </c>
      <c r="F9479" s="4">
        <f t="shared" si="1"/>
        <v>0.07543977778</v>
      </c>
      <c r="G9479" s="1">
        <f t="shared" si="2"/>
        <v>2.725373904</v>
      </c>
    </row>
    <row r="9480">
      <c r="A9480" s="1">
        <v>94.7501285076141</v>
      </c>
      <c r="B9480" s="1">
        <v>222.45251</v>
      </c>
      <c r="C9480" s="1">
        <v>0.67913127</v>
      </c>
      <c r="D9480" s="1">
        <v>0.0872856</v>
      </c>
      <c r="E9480" s="1">
        <v>2.746327</v>
      </c>
      <c r="F9480" s="4">
        <f t="shared" si="1"/>
        <v>0.07545903</v>
      </c>
      <c r="G9480" s="1">
        <f t="shared" si="2"/>
        <v>2.726149953</v>
      </c>
    </row>
    <row r="9481">
      <c r="A9481" s="1">
        <v>94.7600009441375</v>
      </c>
      <c r="B9481" s="1">
        <v>222.53824</v>
      </c>
      <c r="C9481" s="1">
        <v>0.679078</v>
      </c>
      <c r="D9481" s="1">
        <v>0.2081426</v>
      </c>
      <c r="E9481" s="1">
        <v>2.7473853</v>
      </c>
      <c r="F9481" s="4">
        <f t="shared" si="1"/>
        <v>0.07545311111</v>
      </c>
      <c r="G9481" s="1">
        <f t="shared" si="2"/>
        <v>2.727208348</v>
      </c>
    </row>
    <row r="9482">
      <c r="A9482" s="1">
        <v>94.7701251506805</v>
      </c>
      <c r="B9482" s="1">
        <v>222.55728</v>
      </c>
      <c r="C9482" s="1">
        <v>0.67906463</v>
      </c>
      <c r="D9482" s="1">
        <v>0.30214247</v>
      </c>
      <c r="E9482" s="1">
        <v>2.7476206</v>
      </c>
      <c r="F9482" s="4">
        <f t="shared" si="1"/>
        <v>0.07545162556</v>
      </c>
      <c r="G9482" s="1">
        <f t="shared" si="2"/>
        <v>2.72744341</v>
      </c>
    </row>
    <row r="9483">
      <c r="A9483" s="1">
        <v>94.7799975872039</v>
      </c>
      <c r="B9483" s="1">
        <v>222.46585</v>
      </c>
      <c r="C9483" s="1">
        <v>0.67906463</v>
      </c>
      <c r="D9483" s="1">
        <v>0.3827138</v>
      </c>
      <c r="E9483" s="1">
        <v>2.7464917</v>
      </c>
      <c r="F9483" s="4">
        <f t="shared" si="1"/>
        <v>0.07545162556</v>
      </c>
      <c r="G9483" s="1">
        <f t="shared" si="2"/>
        <v>2.726314644</v>
      </c>
    </row>
    <row r="9484">
      <c r="A9484" s="1">
        <v>94.7901217937469</v>
      </c>
      <c r="B9484" s="1">
        <v>222.48871</v>
      </c>
      <c r="C9484" s="1">
        <v>0.6791179</v>
      </c>
      <c r="D9484" s="1">
        <v>0.39370078</v>
      </c>
      <c r="E9484" s="1">
        <v>2.7467737</v>
      </c>
      <c r="F9484" s="4">
        <f t="shared" si="1"/>
        <v>0.07545754444</v>
      </c>
      <c r="G9484" s="1">
        <f t="shared" si="2"/>
        <v>2.726596867</v>
      </c>
    </row>
    <row r="9485">
      <c r="A9485" s="1">
        <v>94.8001239299774</v>
      </c>
      <c r="B9485" s="1">
        <v>222.47346</v>
      </c>
      <c r="C9485" s="1">
        <v>0.6794645</v>
      </c>
      <c r="D9485" s="1">
        <v>0.1092596</v>
      </c>
      <c r="E9485" s="1">
        <v>2.7465856</v>
      </c>
      <c r="F9485" s="4">
        <f t="shared" si="1"/>
        <v>0.07549605556</v>
      </c>
      <c r="G9485" s="1">
        <f t="shared" si="2"/>
        <v>2.726408595</v>
      </c>
    </row>
    <row r="9486">
      <c r="A9486" s="1">
        <v>94.8099963665008</v>
      </c>
      <c r="B9486" s="1">
        <v>222.60681</v>
      </c>
      <c r="C9486" s="1">
        <v>0.6795845</v>
      </c>
      <c r="D9486" s="1">
        <v>0.06287005</v>
      </c>
      <c r="E9486" s="1">
        <v>2.748232</v>
      </c>
      <c r="F9486" s="4">
        <f t="shared" si="1"/>
        <v>0.07550938889</v>
      </c>
      <c r="G9486" s="1">
        <f t="shared" si="2"/>
        <v>2.728054891</v>
      </c>
    </row>
    <row r="9487">
      <c r="A9487" s="1">
        <v>94.8199985027313</v>
      </c>
      <c r="B9487" s="1">
        <v>222.69063</v>
      </c>
      <c r="C9487" s="1">
        <v>0.67957115</v>
      </c>
      <c r="D9487" s="1">
        <v>0.14344138</v>
      </c>
      <c r="E9487" s="1">
        <v>2.7492666</v>
      </c>
      <c r="F9487" s="4">
        <f t="shared" si="1"/>
        <v>0.07550790556</v>
      </c>
      <c r="G9487" s="1">
        <f t="shared" si="2"/>
        <v>2.729089706</v>
      </c>
    </row>
    <row r="9488">
      <c r="A9488" s="1">
        <v>94.8301227092742</v>
      </c>
      <c r="B9488" s="1">
        <v>222.63728</v>
      </c>
      <c r="C9488" s="1">
        <v>0.67957115</v>
      </c>
      <c r="D9488" s="1">
        <v>0.2240127</v>
      </c>
      <c r="E9488" s="1">
        <v>2.7486079</v>
      </c>
      <c r="F9488" s="4">
        <f t="shared" si="1"/>
        <v>0.07550790556</v>
      </c>
      <c r="G9488" s="1">
        <f t="shared" si="2"/>
        <v>2.728431064</v>
      </c>
    </row>
    <row r="9489">
      <c r="A9489" s="1">
        <v>94.8401248455047</v>
      </c>
      <c r="B9489" s="1">
        <v>222.67348</v>
      </c>
      <c r="C9489" s="1">
        <v>0.67957115</v>
      </c>
      <c r="D9489" s="1">
        <v>0.29115546</v>
      </c>
      <c r="E9489" s="1">
        <v>2.7490547</v>
      </c>
      <c r="F9489" s="4">
        <f t="shared" si="1"/>
        <v>0.07550790556</v>
      </c>
      <c r="G9489" s="1">
        <f t="shared" si="2"/>
        <v>2.728877978</v>
      </c>
    </row>
    <row r="9490">
      <c r="A9490" s="1">
        <v>94.8501269817352</v>
      </c>
      <c r="B9490" s="1">
        <v>222.58395</v>
      </c>
      <c r="C9490" s="1">
        <v>0.6795845</v>
      </c>
      <c r="D9490" s="1">
        <v>0.35829824</v>
      </c>
      <c r="E9490" s="1">
        <v>2.7479496</v>
      </c>
      <c r="F9490" s="4">
        <f t="shared" si="1"/>
        <v>0.07550938889</v>
      </c>
      <c r="G9490" s="1">
        <f t="shared" si="2"/>
        <v>2.727772669</v>
      </c>
    </row>
    <row r="9491">
      <c r="A9491" s="1">
        <v>94.8599994182586</v>
      </c>
      <c r="B9491" s="1">
        <v>222.5611</v>
      </c>
      <c r="C9491" s="1">
        <v>0.6795845</v>
      </c>
      <c r="D9491" s="1">
        <v>0.43886957</v>
      </c>
      <c r="E9491" s="1">
        <v>2.7476676</v>
      </c>
      <c r="F9491" s="4">
        <f t="shared" si="1"/>
        <v>0.07550938889</v>
      </c>
      <c r="G9491" s="1">
        <f t="shared" si="2"/>
        <v>2.72749057</v>
      </c>
    </row>
    <row r="9492">
      <c r="A9492" s="1">
        <v>94.8701236248016</v>
      </c>
      <c r="B9492" s="1">
        <v>222.5992</v>
      </c>
      <c r="C9492" s="1">
        <v>0.67990446</v>
      </c>
      <c r="D9492" s="1">
        <v>0.18372704</v>
      </c>
      <c r="E9492" s="1">
        <v>2.748138</v>
      </c>
      <c r="F9492" s="4">
        <f t="shared" si="1"/>
        <v>0.07554494</v>
      </c>
      <c r="G9492" s="1">
        <f t="shared" si="2"/>
        <v>2.727960941</v>
      </c>
    </row>
    <row r="9493">
      <c r="A9493" s="1">
        <v>94.8801257610321</v>
      </c>
      <c r="B9493" s="1">
        <v>222.70967</v>
      </c>
      <c r="C9493" s="1">
        <v>0.68018436</v>
      </c>
      <c r="D9493" s="1">
        <v>-0.044558384</v>
      </c>
      <c r="E9493" s="1">
        <v>2.7495017</v>
      </c>
      <c r="F9493" s="4">
        <f t="shared" si="1"/>
        <v>0.07557604</v>
      </c>
      <c r="G9493" s="1">
        <f t="shared" si="2"/>
        <v>2.729324768</v>
      </c>
    </row>
    <row r="9494">
      <c r="A9494" s="1">
        <v>94.8899981975555</v>
      </c>
      <c r="B9494" s="1">
        <v>222.89445</v>
      </c>
      <c r="C9494" s="1">
        <v>0.6801177</v>
      </c>
      <c r="D9494" s="1">
        <v>0.10193493</v>
      </c>
      <c r="E9494" s="1">
        <v>2.751783</v>
      </c>
      <c r="F9494" s="4">
        <f t="shared" si="1"/>
        <v>0.07556863333</v>
      </c>
      <c r="G9494" s="1">
        <f t="shared" si="2"/>
        <v>2.731606002</v>
      </c>
    </row>
    <row r="9495">
      <c r="A9495" s="1">
        <v>94.900000333786</v>
      </c>
      <c r="B9495" s="1">
        <v>222.82587</v>
      </c>
      <c r="C9495" s="1">
        <v>0.68007773</v>
      </c>
      <c r="D9495" s="1">
        <v>0.20936337</v>
      </c>
      <c r="E9495" s="1">
        <v>2.750936</v>
      </c>
      <c r="F9495" s="4">
        <f t="shared" si="1"/>
        <v>0.07556419222</v>
      </c>
      <c r="G9495" s="1">
        <f t="shared" si="2"/>
        <v>2.730759336</v>
      </c>
    </row>
    <row r="9496">
      <c r="A9496" s="1">
        <v>94.9100024700164</v>
      </c>
      <c r="B9496" s="1">
        <v>222.81064</v>
      </c>
      <c r="C9496" s="1">
        <v>0.6801177</v>
      </c>
      <c r="D9496" s="1">
        <v>0.24720748</v>
      </c>
      <c r="E9496" s="1">
        <v>2.7507482</v>
      </c>
      <c r="F9496" s="4">
        <f t="shared" si="1"/>
        <v>0.07556863333</v>
      </c>
      <c r="G9496" s="1">
        <f t="shared" si="2"/>
        <v>2.730571311</v>
      </c>
    </row>
    <row r="9497">
      <c r="A9497" s="1">
        <v>94.9201266765594</v>
      </c>
      <c r="B9497" s="1">
        <v>222.82016</v>
      </c>
      <c r="C9497" s="1">
        <v>0.6801177</v>
      </c>
      <c r="D9497" s="1">
        <v>0.31435025</v>
      </c>
      <c r="E9497" s="1">
        <v>2.7508657</v>
      </c>
      <c r="F9497" s="4">
        <f t="shared" si="1"/>
        <v>0.07556863333</v>
      </c>
      <c r="G9497" s="1">
        <f t="shared" si="2"/>
        <v>2.730688842</v>
      </c>
    </row>
    <row r="9498">
      <c r="A9498" s="1">
        <v>94.9301211833953</v>
      </c>
      <c r="B9498" s="1">
        <v>222.7192</v>
      </c>
      <c r="C9498" s="1">
        <v>0.6801177</v>
      </c>
      <c r="D9498" s="1">
        <v>0.39492157</v>
      </c>
      <c r="E9498" s="1">
        <v>2.7496192</v>
      </c>
      <c r="F9498" s="4">
        <f t="shared" si="1"/>
        <v>0.07556863333</v>
      </c>
      <c r="G9498" s="1">
        <f t="shared" si="2"/>
        <v>2.729442422</v>
      </c>
    </row>
    <row r="9499">
      <c r="A9499" s="1">
        <v>94.9401233196258</v>
      </c>
      <c r="B9499" s="1">
        <v>222.72491</v>
      </c>
      <c r="C9499" s="1">
        <v>0.68018436</v>
      </c>
      <c r="D9499" s="1">
        <v>0.4205579</v>
      </c>
      <c r="E9499" s="1">
        <v>2.74969</v>
      </c>
      <c r="F9499" s="4">
        <f t="shared" si="1"/>
        <v>0.07557604</v>
      </c>
      <c r="G9499" s="1">
        <f t="shared" si="2"/>
        <v>2.729512916</v>
      </c>
    </row>
    <row r="9500">
      <c r="A9500" s="1">
        <v>94.9500033855438</v>
      </c>
      <c r="B9500" s="1">
        <v>222.74396</v>
      </c>
      <c r="C9500" s="1">
        <v>0.68058425</v>
      </c>
      <c r="D9500" s="1">
        <v>0.05188305</v>
      </c>
      <c r="E9500" s="1">
        <v>2.7499251</v>
      </c>
      <c r="F9500" s="4">
        <f t="shared" si="1"/>
        <v>0.07562047222</v>
      </c>
      <c r="G9500" s="1">
        <f t="shared" si="2"/>
        <v>2.729748101</v>
      </c>
    </row>
    <row r="9501">
      <c r="A9501" s="1">
        <v>94.9601275920867</v>
      </c>
      <c r="B9501" s="1">
        <v>222.86969</v>
      </c>
      <c r="C9501" s="1">
        <v>0.68062425</v>
      </c>
      <c r="D9501" s="1">
        <v>0.0872856</v>
      </c>
      <c r="E9501" s="1">
        <v>2.7514772</v>
      </c>
      <c r="F9501" s="4">
        <f t="shared" si="1"/>
        <v>0.07562491667</v>
      </c>
      <c r="G9501" s="1">
        <f t="shared" si="2"/>
        <v>2.731300323</v>
      </c>
    </row>
    <row r="9502">
      <c r="A9502" s="1">
        <v>94.9701220989227</v>
      </c>
      <c r="B9502" s="1">
        <v>222.94778</v>
      </c>
      <c r="C9502" s="1">
        <v>0.6805176</v>
      </c>
      <c r="D9502" s="1">
        <v>0.27528536</v>
      </c>
      <c r="E9502" s="1">
        <v>2.7524414</v>
      </c>
      <c r="F9502" s="4">
        <f t="shared" si="1"/>
        <v>0.07561306667</v>
      </c>
      <c r="G9502" s="1">
        <f t="shared" si="2"/>
        <v>2.732264398</v>
      </c>
    </row>
    <row r="9503">
      <c r="A9503" s="1">
        <v>94.9800021648407</v>
      </c>
      <c r="B9503" s="1">
        <v>222.8754</v>
      </c>
      <c r="C9503" s="1">
        <v>0.6805309</v>
      </c>
      <c r="D9503" s="1">
        <v>0.3277788</v>
      </c>
      <c r="E9503" s="1">
        <v>2.7515478</v>
      </c>
      <c r="F9503" s="4">
        <f t="shared" si="1"/>
        <v>0.07561454444</v>
      </c>
      <c r="G9503" s="1">
        <f t="shared" si="2"/>
        <v>2.731370817</v>
      </c>
    </row>
    <row r="9504">
      <c r="A9504" s="1">
        <v>94.9899966716766</v>
      </c>
      <c r="B9504" s="1">
        <v>222.89064</v>
      </c>
      <c r="C9504" s="1">
        <v>0.6805309</v>
      </c>
      <c r="D9504" s="1">
        <v>0.4083501</v>
      </c>
      <c r="E9504" s="1">
        <v>2.751736</v>
      </c>
      <c r="F9504" s="4">
        <f t="shared" si="1"/>
        <v>0.07561454444</v>
      </c>
      <c r="G9504" s="1">
        <f t="shared" si="2"/>
        <v>2.731558965</v>
      </c>
    </row>
    <row r="9505">
      <c r="A9505" s="1">
        <v>94.9999988079071</v>
      </c>
      <c r="B9505" s="1">
        <v>222.82397</v>
      </c>
      <c r="C9505" s="1">
        <v>0.6806109</v>
      </c>
      <c r="D9505" s="1">
        <v>0.4046878</v>
      </c>
      <c r="E9505" s="1">
        <v>2.750913</v>
      </c>
      <c r="F9505" s="4">
        <f t="shared" si="1"/>
        <v>0.07562343333</v>
      </c>
      <c r="G9505" s="1">
        <f t="shared" si="2"/>
        <v>2.730735879</v>
      </c>
    </row>
    <row r="9506">
      <c r="A9506" s="1">
        <v>95.0100009441375</v>
      </c>
      <c r="B9506" s="1">
        <v>222.86015</v>
      </c>
      <c r="C9506" s="1">
        <v>0.6810108</v>
      </c>
      <c r="D9506" s="1">
        <v>0.05066227</v>
      </c>
      <c r="E9506" s="1">
        <v>2.7513597</v>
      </c>
      <c r="F9506" s="4">
        <f t="shared" si="1"/>
        <v>0.07566786667</v>
      </c>
      <c r="G9506" s="1">
        <f t="shared" si="2"/>
        <v>2.731182546</v>
      </c>
    </row>
    <row r="9507">
      <c r="A9507" s="1">
        <v>95.0201251506805</v>
      </c>
      <c r="B9507" s="1">
        <v>223.04684</v>
      </c>
      <c r="C9507" s="1">
        <v>0.68105084</v>
      </c>
      <c r="D9507" s="1">
        <v>0.0872856</v>
      </c>
      <c r="E9507" s="1">
        <v>2.7536643</v>
      </c>
      <c r="F9507" s="4">
        <f t="shared" si="1"/>
        <v>0.07567231556</v>
      </c>
      <c r="G9507" s="1">
        <f t="shared" si="2"/>
        <v>2.73348736</v>
      </c>
    </row>
    <row r="9508">
      <c r="A9508" s="1">
        <v>95.030127286911</v>
      </c>
      <c r="B9508" s="1">
        <v>223.05064</v>
      </c>
      <c r="C9508" s="1">
        <v>0.6809708</v>
      </c>
      <c r="D9508" s="1">
        <v>0.2349997</v>
      </c>
      <c r="E9508" s="1">
        <v>2.7537112</v>
      </c>
      <c r="F9508" s="4">
        <f t="shared" si="1"/>
        <v>0.07566342222</v>
      </c>
      <c r="G9508" s="1">
        <f t="shared" si="2"/>
        <v>2.733534274</v>
      </c>
    </row>
    <row r="9509">
      <c r="A9509" s="1">
        <v>95.0401217937469</v>
      </c>
      <c r="B9509" s="1">
        <v>223.06207</v>
      </c>
      <c r="C9509" s="1">
        <v>0.6809708</v>
      </c>
      <c r="D9509" s="1">
        <v>0.315571</v>
      </c>
      <c r="E9509" s="1">
        <v>2.7538524</v>
      </c>
      <c r="F9509" s="4">
        <f t="shared" si="1"/>
        <v>0.07566342222</v>
      </c>
      <c r="G9509" s="1">
        <f t="shared" si="2"/>
        <v>2.733675385</v>
      </c>
    </row>
    <row r="9510">
      <c r="A9510" s="1">
        <v>95.0501239299774</v>
      </c>
      <c r="B9510" s="1">
        <v>223.00111</v>
      </c>
      <c r="C9510" s="1">
        <v>0.6809708</v>
      </c>
      <c r="D9510" s="1">
        <v>0.39614233</v>
      </c>
      <c r="E9510" s="1">
        <v>2.7530997</v>
      </c>
      <c r="F9510" s="4">
        <f t="shared" si="1"/>
        <v>0.07566342222</v>
      </c>
      <c r="G9510" s="1">
        <f t="shared" si="2"/>
        <v>2.732922793</v>
      </c>
    </row>
    <row r="9511">
      <c r="A9511" s="1">
        <v>95.0601260662078</v>
      </c>
      <c r="B9511" s="1">
        <v>222.9554</v>
      </c>
      <c r="C9511" s="1">
        <v>0.68105084</v>
      </c>
      <c r="D9511" s="1">
        <v>0.39370078</v>
      </c>
      <c r="E9511" s="1">
        <v>2.7525353</v>
      </c>
      <c r="F9511" s="4">
        <f t="shared" si="1"/>
        <v>0.07567231556</v>
      </c>
      <c r="G9511" s="1">
        <f t="shared" si="2"/>
        <v>2.732358472</v>
      </c>
    </row>
    <row r="9512">
      <c r="A9512" s="1">
        <v>95.0699985027313</v>
      </c>
      <c r="B9512" s="1">
        <v>223.00684</v>
      </c>
      <c r="C9512" s="1">
        <v>0.6814241</v>
      </c>
      <c r="D9512" s="1">
        <v>0.06653238</v>
      </c>
      <c r="E9512" s="1">
        <v>2.7531705</v>
      </c>
      <c r="F9512" s="4">
        <f t="shared" si="1"/>
        <v>0.07571378889</v>
      </c>
      <c r="G9512" s="1">
        <f t="shared" si="2"/>
        <v>2.732993533</v>
      </c>
    </row>
    <row r="9513">
      <c r="A9513" s="1">
        <v>95.0800006389617</v>
      </c>
      <c r="B9513" s="1">
        <v>223.13255</v>
      </c>
      <c r="C9513" s="1">
        <v>0.68155736</v>
      </c>
      <c r="D9513" s="1">
        <v>-0.006714277</v>
      </c>
      <c r="E9513" s="1">
        <v>2.7547224</v>
      </c>
      <c r="F9513" s="4">
        <f t="shared" si="1"/>
        <v>0.07572859556</v>
      </c>
      <c r="G9513" s="1">
        <f t="shared" si="2"/>
        <v>2.734545509</v>
      </c>
    </row>
    <row r="9514">
      <c r="A9514" s="1">
        <v>95.0900027751922</v>
      </c>
      <c r="B9514" s="1">
        <v>223.23543</v>
      </c>
      <c r="C9514" s="1">
        <v>0.6815307</v>
      </c>
      <c r="D9514" s="1">
        <v>0.100714155</v>
      </c>
      <c r="E9514" s="1">
        <v>2.7559924</v>
      </c>
      <c r="F9514" s="4">
        <f t="shared" si="1"/>
        <v>0.07572563333</v>
      </c>
      <c r="G9514" s="1">
        <f t="shared" si="2"/>
        <v>2.735815632</v>
      </c>
    </row>
    <row r="9515">
      <c r="A9515" s="1">
        <v>95.0999972820282</v>
      </c>
      <c r="B9515" s="1">
        <v>223.22209</v>
      </c>
      <c r="C9515" s="1">
        <v>0.68154407</v>
      </c>
      <c r="D9515" s="1">
        <v>0.16663615</v>
      </c>
      <c r="E9515" s="1">
        <v>2.755828</v>
      </c>
      <c r="F9515" s="4">
        <f t="shared" si="1"/>
        <v>0.07572711889</v>
      </c>
      <c r="G9515" s="1">
        <f t="shared" si="2"/>
        <v>2.735650941</v>
      </c>
    </row>
    <row r="9516">
      <c r="A9516" s="1">
        <v>95.1101214885711</v>
      </c>
      <c r="B9516" s="1">
        <v>223.19733</v>
      </c>
      <c r="C9516" s="1">
        <v>0.68154407</v>
      </c>
      <c r="D9516" s="1">
        <v>0.23377892</v>
      </c>
      <c r="E9516" s="1">
        <v>2.755522</v>
      </c>
      <c r="F9516" s="4">
        <f t="shared" si="1"/>
        <v>0.07572711889</v>
      </c>
      <c r="G9516" s="1">
        <f t="shared" si="2"/>
        <v>2.735345262</v>
      </c>
    </row>
    <row r="9517">
      <c r="A9517" s="1">
        <v>95.1201236248016</v>
      </c>
      <c r="B9517" s="1">
        <v>223.19923</v>
      </c>
      <c r="C9517" s="1">
        <v>0.68155736</v>
      </c>
      <c r="D9517" s="1">
        <v>0.29970092</v>
      </c>
      <c r="E9517" s="1">
        <v>2.7555456</v>
      </c>
      <c r="F9517" s="4">
        <f t="shared" si="1"/>
        <v>0.07572859556</v>
      </c>
      <c r="G9517" s="1">
        <f t="shared" si="2"/>
        <v>2.735368719</v>
      </c>
    </row>
    <row r="9518">
      <c r="A9518" s="1">
        <v>95.1301257610321</v>
      </c>
      <c r="B9518" s="1">
        <v>223.10399</v>
      </c>
      <c r="C9518" s="1">
        <v>0.6815707</v>
      </c>
      <c r="D9518" s="1">
        <v>0.3656229</v>
      </c>
      <c r="E9518" s="1">
        <v>2.7543697</v>
      </c>
      <c r="F9518" s="4">
        <f t="shared" si="1"/>
        <v>0.07573007778</v>
      </c>
      <c r="G9518" s="1">
        <f t="shared" si="2"/>
        <v>2.734192916</v>
      </c>
    </row>
    <row r="9519">
      <c r="A9519" s="1">
        <v>95.1401278972625</v>
      </c>
      <c r="B9519" s="1">
        <v>223.13065</v>
      </c>
      <c r="C9519" s="1">
        <v>0.68159735</v>
      </c>
      <c r="D9519" s="1">
        <v>0.4046878</v>
      </c>
      <c r="E9519" s="1">
        <v>2.7546988</v>
      </c>
      <c r="F9519" s="4">
        <f t="shared" si="1"/>
        <v>0.07573303889</v>
      </c>
      <c r="G9519" s="1">
        <f t="shared" si="2"/>
        <v>2.734522052</v>
      </c>
    </row>
    <row r="9520">
      <c r="A9520" s="1">
        <v>95.150000333786</v>
      </c>
      <c r="B9520" s="1">
        <v>223.06398</v>
      </c>
      <c r="C9520" s="1">
        <v>0.68167734</v>
      </c>
      <c r="D9520" s="1">
        <v>0.40102544</v>
      </c>
      <c r="E9520" s="1">
        <v>2.753876</v>
      </c>
      <c r="F9520" s="4">
        <f t="shared" si="1"/>
        <v>0.07574192667</v>
      </c>
      <c r="G9520" s="1">
        <f t="shared" si="2"/>
        <v>2.733698965</v>
      </c>
    </row>
    <row r="9521">
      <c r="A9521" s="1">
        <v>95.1601245403289</v>
      </c>
      <c r="B9521" s="1">
        <v>223.06207</v>
      </c>
      <c r="C9521" s="1">
        <v>0.6817973</v>
      </c>
      <c r="D9521" s="1">
        <v>0.3558567</v>
      </c>
      <c r="E9521" s="1">
        <v>2.7538524</v>
      </c>
      <c r="F9521" s="4">
        <f t="shared" si="1"/>
        <v>0.07575525556</v>
      </c>
      <c r="G9521" s="1">
        <f t="shared" si="2"/>
        <v>2.733675385</v>
      </c>
    </row>
    <row r="9522">
      <c r="A9522" s="1">
        <v>95.1699969768524</v>
      </c>
      <c r="B9522" s="1">
        <v>223.15352</v>
      </c>
      <c r="C9522" s="1">
        <v>0.68194395</v>
      </c>
      <c r="D9522" s="1">
        <v>0.2679607</v>
      </c>
      <c r="E9522" s="1">
        <v>2.7549813</v>
      </c>
      <c r="F9522" s="4">
        <f t="shared" si="1"/>
        <v>0.07577155</v>
      </c>
      <c r="G9522" s="1">
        <f t="shared" si="2"/>
        <v>2.734804398</v>
      </c>
    </row>
    <row r="9523">
      <c r="A9523" s="1">
        <v>95.1799991130828</v>
      </c>
      <c r="B9523" s="1">
        <v>223.17256</v>
      </c>
      <c r="C9523" s="1">
        <v>0.6820639</v>
      </c>
      <c r="D9523" s="1">
        <v>0.23622048</v>
      </c>
      <c r="E9523" s="1">
        <v>2.7552164</v>
      </c>
      <c r="F9523" s="4">
        <f t="shared" si="1"/>
        <v>0.07578487778</v>
      </c>
      <c r="G9523" s="1">
        <f t="shared" si="2"/>
        <v>2.735039459</v>
      </c>
    </row>
    <row r="9524">
      <c r="A9524" s="1">
        <v>95.1900012493133</v>
      </c>
      <c r="B9524" s="1">
        <v>223.29637</v>
      </c>
      <c r="C9524" s="1">
        <v>0.6821039</v>
      </c>
      <c r="D9524" s="1">
        <v>0.24842826</v>
      </c>
      <c r="E9524" s="1">
        <v>2.7567446</v>
      </c>
      <c r="F9524" s="4">
        <f t="shared" si="1"/>
        <v>0.07578932222</v>
      </c>
      <c r="G9524" s="1">
        <f t="shared" si="2"/>
        <v>2.736567978</v>
      </c>
    </row>
    <row r="9525">
      <c r="A9525" s="1">
        <v>95.2001254558563</v>
      </c>
      <c r="B9525" s="1">
        <v>223.26971</v>
      </c>
      <c r="C9525" s="1">
        <v>0.6821039</v>
      </c>
      <c r="D9525" s="1">
        <v>0.32899958</v>
      </c>
      <c r="E9525" s="1">
        <v>2.7564158</v>
      </c>
      <c r="F9525" s="4">
        <f t="shared" si="1"/>
        <v>0.07578932222</v>
      </c>
      <c r="G9525" s="1">
        <f t="shared" si="2"/>
        <v>2.736238842</v>
      </c>
    </row>
    <row r="9526">
      <c r="A9526" s="1">
        <v>95.2099978923797</v>
      </c>
      <c r="B9526" s="1">
        <v>223.23923</v>
      </c>
      <c r="C9526" s="1">
        <v>0.6821172</v>
      </c>
      <c r="D9526" s="1">
        <v>0.39614233</v>
      </c>
      <c r="E9526" s="1">
        <v>2.7560394</v>
      </c>
      <c r="F9526" s="4">
        <f t="shared" si="1"/>
        <v>0.0757908</v>
      </c>
      <c r="G9526" s="1">
        <f t="shared" si="2"/>
        <v>2.735862546</v>
      </c>
    </row>
    <row r="9527">
      <c r="A9527" s="1">
        <v>95.2201220989227</v>
      </c>
      <c r="B9527" s="1">
        <v>223.26399</v>
      </c>
      <c r="C9527" s="1">
        <v>0.68218386</v>
      </c>
      <c r="D9527" s="1">
        <v>0.4083501</v>
      </c>
      <c r="E9527" s="1">
        <v>2.756345</v>
      </c>
      <c r="F9527" s="4">
        <f t="shared" si="1"/>
        <v>0.07579820667</v>
      </c>
      <c r="G9527" s="1">
        <f t="shared" si="2"/>
        <v>2.736168225</v>
      </c>
    </row>
    <row r="9528">
      <c r="A9528" s="1">
        <v>95.2300021648407</v>
      </c>
      <c r="B9528" s="1">
        <v>223.27733</v>
      </c>
      <c r="C9528" s="1">
        <v>0.6825838</v>
      </c>
      <c r="D9528" s="1">
        <v>0.06653238</v>
      </c>
      <c r="E9528" s="1">
        <v>2.7565098</v>
      </c>
      <c r="F9528" s="4">
        <f t="shared" si="1"/>
        <v>0.07584264444</v>
      </c>
      <c r="G9528" s="1">
        <f t="shared" si="2"/>
        <v>2.736332916</v>
      </c>
    </row>
    <row r="9529">
      <c r="A9529" s="1">
        <v>95.2401263713836</v>
      </c>
      <c r="B9529" s="1">
        <v>223.5097</v>
      </c>
      <c r="C9529" s="1">
        <v>0.6826371</v>
      </c>
      <c r="D9529" s="1">
        <v>0.06287005</v>
      </c>
      <c r="E9529" s="1">
        <v>2.7593787</v>
      </c>
      <c r="F9529" s="4">
        <f t="shared" si="1"/>
        <v>0.07584856667</v>
      </c>
      <c r="G9529" s="1">
        <f t="shared" si="2"/>
        <v>2.739201681</v>
      </c>
    </row>
    <row r="9530">
      <c r="A9530" s="1">
        <v>95.2499988079071</v>
      </c>
      <c r="B9530" s="1">
        <v>223.48875</v>
      </c>
      <c r="C9530" s="1">
        <v>0.68257046</v>
      </c>
      <c r="D9530" s="1">
        <v>0.21058415</v>
      </c>
      <c r="E9530" s="1">
        <v>2.75912</v>
      </c>
      <c r="F9530" s="4">
        <f t="shared" si="1"/>
        <v>0.07584116222</v>
      </c>
      <c r="G9530" s="1">
        <f t="shared" si="2"/>
        <v>2.73894304</v>
      </c>
    </row>
    <row r="9531">
      <c r="A9531" s="1">
        <v>95.26012301445</v>
      </c>
      <c r="B9531" s="1">
        <v>223.45256</v>
      </c>
      <c r="C9531" s="1">
        <v>0.68257046</v>
      </c>
      <c r="D9531" s="1">
        <v>0.29115546</v>
      </c>
      <c r="E9531" s="1">
        <v>2.7586732</v>
      </c>
      <c r="F9531" s="4">
        <f t="shared" si="1"/>
        <v>0.07584116222</v>
      </c>
      <c r="G9531" s="1">
        <f t="shared" si="2"/>
        <v>2.738496249</v>
      </c>
    </row>
    <row r="9532">
      <c r="A9532" s="1">
        <v>95.270003080368</v>
      </c>
      <c r="B9532" s="1">
        <v>223.49066</v>
      </c>
      <c r="C9532" s="1">
        <v>0.68257046</v>
      </c>
      <c r="D9532" s="1">
        <v>0.35829824</v>
      </c>
      <c r="E9532" s="1">
        <v>2.7591436</v>
      </c>
      <c r="F9532" s="4">
        <f t="shared" si="1"/>
        <v>0.07584116222</v>
      </c>
      <c r="G9532" s="1">
        <f t="shared" si="2"/>
        <v>2.73896662</v>
      </c>
    </row>
    <row r="9533">
      <c r="A9533" s="1">
        <v>95.2799975872039</v>
      </c>
      <c r="B9533" s="1">
        <v>223.39925</v>
      </c>
      <c r="C9533" s="1">
        <v>0.68257046</v>
      </c>
      <c r="D9533" s="1">
        <v>0.43886957</v>
      </c>
      <c r="E9533" s="1">
        <v>2.758015</v>
      </c>
      <c r="F9533" s="4">
        <f t="shared" si="1"/>
        <v>0.07584116222</v>
      </c>
      <c r="G9533" s="1">
        <f t="shared" si="2"/>
        <v>2.737838101</v>
      </c>
    </row>
    <row r="9534">
      <c r="A9534" s="1">
        <v>95.2901217937469</v>
      </c>
      <c r="B9534" s="1">
        <v>223.384</v>
      </c>
      <c r="C9534" s="1">
        <v>0.6826371</v>
      </c>
      <c r="D9534" s="1">
        <v>0.46450588</v>
      </c>
      <c r="E9534" s="1">
        <v>2.7578268</v>
      </c>
      <c r="F9534" s="4">
        <f t="shared" si="1"/>
        <v>0.07584856667</v>
      </c>
      <c r="G9534" s="1">
        <f t="shared" si="2"/>
        <v>2.73764983</v>
      </c>
    </row>
    <row r="9535">
      <c r="A9535" s="1">
        <v>95.3001239299774</v>
      </c>
      <c r="B9535" s="1">
        <v>223.41446</v>
      </c>
      <c r="C9535" s="1">
        <v>0.683037</v>
      </c>
      <c r="D9535" s="1">
        <v>0.095831044</v>
      </c>
      <c r="E9535" s="1">
        <v>2.7582028</v>
      </c>
      <c r="F9535" s="4">
        <f t="shared" si="1"/>
        <v>0.075893</v>
      </c>
      <c r="G9535" s="1">
        <f t="shared" si="2"/>
        <v>2.738025879</v>
      </c>
    </row>
    <row r="9536">
      <c r="A9536" s="1">
        <v>95.3099963665008</v>
      </c>
      <c r="B9536" s="1">
        <v>223.5859</v>
      </c>
      <c r="C9536" s="1">
        <v>0.6831703</v>
      </c>
      <c r="D9536" s="1">
        <v>0.034792162</v>
      </c>
      <c r="E9536" s="1">
        <v>2.7603195</v>
      </c>
      <c r="F9536" s="4">
        <f t="shared" si="1"/>
        <v>0.07590781111</v>
      </c>
      <c r="G9536" s="1">
        <f t="shared" si="2"/>
        <v>2.740142422</v>
      </c>
    </row>
    <row r="9537">
      <c r="A9537" s="1">
        <v>95.3201282024383</v>
      </c>
      <c r="B9537" s="1">
        <v>223.69638</v>
      </c>
      <c r="C9537" s="1">
        <v>0.6831303</v>
      </c>
      <c r="D9537" s="1">
        <v>0.1422206</v>
      </c>
      <c r="E9537" s="1">
        <v>2.7616832</v>
      </c>
      <c r="F9537" s="4">
        <f t="shared" si="1"/>
        <v>0.07590336667</v>
      </c>
      <c r="G9537" s="1">
        <f t="shared" si="2"/>
        <v>2.741506373</v>
      </c>
    </row>
    <row r="9538">
      <c r="A9538" s="1">
        <v>95.3301227092742</v>
      </c>
      <c r="B9538" s="1">
        <v>223.65257</v>
      </c>
      <c r="C9538" s="1">
        <v>0.6831303</v>
      </c>
      <c r="D9538" s="1">
        <v>0.22279193</v>
      </c>
      <c r="E9538" s="1">
        <v>2.7611425</v>
      </c>
      <c r="F9538" s="4">
        <f t="shared" si="1"/>
        <v>0.07590336667</v>
      </c>
      <c r="G9538" s="1">
        <f t="shared" si="2"/>
        <v>2.740965509</v>
      </c>
    </row>
    <row r="9539">
      <c r="A9539" s="1">
        <v>95.3400027751922</v>
      </c>
      <c r="B9539" s="1">
        <v>223.66019</v>
      </c>
      <c r="C9539" s="1">
        <v>0.6831303</v>
      </c>
      <c r="D9539" s="1">
        <v>0.30336323</v>
      </c>
      <c r="E9539" s="1">
        <v>2.7612364</v>
      </c>
      <c r="F9539" s="4">
        <f t="shared" si="1"/>
        <v>0.07590336667</v>
      </c>
      <c r="G9539" s="1">
        <f t="shared" si="2"/>
        <v>2.741059583</v>
      </c>
    </row>
    <row r="9540">
      <c r="A9540" s="1">
        <v>95.3501269817352</v>
      </c>
      <c r="B9540" s="1">
        <v>223.59543</v>
      </c>
      <c r="C9540" s="1">
        <v>0.6831436</v>
      </c>
      <c r="D9540" s="1">
        <v>0.35707745</v>
      </c>
      <c r="E9540" s="1">
        <v>2.760437</v>
      </c>
      <c r="F9540" s="4">
        <f t="shared" si="1"/>
        <v>0.07590484444</v>
      </c>
      <c r="G9540" s="1">
        <f t="shared" si="2"/>
        <v>2.740260077</v>
      </c>
    </row>
    <row r="9541">
      <c r="A9541" s="1">
        <v>95.3601214885711</v>
      </c>
      <c r="B9541" s="1">
        <v>223.55162</v>
      </c>
      <c r="C9541" s="1">
        <v>0.68315697</v>
      </c>
      <c r="D9541" s="1">
        <v>0.42422023</v>
      </c>
      <c r="E9541" s="1">
        <v>2.7598963</v>
      </c>
      <c r="F9541" s="4">
        <f t="shared" si="1"/>
        <v>0.07590633</v>
      </c>
      <c r="G9541" s="1">
        <f t="shared" si="2"/>
        <v>2.739719212</v>
      </c>
    </row>
    <row r="9542">
      <c r="A9542" s="1">
        <v>95.3701236248016</v>
      </c>
      <c r="B9542" s="1">
        <v>223.55542</v>
      </c>
      <c r="C9542" s="1">
        <v>0.68333024</v>
      </c>
      <c r="D9542" s="1">
        <v>0.32289568</v>
      </c>
      <c r="E9542" s="1">
        <v>2.7599432</v>
      </c>
      <c r="F9542" s="4">
        <f t="shared" si="1"/>
        <v>0.07592558222</v>
      </c>
      <c r="G9542" s="1">
        <f t="shared" si="2"/>
        <v>2.739766126</v>
      </c>
    </row>
    <row r="9543">
      <c r="A9543" s="1">
        <v>95.3800036907196</v>
      </c>
      <c r="B9543" s="1">
        <v>223.64876</v>
      </c>
      <c r="C9543" s="1">
        <v>0.6837702</v>
      </c>
      <c r="D9543" s="1">
        <v>-0.07385705</v>
      </c>
      <c r="E9543" s="1">
        <v>2.7610955</v>
      </c>
      <c r="F9543" s="4">
        <f t="shared" si="1"/>
        <v>0.07597446667</v>
      </c>
      <c r="G9543" s="1">
        <f t="shared" si="2"/>
        <v>2.740918472</v>
      </c>
    </row>
    <row r="9544">
      <c r="A9544" s="1">
        <v>95.3901278972625</v>
      </c>
      <c r="B9544" s="1">
        <v>223.88496</v>
      </c>
      <c r="C9544" s="1">
        <v>0.6838102</v>
      </c>
      <c r="D9544" s="1">
        <v>-0.034792162</v>
      </c>
      <c r="E9544" s="1">
        <v>2.7640114</v>
      </c>
      <c r="F9544" s="4">
        <f t="shared" si="1"/>
        <v>0.07597891111</v>
      </c>
      <c r="G9544" s="1">
        <f t="shared" si="2"/>
        <v>2.743834521</v>
      </c>
    </row>
    <row r="9545">
      <c r="A9545" s="1">
        <v>95.400000333786</v>
      </c>
      <c r="B9545" s="1">
        <v>223.91925</v>
      </c>
      <c r="C9545" s="1">
        <v>0.68374354</v>
      </c>
      <c r="D9545" s="1">
        <v>0.09949338</v>
      </c>
      <c r="E9545" s="1">
        <v>2.7644346</v>
      </c>
      <c r="F9545" s="4">
        <f t="shared" si="1"/>
        <v>0.07597150444</v>
      </c>
      <c r="G9545" s="1">
        <f t="shared" si="2"/>
        <v>2.744257854</v>
      </c>
    </row>
    <row r="9546">
      <c r="A9546" s="1">
        <v>95.4100024700164</v>
      </c>
      <c r="B9546" s="1">
        <v>223.8983</v>
      </c>
      <c r="C9546" s="1">
        <v>0.6837569</v>
      </c>
      <c r="D9546" s="1">
        <v>0.16663615</v>
      </c>
      <c r="E9546" s="1">
        <v>2.7641761</v>
      </c>
      <c r="F9546" s="4">
        <f t="shared" si="1"/>
        <v>0.07597298889</v>
      </c>
      <c r="G9546" s="1">
        <f t="shared" si="2"/>
        <v>2.743999212</v>
      </c>
    </row>
    <row r="9547">
      <c r="A9547" s="1">
        <v>95.4201266765594</v>
      </c>
      <c r="B9547" s="1">
        <v>223.8926</v>
      </c>
      <c r="C9547" s="1">
        <v>0.6837569</v>
      </c>
      <c r="D9547" s="1">
        <v>0.24720748</v>
      </c>
      <c r="E9547" s="1">
        <v>2.7641058</v>
      </c>
      <c r="F9547" s="4">
        <f t="shared" si="1"/>
        <v>0.07597298889</v>
      </c>
      <c r="G9547" s="1">
        <f t="shared" si="2"/>
        <v>2.743928842</v>
      </c>
    </row>
    <row r="9548">
      <c r="A9548" s="1">
        <v>95.4299991130828</v>
      </c>
      <c r="B9548" s="1">
        <v>223.79163</v>
      </c>
      <c r="C9548" s="1">
        <v>0.6837702</v>
      </c>
      <c r="D9548" s="1">
        <v>0.30092168</v>
      </c>
      <c r="E9548" s="1">
        <v>2.762859</v>
      </c>
      <c r="F9548" s="4">
        <f t="shared" si="1"/>
        <v>0.07597446667</v>
      </c>
      <c r="G9548" s="1">
        <f t="shared" si="2"/>
        <v>2.742682299</v>
      </c>
    </row>
    <row r="9549">
      <c r="A9549" s="1">
        <v>95.4400012493133</v>
      </c>
      <c r="B9549" s="1">
        <v>223.78401</v>
      </c>
      <c r="C9549" s="1">
        <v>0.6837968</v>
      </c>
      <c r="D9549" s="1">
        <v>0.3546359</v>
      </c>
      <c r="E9549" s="1">
        <v>2.7627652</v>
      </c>
      <c r="F9549" s="4">
        <f t="shared" si="1"/>
        <v>0.07597742222</v>
      </c>
      <c r="G9549" s="1">
        <f t="shared" si="2"/>
        <v>2.742588225</v>
      </c>
    </row>
    <row r="9550">
      <c r="A9550" s="1">
        <v>95.4501254558563</v>
      </c>
      <c r="B9550" s="1">
        <v>223.73068</v>
      </c>
      <c r="C9550" s="1">
        <v>0.6838368</v>
      </c>
      <c r="D9550" s="1">
        <v>0.39248002</v>
      </c>
      <c r="E9550" s="1">
        <v>2.762107</v>
      </c>
      <c r="F9550" s="4">
        <f t="shared" si="1"/>
        <v>0.07598186667</v>
      </c>
      <c r="G9550" s="1">
        <f t="shared" si="2"/>
        <v>2.74192983</v>
      </c>
    </row>
    <row r="9551">
      <c r="A9551" s="1">
        <v>95.4599978923797</v>
      </c>
      <c r="B9551" s="1">
        <v>223.70401</v>
      </c>
      <c r="C9551" s="1">
        <v>0.68389016</v>
      </c>
      <c r="D9551" s="1">
        <v>0.403467</v>
      </c>
      <c r="E9551" s="1">
        <v>2.7617776</v>
      </c>
      <c r="F9551" s="4">
        <f t="shared" si="1"/>
        <v>0.07598779556</v>
      </c>
      <c r="G9551" s="1">
        <f t="shared" si="2"/>
        <v>2.74160057</v>
      </c>
    </row>
    <row r="9552">
      <c r="A9552" s="1">
        <v>95.4701220989227</v>
      </c>
      <c r="B9552" s="1">
        <v>223.71924</v>
      </c>
      <c r="C9552" s="1">
        <v>0.68394345</v>
      </c>
      <c r="D9552" s="1">
        <v>0.4303241</v>
      </c>
      <c r="E9552" s="1">
        <v>2.7619655</v>
      </c>
      <c r="F9552" s="4">
        <f t="shared" si="1"/>
        <v>0.07599371667</v>
      </c>
      <c r="G9552" s="1">
        <f t="shared" si="2"/>
        <v>2.741788595</v>
      </c>
    </row>
    <row r="9553">
      <c r="A9553" s="1">
        <v>95.4801242351532</v>
      </c>
      <c r="B9553" s="1">
        <v>223.67734</v>
      </c>
      <c r="C9553" s="1">
        <v>0.68401015</v>
      </c>
      <c r="D9553" s="1">
        <v>0.425441</v>
      </c>
      <c r="E9553" s="1">
        <v>2.7614481</v>
      </c>
      <c r="F9553" s="4">
        <f t="shared" si="1"/>
        <v>0.07600112778</v>
      </c>
      <c r="G9553" s="1">
        <f t="shared" si="2"/>
        <v>2.741271311</v>
      </c>
    </row>
    <row r="9554">
      <c r="A9554" s="1">
        <v>95.4899966716766</v>
      </c>
      <c r="B9554" s="1">
        <v>223.7383</v>
      </c>
      <c r="C9554" s="1">
        <v>0.6840768</v>
      </c>
      <c r="D9554" s="1">
        <v>0.43520722</v>
      </c>
      <c r="E9554" s="1">
        <v>2.7622008</v>
      </c>
      <c r="F9554" s="4">
        <f t="shared" si="1"/>
        <v>0.07600853333</v>
      </c>
      <c r="G9554" s="1">
        <f t="shared" si="2"/>
        <v>2.742023904</v>
      </c>
    </row>
    <row r="9555">
      <c r="A9555" s="1">
        <v>95.5001285076141</v>
      </c>
      <c r="B9555" s="1">
        <v>223.71735</v>
      </c>
      <c r="C9555" s="1">
        <v>0.6841301</v>
      </c>
      <c r="D9555" s="1">
        <v>0.45962277</v>
      </c>
      <c r="E9555" s="1">
        <v>2.7619421</v>
      </c>
      <c r="F9555" s="4">
        <f t="shared" si="1"/>
        <v>0.07601445556</v>
      </c>
      <c r="G9555" s="1">
        <f t="shared" si="2"/>
        <v>2.741765262</v>
      </c>
    </row>
    <row r="9556">
      <c r="A9556" s="1">
        <v>95.51012301445</v>
      </c>
      <c r="B9556" s="1">
        <v>223.75163</v>
      </c>
      <c r="C9556" s="1">
        <v>0.6844767</v>
      </c>
      <c r="D9556" s="1">
        <v>0.18983093</v>
      </c>
      <c r="E9556" s="1">
        <v>2.7623656</v>
      </c>
      <c r="F9556" s="4">
        <f t="shared" si="1"/>
        <v>0.07605296667</v>
      </c>
      <c r="G9556" s="1">
        <f t="shared" si="2"/>
        <v>2.742188472</v>
      </c>
    </row>
    <row r="9557">
      <c r="A9557" s="1">
        <v>95.5201251506805</v>
      </c>
      <c r="B9557" s="1">
        <v>223.95926</v>
      </c>
      <c r="C9557" s="1">
        <v>0.6846766</v>
      </c>
      <c r="D9557" s="1">
        <v>0.03112983</v>
      </c>
      <c r="E9557" s="1">
        <v>2.7649286</v>
      </c>
      <c r="F9557" s="4">
        <f t="shared" si="1"/>
        <v>0.07607517778</v>
      </c>
      <c r="G9557" s="1">
        <f t="shared" si="2"/>
        <v>2.744751805</v>
      </c>
    </row>
    <row r="9558">
      <c r="A9558" s="1">
        <v>95.530127286911</v>
      </c>
      <c r="B9558" s="1">
        <v>224.02783</v>
      </c>
      <c r="C9558" s="1">
        <v>0.6845966</v>
      </c>
      <c r="D9558" s="1">
        <v>0.19227248</v>
      </c>
      <c r="E9558" s="1">
        <v>2.7657754</v>
      </c>
      <c r="F9558" s="4">
        <f t="shared" si="1"/>
        <v>0.07606628889</v>
      </c>
      <c r="G9558" s="1">
        <f t="shared" si="2"/>
        <v>2.745598348</v>
      </c>
    </row>
    <row r="9559">
      <c r="A9559" s="1">
        <v>95.5399997234344</v>
      </c>
      <c r="B9559" s="1">
        <v>224.08688</v>
      </c>
      <c r="C9559" s="1">
        <v>0.68456995</v>
      </c>
      <c r="D9559" s="1">
        <v>0.28505158</v>
      </c>
      <c r="E9559" s="1">
        <v>2.7665043</v>
      </c>
      <c r="F9559" s="4">
        <f t="shared" si="1"/>
        <v>0.07606332778</v>
      </c>
      <c r="G9559" s="1">
        <f t="shared" si="2"/>
        <v>2.74632736</v>
      </c>
    </row>
    <row r="9560">
      <c r="A9560" s="1">
        <v>95.5501239299774</v>
      </c>
      <c r="B9560" s="1">
        <v>224.00879</v>
      </c>
      <c r="C9560" s="1">
        <v>0.68456995</v>
      </c>
      <c r="D9560" s="1">
        <v>0.3656229</v>
      </c>
      <c r="E9560" s="1">
        <v>2.7655401</v>
      </c>
      <c r="F9560" s="4">
        <f t="shared" si="1"/>
        <v>0.07606332778</v>
      </c>
      <c r="G9560" s="1">
        <f t="shared" si="2"/>
        <v>2.745363286</v>
      </c>
    </row>
    <row r="9561">
      <c r="A9561" s="1">
        <v>95.5599963665008</v>
      </c>
      <c r="B9561" s="1">
        <v>223.99164</v>
      </c>
      <c r="C9561" s="1">
        <v>0.68456995</v>
      </c>
      <c r="D9561" s="1">
        <v>0.43276566</v>
      </c>
      <c r="E9561" s="1">
        <v>2.7653284</v>
      </c>
      <c r="F9561" s="4">
        <f t="shared" si="1"/>
        <v>0.07606332778</v>
      </c>
      <c r="G9561" s="1">
        <f t="shared" si="2"/>
        <v>2.745151558</v>
      </c>
    </row>
    <row r="9562">
      <c r="A9562" s="1">
        <v>95.5699985027313</v>
      </c>
      <c r="B9562" s="1">
        <v>223.97641</v>
      </c>
      <c r="C9562" s="1">
        <v>0.68470323</v>
      </c>
      <c r="D9562" s="1">
        <v>0.37294757</v>
      </c>
      <c r="E9562" s="1">
        <v>2.7651405</v>
      </c>
      <c r="F9562" s="4">
        <f t="shared" si="1"/>
        <v>0.07607813667</v>
      </c>
      <c r="G9562" s="1">
        <f t="shared" si="2"/>
        <v>2.744963533</v>
      </c>
    </row>
    <row r="9563">
      <c r="A9563" s="1">
        <v>95.5800006389617</v>
      </c>
      <c r="B9563" s="1">
        <v>223.99545</v>
      </c>
      <c r="C9563" s="1">
        <v>0.6851165</v>
      </c>
      <c r="D9563" s="1">
        <v>0.033571385</v>
      </c>
      <c r="E9563" s="1">
        <v>2.7653756</v>
      </c>
      <c r="F9563" s="4">
        <f t="shared" si="1"/>
        <v>0.07612405556</v>
      </c>
      <c r="G9563" s="1">
        <f t="shared" si="2"/>
        <v>2.745198595</v>
      </c>
    </row>
    <row r="9564">
      <c r="A9564" s="1">
        <v>95.5900027751922</v>
      </c>
      <c r="B9564" s="1">
        <v>224.16309</v>
      </c>
      <c r="C9564" s="1">
        <v>0.68518317</v>
      </c>
      <c r="D9564" s="1">
        <v>0.01525972</v>
      </c>
      <c r="E9564" s="1">
        <v>2.767445</v>
      </c>
      <c r="F9564" s="4">
        <f t="shared" si="1"/>
        <v>0.07613146333</v>
      </c>
      <c r="G9564" s="1">
        <f t="shared" si="2"/>
        <v>2.747268225</v>
      </c>
    </row>
    <row r="9565">
      <c r="A9565" s="1">
        <v>95.6001269817352</v>
      </c>
      <c r="B9565" s="1">
        <v>224.24118</v>
      </c>
      <c r="C9565" s="1">
        <v>0.6851432</v>
      </c>
      <c r="D9565" s="1">
        <v>0.13611671</v>
      </c>
      <c r="E9565" s="1">
        <v>2.768409</v>
      </c>
      <c r="F9565" s="4">
        <f t="shared" si="1"/>
        <v>0.07612702222</v>
      </c>
      <c r="G9565" s="1">
        <f t="shared" si="2"/>
        <v>2.748232299</v>
      </c>
    </row>
    <row r="9566">
      <c r="A9566" s="1">
        <v>95.6099994182586</v>
      </c>
      <c r="B9566" s="1">
        <v>224.245</v>
      </c>
      <c r="C9566" s="1">
        <v>0.6851565</v>
      </c>
      <c r="D9566" s="1">
        <v>0.2020387</v>
      </c>
      <c r="E9566" s="1">
        <v>2.7684562</v>
      </c>
      <c r="F9566" s="4">
        <f t="shared" si="1"/>
        <v>0.0761285</v>
      </c>
      <c r="G9566" s="1">
        <f t="shared" si="2"/>
        <v>2.748279459</v>
      </c>
    </row>
    <row r="9567">
      <c r="A9567" s="1">
        <v>95.6200015544891</v>
      </c>
      <c r="B9567" s="1">
        <v>224.21451</v>
      </c>
      <c r="C9567" s="1">
        <v>0.6851565</v>
      </c>
      <c r="D9567" s="1">
        <v>0.26918146</v>
      </c>
      <c r="E9567" s="1">
        <v>2.76808</v>
      </c>
      <c r="F9567" s="4">
        <f t="shared" si="1"/>
        <v>0.0761285</v>
      </c>
      <c r="G9567" s="1">
        <f t="shared" si="2"/>
        <v>2.74790304</v>
      </c>
    </row>
    <row r="9568">
      <c r="A9568" s="1">
        <v>95.6301257610321</v>
      </c>
      <c r="B9568" s="1">
        <v>224.14594</v>
      </c>
      <c r="C9568" s="1">
        <v>0.6851699</v>
      </c>
      <c r="D9568" s="1">
        <v>0.33510345</v>
      </c>
      <c r="E9568" s="1">
        <v>2.7672334</v>
      </c>
      <c r="F9568" s="4">
        <f t="shared" si="1"/>
        <v>0.07612998889</v>
      </c>
      <c r="G9568" s="1">
        <f t="shared" si="2"/>
        <v>2.747056496</v>
      </c>
    </row>
    <row r="9569">
      <c r="A9569" s="1">
        <v>95.6399981975555</v>
      </c>
      <c r="B9569" s="1">
        <v>224.15166</v>
      </c>
      <c r="C9569" s="1">
        <v>0.68518317</v>
      </c>
      <c r="D9569" s="1">
        <v>0.3875969</v>
      </c>
      <c r="E9569" s="1">
        <v>2.767304</v>
      </c>
      <c r="F9569" s="4">
        <f t="shared" si="1"/>
        <v>0.07613146333</v>
      </c>
      <c r="G9569" s="1">
        <f t="shared" si="2"/>
        <v>2.747127114</v>
      </c>
    </row>
    <row r="9570">
      <c r="A9570" s="1">
        <v>95.650000333786</v>
      </c>
      <c r="B9570" s="1">
        <v>224.07166</v>
      </c>
      <c r="C9570" s="1">
        <v>0.6852765</v>
      </c>
      <c r="D9570" s="1">
        <v>0.39980468</v>
      </c>
      <c r="E9570" s="1">
        <v>2.7663164</v>
      </c>
      <c r="F9570" s="4">
        <f t="shared" si="1"/>
        <v>0.07614183333</v>
      </c>
      <c r="G9570" s="1">
        <f t="shared" si="2"/>
        <v>2.746139459</v>
      </c>
    </row>
    <row r="9571">
      <c r="A9571" s="1">
        <v>95.6601245403289</v>
      </c>
      <c r="B9571" s="1">
        <v>224.14594</v>
      </c>
      <c r="C9571" s="1">
        <v>0.68574303</v>
      </c>
      <c r="D9571" s="1">
        <v>-0.038454495</v>
      </c>
      <c r="E9571" s="1">
        <v>2.7672334</v>
      </c>
      <c r="F9571" s="4">
        <f t="shared" si="1"/>
        <v>0.07619367</v>
      </c>
      <c r="G9571" s="1">
        <f t="shared" si="2"/>
        <v>2.747056496</v>
      </c>
    </row>
    <row r="9572">
      <c r="A9572" s="1">
        <v>95.6699969768524</v>
      </c>
      <c r="B9572" s="1">
        <v>224.43549</v>
      </c>
      <c r="C9572" s="1">
        <v>0.6859163</v>
      </c>
      <c r="D9572" s="1">
        <v>-0.15442838</v>
      </c>
      <c r="E9572" s="1">
        <v>2.770808</v>
      </c>
      <c r="F9572" s="4">
        <f t="shared" si="1"/>
        <v>0.07621292222</v>
      </c>
      <c r="G9572" s="1">
        <f t="shared" si="2"/>
        <v>2.750631188</v>
      </c>
    </row>
    <row r="9573">
      <c r="A9573" s="1">
        <v>95.6799991130828</v>
      </c>
      <c r="B9573" s="1">
        <v>224.41072</v>
      </c>
      <c r="C9573" s="1">
        <v>0.6858097</v>
      </c>
      <c r="D9573" s="1">
        <v>0.033571385</v>
      </c>
      <c r="E9573" s="1">
        <v>2.7705023</v>
      </c>
      <c r="F9573" s="4">
        <f t="shared" si="1"/>
        <v>0.07620107778</v>
      </c>
      <c r="G9573" s="1">
        <f t="shared" si="2"/>
        <v>2.750325385</v>
      </c>
    </row>
    <row r="9574">
      <c r="A9574" s="1">
        <v>95.6900012493133</v>
      </c>
      <c r="B9574" s="1">
        <v>224.4412</v>
      </c>
      <c r="C9574" s="1">
        <v>0.6857963</v>
      </c>
      <c r="D9574" s="1">
        <v>0.12757127</v>
      </c>
      <c r="E9574" s="1">
        <v>2.7708786</v>
      </c>
      <c r="F9574" s="4">
        <f t="shared" si="1"/>
        <v>0.07619958889</v>
      </c>
      <c r="G9574" s="1">
        <f t="shared" si="2"/>
        <v>2.750701681</v>
      </c>
    </row>
    <row r="9575">
      <c r="A9575" s="1">
        <v>95.7001254558563</v>
      </c>
      <c r="B9575" s="1">
        <v>224.43736</v>
      </c>
      <c r="C9575" s="1">
        <v>0.685823</v>
      </c>
      <c r="D9575" s="1">
        <v>0.16785693</v>
      </c>
      <c r="E9575" s="1">
        <v>2.7708313</v>
      </c>
      <c r="F9575" s="4">
        <f t="shared" si="1"/>
        <v>0.07620255556</v>
      </c>
      <c r="G9575" s="1">
        <f t="shared" si="2"/>
        <v>2.750654274</v>
      </c>
    </row>
    <row r="9576">
      <c r="A9576" s="1">
        <v>95.7101275920867</v>
      </c>
      <c r="B9576" s="1">
        <v>224.38405</v>
      </c>
      <c r="C9576" s="1">
        <v>0.6858363</v>
      </c>
      <c r="D9576" s="1">
        <v>0.2349997</v>
      </c>
      <c r="E9576" s="1">
        <v>2.770173</v>
      </c>
      <c r="F9576" s="4">
        <f t="shared" si="1"/>
        <v>0.07620403333</v>
      </c>
      <c r="G9576" s="1">
        <f t="shared" si="2"/>
        <v>2.749996126</v>
      </c>
    </row>
    <row r="9577">
      <c r="A9577" s="1">
        <v>95.7200000286102</v>
      </c>
      <c r="B9577" s="1">
        <v>224.38596</v>
      </c>
      <c r="C9577" s="1">
        <v>0.6858763</v>
      </c>
      <c r="D9577" s="1">
        <v>0.27406457</v>
      </c>
      <c r="E9577" s="1">
        <v>2.7701964</v>
      </c>
      <c r="F9577" s="4">
        <f t="shared" si="1"/>
        <v>0.07620847778</v>
      </c>
      <c r="G9577" s="1">
        <f t="shared" si="2"/>
        <v>2.750019706</v>
      </c>
    </row>
    <row r="9578">
      <c r="A9578" s="1">
        <v>95.7301242351532</v>
      </c>
      <c r="B9578" s="1">
        <v>224.2869</v>
      </c>
      <c r="C9578" s="1">
        <v>0.68592966</v>
      </c>
      <c r="D9578" s="1">
        <v>0.28505158</v>
      </c>
      <c r="E9578" s="1">
        <v>2.7689736</v>
      </c>
      <c r="F9578" s="4">
        <f t="shared" si="1"/>
        <v>0.07621440667</v>
      </c>
      <c r="G9578" s="1">
        <f t="shared" si="2"/>
        <v>2.748796743</v>
      </c>
    </row>
    <row r="9579">
      <c r="A9579" s="1">
        <v>95.7401263713836</v>
      </c>
      <c r="B9579" s="1">
        <v>224.33833</v>
      </c>
      <c r="C9579" s="1">
        <v>0.68598294</v>
      </c>
      <c r="D9579" s="1">
        <v>0.30824634</v>
      </c>
      <c r="E9579" s="1">
        <v>2.7696085</v>
      </c>
      <c r="F9579" s="4">
        <f t="shared" si="1"/>
        <v>0.07622032667</v>
      </c>
      <c r="G9579" s="1">
        <f t="shared" si="2"/>
        <v>2.749431681</v>
      </c>
    </row>
    <row r="9580">
      <c r="A9580" s="1">
        <v>95.7499988079071</v>
      </c>
      <c r="B9580" s="1">
        <v>224.2831</v>
      </c>
      <c r="C9580" s="1">
        <v>0.6860363</v>
      </c>
      <c r="D9580" s="1">
        <v>0.31923336</v>
      </c>
      <c r="E9580" s="1">
        <v>2.7689266</v>
      </c>
      <c r="F9580" s="4">
        <f t="shared" si="1"/>
        <v>0.07622625556</v>
      </c>
      <c r="G9580" s="1">
        <f t="shared" si="2"/>
        <v>2.74874983</v>
      </c>
    </row>
    <row r="9581">
      <c r="A9581" s="1">
        <v>95.7600009441375</v>
      </c>
      <c r="B9581" s="1">
        <v>224.2831</v>
      </c>
      <c r="C9581" s="1">
        <v>0.6860763</v>
      </c>
      <c r="D9581" s="1">
        <v>0.37172678</v>
      </c>
      <c r="E9581" s="1">
        <v>2.7689266</v>
      </c>
      <c r="F9581" s="4">
        <f t="shared" si="1"/>
        <v>0.0762307</v>
      </c>
      <c r="G9581" s="1">
        <f t="shared" si="2"/>
        <v>2.74874983</v>
      </c>
    </row>
    <row r="9582">
      <c r="A9582" s="1">
        <v>95.770003080368</v>
      </c>
      <c r="B9582" s="1">
        <v>224.30785</v>
      </c>
      <c r="C9582" s="1">
        <v>0.6860896</v>
      </c>
      <c r="D9582" s="1">
        <v>0.42422023</v>
      </c>
      <c r="E9582" s="1">
        <v>2.7692323</v>
      </c>
      <c r="F9582" s="4">
        <f t="shared" si="1"/>
        <v>0.07623217778</v>
      </c>
      <c r="G9582" s="1">
        <f t="shared" si="2"/>
        <v>2.749055385</v>
      </c>
    </row>
    <row r="9583">
      <c r="A9583" s="1">
        <v>95.7799975872039</v>
      </c>
      <c r="B9583" s="1">
        <v>224.27356</v>
      </c>
      <c r="C9583" s="1">
        <v>0.68627626</v>
      </c>
      <c r="D9583" s="1">
        <v>0.2948178</v>
      </c>
      <c r="E9583" s="1">
        <v>2.768809</v>
      </c>
      <c r="F9583" s="4">
        <f t="shared" si="1"/>
        <v>0.07625291778</v>
      </c>
      <c r="G9583" s="1">
        <f t="shared" si="2"/>
        <v>2.748632052</v>
      </c>
    </row>
    <row r="9584">
      <c r="A9584" s="1">
        <v>95.7899997234344</v>
      </c>
      <c r="B9584" s="1">
        <v>224.44691</v>
      </c>
      <c r="C9584" s="1">
        <v>0.6866495</v>
      </c>
      <c r="D9584" s="1">
        <v>-0.003051944</v>
      </c>
      <c r="E9584" s="1">
        <v>2.7709491</v>
      </c>
      <c r="F9584" s="4">
        <f t="shared" si="1"/>
        <v>0.07629438889</v>
      </c>
      <c r="G9584" s="1">
        <f t="shared" si="2"/>
        <v>2.750772175</v>
      </c>
    </row>
    <row r="9585">
      <c r="A9585" s="1">
        <v>95.8000018596649</v>
      </c>
      <c r="B9585" s="1">
        <v>224.57262</v>
      </c>
      <c r="C9585" s="1">
        <v>0.68662286</v>
      </c>
      <c r="D9585" s="1">
        <v>0.089727156</v>
      </c>
      <c r="E9585" s="1">
        <v>2.7725012</v>
      </c>
      <c r="F9585" s="4">
        <f t="shared" si="1"/>
        <v>0.07629142889</v>
      </c>
      <c r="G9585" s="1">
        <f t="shared" si="2"/>
        <v>2.752324151</v>
      </c>
    </row>
    <row r="9586">
      <c r="A9586" s="1">
        <v>95.8099963665008</v>
      </c>
      <c r="B9586" s="1">
        <v>224.59166</v>
      </c>
      <c r="C9586" s="1">
        <v>0.6865695</v>
      </c>
      <c r="D9586" s="1">
        <v>0.21058415</v>
      </c>
      <c r="E9586" s="1">
        <v>2.7727363</v>
      </c>
      <c r="F9586" s="4">
        <f t="shared" si="1"/>
        <v>0.0762855</v>
      </c>
      <c r="G9586" s="1">
        <f t="shared" si="2"/>
        <v>2.752559212</v>
      </c>
    </row>
    <row r="9587">
      <c r="A9587" s="1">
        <v>95.8201282024383</v>
      </c>
      <c r="B9587" s="1">
        <v>224.58405</v>
      </c>
      <c r="C9587" s="1">
        <v>0.68658286</v>
      </c>
      <c r="D9587" s="1">
        <v>0.27650613</v>
      </c>
      <c r="E9587" s="1">
        <v>2.7726421</v>
      </c>
      <c r="F9587" s="4">
        <f t="shared" si="1"/>
        <v>0.07628698444</v>
      </c>
      <c r="G9587" s="1">
        <f t="shared" si="2"/>
        <v>2.752465262</v>
      </c>
    </row>
    <row r="9588">
      <c r="A9588" s="1">
        <v>95.8301227092742</v>
      </c>
      <c r="B9588" s="1">
        <v>224.50406</v>
      </c>
      <c r="C9588" s="1">
        <v>0.68658286</v>
      </c>
      <c r="D9588" s="1">
        <v>0.3436489</v>
      </c>
      <c r="E9588" s="1">
        <v>2.7716546</v>
      </c>
      <c r="F9588" s="4">
        <f t="shared" si="1"/>
        <v>0.07628698444</v>
      </c>
      <c r="G9588" s="1">
        <f t="shared" si="2"/>
        <v>2.751477731</v>
      </c>
    </row>
    <row r="9589">
      <c r="A9589" s="1">
        <v>95.8400027751922</v>
      </c>
      <c r="B9589" s="1">
        <v>224.53261</v>
      </c>
      <c r="C9589" s="1">
        <v>0.68659616</v>
      </c>
      <c r="D9589" s="1">
        <v>0.4095709</v>
      </c>
      <c r="E9589" s="1">
        <v>2.7720072</v>
      </c>
      <c r="F9589" s="4">
        <f t="shared" si="1"/>
        <v>0.07628846222</v>
      </c>
      <c r="G9589" s="1">
        <f t="shared" si="2"/>
        <v>2.7518302</v>
      </c>
    </row>
    <row r="9590">
      <c r="A9590" s="1">
        <v>95.8499972820282</v>
      </c>
      <c r="B9590" s="1">
        <v>224.4412</v>
      </c>
      <c r="C9590" s="1">
        <v>0.6866628</v>
      </c>
      <c r="D9590" s="1">
        <v>0.43398646</v>
      </c>
      <c r="E9590" s="1">
        <v>2.7708786</v>
      </c>
      <c r="F9590" s="4">
        <f t="shared" si="1"/>
        <v>0.07629586667</v>
      </c>
      <c r="G9590" s="1">
        <f t="shared" si="2"/>
        <v>2.750701681</v>
      </c>
    </row>
    <row r="9591">
      <c r="A9591" s="1">
        <v>95.8599994182586</v>
      </c>
      <c r="B9591" s="1">
        <v>224.45834</v>
      </c>
      <c r="C9591" s="1">
        <v>0.6870894</v>
      </c>
      <c r="D9591" s="1">
        <v>0.039675273</v>
      </c>
      <c r="E9591" s="1">
        <v>2.7710903</v>
      </c>
      <c r="F9591" s="4">
        <f t="shared" si="1"/>
        <v>0.07634326667</v>
      </c>
      <c r="G9591" s="1">
        <f t="shared" si="2"/>
        <v>2.750913286</v>
      </c>
    </row>
    <row r="9592">
      <c r="A9592" s="1">
        <v>95.8700015544891</v>
      </c>
      <c r="B9592" s="1">
        <v>224.70024</v>
      </c>
      <c r="C9592" s="1">
        <v>0.687276</v>
      </c>
      <c r="D9592" s="1">
        <v>-0.075077824</v>
      </c>
      <c r="E9592" s="1">
        <v>2.7740767</v>
      </c>
      <c r="F9592" s="4">
        <f t="shared" si="1"/>
        <v>0.076364</v>
      </c>
      <c r="G9592" s="1">
        <f t="shared" si="2"/>
        <v>2.753899706</v>
      </c>
    </row>
    <row r="9593">
      <c r="A9593" s="1">
        <v>95.8800036907196</v>
      </c>
      <c r="B9593" s="1">
        <v>224.70596</v>
      </c>
      <c r="C9593" s="1">
        <v>0.68722266</v>
      </c>
      <c r="D9593" s="1">
        <v>0.059207715</v>
      </c>
      <c r="E9593" s="1">
        <v>2.7741473</v>
      </c>
      <c r="F9593" s="4">
        <f t="shared" si="1"/>
        <v>0.07635807333</v>
      </c>
      <c r="G9593" s="1">
        <f t="shared" si="2"/>
        <v>2.753970323</v>
      </c>
    </row>
    <row r="9594">
      <c r="A9594" s="1">
        <v>95.8901278972625</v>
      </c>
      <c r="B9594" s="1">
        <v>224.80882</v>
      </c>
      <c r="C9594" s="1">
        <v>0.687236</v>
      </c>
      <c r="D9594" s="1">
        <v>0.11292193</v>
      </c>
      <c r="E9594" s="1">
        <v>2.7754173</v>
      </c>
      <c r="F9594" s="4">
        <f t="shared" si="1"/>
        <v>0.07635955556</v>
      </c>
      <c r="G9594" s="1">
        <f t="shared" si="2"/>
        <v>2.7552402</v>
      </c>
    </row>
    <row r="9595">
      <c r="A9595" s="1">
        <v>95.9001224040985</v>
      </c>
      <c r="B9595" s="1">
        <v>224.78596</v>
      </c>
      <c r="C9595" s="1">
        <v>0.6872493</v>
      </c>
      <c r="D9595" s="1">
        <v>0.17884393</v>
      </c>
      <c r="E9595" s="1">
        <v>2.775135</v>
      </c>
      <c r="F9595" s="4">
        <f t="shared" si="1"/>
        <v>0.07636103333</v>
      </c>
      <c r="G9595" s="1">
        <f t="shared" si="2"/>
        <v>2.754957978</v>
      </c>
    </row>
    <row r="9596">
      <c r="A9596" s="1">
        <v>95.9100024700164</v>
      </c>
      <c r="B9596" s="1">
        <v>224.74405</v>
      </c>
      <c r="C9596" s="1">
        <v>0.6872493</v>
      </c>
      <c r="D9596" s="1">
        <v>0.2459867</v>
      </c>
      <c r="E9596" s="1">
        <v>2.7746177</v>
      </c>
      <c r="F9596" s="4">
        <f t="shared" si="1"/>
        <v>0.07636103333</v>
      </c>
      <c r="G9596" s="1">
        <f t="shared" si="2"/>
        <v>2.75444057</v>
      </c>
    </row>
    <row r="9597">
      <c r="A9597" s="1">
        <v>95.9199969768524</v>
      </c>
      <c r="B9597" s="1">
        <v>224.74786</v>
      </c>
      <c r="C9597" s="1">
        <v>0.6872893</v>
      </c>
      <c r="D9597" s="1">
        <v>0.2838308</v>
      </c>
      <c r="E9597" s="1">
        <v>2.7746646</v>
      </c>
      <c r="F9597" s="4">
        <f t="shared" si="1"/>
        <v>0.07636547778</v>
      </c>
      <c r="G9597" s="1">
        <f t="shared" si="2"/>
        <v>2.754487607</v>
      </c>
    </row>
    <row r="9598">
      <c r="A9598" s="1">
        <v>95.9299991130828</v>
      </c>
      <c r="B9598" s="1">
        <v>224.67357</v>
      </c>
      <c r="C9598" s="1">
        <v>0.68739593</v>
      </c>
      <c r="D9598" s="1">
        <v>0.25453213</v>
      </c>
      <c r="E9598" s="1">
        <v>2.7737472</v>
      </c>
      <c r="F9598" s="4">
        <f t="shared" si="1"/>
        <v>0.07637732556</v>
      </c>
      <c r="G9598" s="1">
        <f t="shared" si="2"/>
        <v>2.753570447</v>
      </c>
    </row>
    <row r="9599">
      <c r="A9599" s="1">
        <v>95.9400012493133</v>
      </c>
      <c r="B9599" s="1">
        <v>224.72882</v>
      </c>
      <c r="C9599" s="1">
        <v>0.6875426</v>
      </c>
      <c r="D9599" s="1">
        <v>0.16663615</v>
      </c>
      <c r="E9599" s="1">
        <v>2.7744296</v>
      </c>
      <c r="F9599" s="4">
        <f t="shared" si="1"/>
        <v>0.07639362222</v>
      </c>
      <c r="G9599" s="1">
        <f t="shared" si="2"/>
        <v>2.754252546</v>
      </c>
    </row>
    <row r="9600">
      <c r="A9600" s="1">
        <v>95.9501254558563</v>
      </c>
      <c r="B9600" s="1">
        <v>224.77644</v>
      </c>
      <c r="C9600" s="1">
        <v>0.68767595</v>
      </c>
      <c r="D9600" s="1">
        <v>0.10803882</v>
      </c>
      <c r="E9600" s="1">
        <v>2.7750175</v>
      </c>
      <c r="F9600" s="4">
        <f t="shared" si="1"/>
        <v>0.07640843889</v>
      </c>
      <c r="G9600" s="1">
        <f t="shared" si="2"/>
        <v>2.754840447</v>
      </c>
    </row>
    <row r="9601">
      <c r="A9601" s="1">
        <v>95.9599978923797</v>
      </c>
      <c r="B9601" s="1">
        <v>224.80882</v>
      </c>
      <c r="C9601" s="1">
        <v>0.68772924</v>
      </c>
      <c r="D9601" s="1">
        <v>0.13367516</v>
      </c>
      <c r="E9601" s="1">
        <v>2.7754173</v>
      </c>
      <c r="F9601" s="4">
        <f t="shared" si="1"/>
        <v>0.07641436</v>
      </c>
      <c r="G9601" s="1">
        <f t="shared" si="2"/>
        <v>2.7552402</v>
      </c>
    </row>
    <row r="9602">
      <c r="A9602" s="1">
        <v>95.9701220989227</v>
      </c>
      <c r="B9602" s="1">
        <v>224.86978</v>
      </c>
      <c r="C9602" s="1">
        <v>0.6877426</v>
      </c>
      <c r="D9602" s="1">
        <v>0.1861686</v>
      </c>
      <c r="E9602" s="1">
        <v>2.7761698</v>
      </c>
      <c r="F9602" s="4">
        <f t="shared" si="1"/>
        <v>0.07641584444</v>
      </c>
      <c r="G9602" s="1">
        <f t="shared" si="2"/>
        <v>2.755992793</v>
      </c>
    </row>
    <row r="9603">
      <c r="A9603" s="1">
        <v>95.9800021648407</v>
      </c>
      <c r="B9603" s="1">
        <v>224.7974</v>
      </c>
      <c r="C9603" s="1">
        <v>0.6877959</v>
      </c>
      <c r="D9603" s="1">
        <v>0.20936337</v>
      </c>
      <c r="E9603" s="1">
        <v>2.7752762</v>
      </c>
      <c r="F9603" s="4">
        <f t="shared" si="1"/>
        <v>0.07642176667</v>
      </c>
      <c r="G9603" s="1">
        <f t="shared" si="2"/>
        <v>2.755099212</v>
      </c>
    </row>
    <row r="9604">
      <c r="A9604" s="1">
        <v>95.9901263713836</v>
      </c>
      <c r="B9604" s="1">
        <v>224.85454</v>
      </c>
      <c r="C9604" s="1">
        <v>0.6878492</v>
      </c>
      <c r="D9604" s="1">
        <v>0.21790881</v>
      </c>
      <c r="E9604" s="1">
        <v>2.7759817</v>
      </c>
      <c r="F9604" s="4">
        <f t="shared" si="1"/>
        <v>0.07642768889</v>
      </c>
      <c r="G9604" s="1">
        <f t="shared" si="2"/>
        <v>2.755804644</v>
      </c>
    </row>
    <row r="9605">
      <c r="A9605" s="1">
        <v>95.9999988079071</v>
      </c>
      <c r="B9605" s="1">
        <v>224.7974</v>
      </c>
      <c r="C9605" s="1">
        <v>0.6878625</v>
      </c>
      <c r="D9605" s="1">
        <v>0.28505158</v>
      </c>
      <c r="E9605" s="1">
        <v>2.7752762</v>
      </c>
      <c r="F9605" s="4">
        <f t="shared" si="1"/>
        <v>0.07642916667</v>
      </c>
      <c r="G9605" s="1">
        <f t="shared" si="2"/>
        <v>2.755099212</v>
      </c>
    </row>
    <row r="9606">
      <c r="A9606" s="1">
        <v>96.01012301445</v>
      </c>
      <c r="B9606" s="1">
        <v>224.78596</v>
      </c>
      <c r="C9606" s="1">
        <v>0.68787587</v>
      </c>
      <c r="D9606" s="1">
        <v>0.35219434</v>
      </c>
      <c r="E9606" s="1">
        <v>2.775135</v>
      </c>
      <c r="F9606" s="4">
        <f t="shared" si="1"/>
        <v>0.07643065222</v>
      </c>
      <c r="G9606" s="1">
        <f t="shared" si="2"/>
        <v>2.754957978</v>
      </c>
    </row>
    <row r="9607">
      <c r="A9607" s="1">
        <v>96.0201251506805</v>
      </c>
      <c r="B9607" s="1">
        <v>224.80882</v>
      </c>
      <c r="C9607" s="1">
        <v>0.68791586</v>
      </c>
      <c r="D9607" s="1">
        <v>0.37783068</v>
      </c>
      <c r="E9607" s="1">
        <v>2.7754173</v>
      </c>
      <c r="F9607" s="4">
        <f t="shared" si="1"/>
        <v>0.07643509556</v>
      </c>
      <c r="G9607" s="1">
        <f t="shared" si="2"/>
        <v>2.7552402</v>
      </c>
    </row>
    <row r="9608">
      <c r="A9608" s="1">
        <v>96.030127286911</v>
      </c>
      <c r="B9608" s="1">
        <v>224.73643</v>
      </c>
      <c r="C9608" s="1">
        <v>0.68795586</v>
      </c>
      <c r="D9608" s="1">
        <v>0.41811633</v>
      </c>
      <c r="E9608" s="1">
        <v>2.7745235</v>
      </c>
      <c r="F9608" s="4">
        <f t="shared" si="1"/>
        <v>0.07643954</v>
      </c>
      <c r="G9608" s="1">
        <f t="shared" si="2"/>
        <v>2.754346496</v>
      </c>
    </row>
    <row r="9609">
      <c r="A9609" s="1">
        <v>96.0399997234344</v>
      </c>
      <c r="B9609" s="1">
        <v>224.77072</v>
      </c>
      <c r="C9609" s="1">
        <v>0.68800914</v>
      </c>
      <c r="D9609" s="1">
        <v>0.44131112</v>
      </c>
      <c r="E9609" s="1">
        <v>2.7749467</v>
      </c>
      <c r="F9609" s="4">
        <f t="shared" si="1"/>
        <v>0.07644546</v>
      </c>
      <c r="G9609" s="1">
        <f t="shared" si="2"/>
        <v>2.75476983</v>
      </c>
    </row>
    <row r="9610">
      <c r="A9610" s="1">
        <v>96.0500018596649</v>
      </c>
      <c r="B9610" s="1">
        <v>224.74025</v>
      </c>
      <c r="C9610" s="1">
        <v>0.6881558</v>
      </c>
      <c r="D9610" s="1">
        <v>0.3827138</v>
      </c>
      <c r="E9610" s="1">
        <v>2.7745707</v>
      </c>
      <c r="F9610" s="4">
        <f t="shared" si="1"/>
        <v>0.07646175556</v>
      </c>
      <c r="G9610" s="1">
        <f t="shared" si="2"/>
        <v>2.754393657</v>
      </c>
    </row>
    <row r="9611">
      <c r="A9611" s="1">
        <v>96.0599963665008</v>
      </c>
      <c r="B9611" s="1">
        <v>224.86026</v>
      </c>
      <c r="C9611" s="1">
        <v>0.68854237</v>
      </c>
      <c r="D9611" s="1">
        <v>0.027467497</v>
      </c>
      <c r="E9611" s="1">
        <v>2.7760522</v>
      </c>
      <c r="F9611" s="4">
        <f t="shared" si="1"/>
        <v>0.07650470778</v>
      </c>
      <c r="G9611" s="1">
        <f t="shared" si="2"/>
        <v>2.755875262</v>
      </c>
    </row>
    <row r="9612">
      <c r="A9612" s="1">
        <v>96.0699985027313</v>
      </c>
      <c r="B9612" s="1">
        <v>225.0355</v>
      </c>
      <c r="C9612" s="1">
        <v>0.688569</v>
      </c>
      <c r="D9612" s="1">
        <v>0.0653116</v>
      </c>
      <c r="E9612" s="1">
        <v>2.778216</v>
      </c>
      <c r="F9612" s="4">
        <f t="shared" si="1"/>
        <v>0.07650766667</v>
      </c>
      <c r="G9612" s="1">
        <f t="shared" si="2"/>
        <v>2.758038719</v>
      </c>
    </row>
    <row r="9613">
      <c r="A9613" s="1">
        <v>96.0801227092742</v>
      </c>
      <c r="B9613" s="1">
        <v>225.02026</v>
      </c>
      <c r="C9613" s="1">
        <v>0.68851566</v>
      </c>
      <c r="D9613" s="1">
        <v>0.19959715</v>
      </c>
      <c r="E9613" s="1">
        <v>2.7780275</v>
      </c>
      <c r="F9613" s="4">
        <f t="shared" si="1"/>
        <v>0.07650174</v>
      </c>
      <c r="G9613" s="1">
        <f t="shared" si="2"/>
        <v>2.75785057</v>
      </c>
    </row>
    <row r="9614">
      <c r="A9614" s="1">
        <v>96.0901248455047</v>
      </c>
      <c r="B9614" s="1">
        <v>225.05646</v>
      </c>
      <c r="C9614" s="1">
        <v>0.688529</v>
      </c>
      <c r="D9614" s="1">
        <v>0.2667399</v>
      </c>
      <c r="E9614" s="1">
        <v>2.7784743</v>
      </c>
      <c r="F9614" s="4">
        <f t="shared" si="1"/>
        <v>0.07650322222</v>
      </c>
      <c r="G9614" s="1">
        <f t="shared" si="2"/>
        <v>2.758297484</v>
      </c>
    </row>
    <row r="9615">
      <c r="A9615" s="1">
        <v>96.1001269817352</v>
      </c>
      <c r="B9615" s="1">
        <v>225.01454</v>
      </c>
      <c r="C9615" s="1">
        <v>0.688529</v>
      </c>
      <c r="D9615" s="1">
        <v>0.3338827</v>
      </c>
      <c r="E9615" s="1">
        <v>2.7779567</v>
      </c>
      <c r="F9615" s="4">
        <f t="shared" si="1"/>
        <v>0.07650322222</v>
      </c>
      <c r="G9615" s="1">
        <f t="shared" si="2"/>
        <v>2.757779953</v>
      </c>
    </row>
    <row r="9616">
      <c r="A9616" s="1">
        <v>96.1099994182586</v>
      </c>
      <c r="B9616" s="1">
        <v>224.96883</v>
      </c>
      <c r="C9616" s="1">
        <v>0.688529</v>
      </c>
      <c r="D9616" s="1">
        <v>0.414454</v>
      </c>
      <c r="E9616" s="1">
        <v>2.7773926</v>
      </c>
      <c r="F9616" s="4">
        <f t="shared" si="1"/>
        <v>0.07650322222</v>
      </c>
      <c r="G9616" s="1">
        <f t="shared" si="2"/>
        <v>2.757215632</v>
      </c>
    </row>
    <row r="9617">
      <c r="A9617" s="1">
        <v>96.1200015544891</v>
      </c>
      <c r="B9617" s="1">
        <v>224.98026</v>
      </c>
      <c r="C9617" s="1">
        <v>0.68855566</v>
      </c>
      <c r="D9617" s="1">
        <v>0.46816823</v>
      </c>
      <c r="E9617" s="1">
        <v>2.7775335</v>
      </c>
      <c r="F9617" s="4">
        <f t="shared" si="1"/>
        <v>0.07650618444</v>
      </c>
      <c r="G9617" s="1">
        <f t="shared" si="2"/>
        <v>2.757356743</v>
      </c>
    </row>
    <row r="9618">
      <c r="A9618" s="1">
        <v>96.1300036907196</v>
      </c>
      <c r="B9618" s="1">
        <v>224.95549</v>
      </c>
      <c r="C9618" s="1">
        <v>0.68892896</v>
      </c>
      <c r="D9618" s="1">
        <v>0.1422206</v>
      </c>
      <c r="E9618" s="1">
        <v>2.7772279</v>
      </c>
      <c r="F9618" s="4">
        <f t="shared" si="1"/>
        <v>0.07654766222</v>
      </c>
      <c r="G9618" s="1">
        <f t="shared" si="2"/>
        <v>2.757050941</v>
      </c>
    </row>
    <row r="9619">
      <c r="A9619" s="1">
        <v>96.1399981975555</v>
      </c>
      <c r="B9619" s="1">
        <v>225.14789</v>
      </c>
      <c r="C9619" s="1">
        <v>0.6891822</v>
      </c>
      <c r="D9619" s="1">
        <v>-0.043337606</v>
      </c>
      <c r="E9619" s="1">
        <v>2.779603</v>
      </c>
      <c r="F9619" s="4">
        <f t="shared" si="1"/>
        <v>0.0765758</v>
      </c>
      <c r="G9619" s="1">
        <f t="shared" si="2"/>
        <v>2.759426249</v>
      </c>
    </row>
    <row r="9620">
      <c r="A9620" s="1">
        <v>96.150000333786</v>
      </c>
      <c r="B9620" s="1">
        <v>225.29648</v>
      </c>
      <c r="C9620" s="1">
        <v>0.6891689</v>
      </c>
      <c r="D9620" s="1">
        <v>0.03601294</v>
      </c>
      <c r="E9620" s="1">
        <v>2.7814376</v>
      </c>
      <c r="F9620" s="4">
        <f t="shared" si="1"/>
        <v>0.07657432222</v>
      </c>
      <c r="G9620" s="1">
        <f t="shared" si="2"/>
        <v>2.761260694</v>
      </c>
    </row>
    <row r="9621">
      <c r="A9621" s="1">
        <v>96.1600024700164</v>
      </c>
      <c r="B9621" s="1">
        <v>225.27742</v>
      </c>
      <c r="C9621" s="1">
        <v>0.6891689</v>
      </c>
      <c r="D9621" s="1">
        <v>0.116584264</v>
      </c>
      <c r="E9621" s="1">
        <v>2.7812023</v>
      </c>
      <c r="F9621" s="4">
        <f t="shared" si="1"/>
        <v>0.07657432222</v>
      </c>
      <c r="G9621" s="1">
        <f t="shared" si="2"/>
        <v>2.761025385</v>
      </c>
    </row>
    <row r="9622">
      <c r="A9622" s="1">
        <v>96.1699969768524</v>
      </c>
      <c r="B9622" s="1">
        <v>225.32695</v>
      </c>
      <c r="C9622" s="1">
        <v>0.6891822</v>
      </c>
      <c r="D9622" s="1">
        <v>0.18250626</v>
      </c>
      <c r="E9622" s="1">
        <v>2.7818139</v>
      </c>
      <c r="F9622" s="4">
        <f t="shared" si="1"/>
        <v>0.0765758</v>
      </c>
      <c r="G9622" s="1">
        <f t="shared" si="2"/>
        <v>2.761636867</v>
      </c>
    </row>
    <row r="9623">
      <c r="A9623" s="1">
        <v>96.1801211833953</v>
      </c>
      <c r="B9623" s="1">
        <v>225.24313</v>
      </c>
      <c r="C9623" s="1">
        <v>0.6891956</v>
      </c>
      <c r="D9623" s="1">
        <v>0.23622048</v>
      </c>
      <c r="E9623" s="1">
        <v>2.780779</v>
      </c>
      <c r="F9623" s="4">
        <f t="shared" si="1"/>
        <v>0.07657728889</v>
      </c>
      <c r="G9623" s="1">
        <f t="shared" si="2"/>
        <v>2.760602052</v>
      </c>
    </row>
    <row r="9624">
      <c r="A9624" s="1">
        <v>96.1900012493133</v>
      </c>
      <c r="B9624" s="1">
        <v>225.24504</v>
      </c>
      <c r="C9624" s="1">
        <v>0.6892222</v>
      </c>
      <c r="D9624" s="1">
        <v>0.2899347</v>
      </c>
      <c r="E9624" s="1">
        <v>2.7808025</v>
      </c>
      <c r="F9624" s="4">
        <f t="shared" si="1"/>
        <v>0.07658024444</v>
      </c>
      <c r="G9624" s="1">
        <f t="shared" si="2"/>
        <v>2.760625632</v>
      </c>
    </row>
    <row r="9625">
      <c r="A9625" s="1">
        <v>96.2000033855438</v>
      </c>
      <c r="B9625" s="1">
        <v>225.16313</v>
      </c>
      <c r="C9625" s="1">
        <v>0.68928885</v>
      </c>
      <c r="D9625" s="1">
        <v>0.29970092</v>
      </c>
      <c r="E9625" s="1">
        <v>2.7797914</v>
      </c>
      <c r="F9625" s="4">
        <f t="shared" si="1"/>
        <v>0.07658765</v>
      </c>
      <c r="G9625" s="1">
        <f t="shared" si="2"/>
        <v>2.759614398</v>
      </c>
    </row>
    <row r="9626">
      <c r="A9626" s="1">
        <v>96.2101275920867</v>
      </c>
      <c r="B9626" s="1">
        <v>225.16695</v>
      </c>
      <c r="C9626" s="1">
        <v>0.6893955</v>
      </c>
      <c r="D9626" s="1">
        <v>0.25331137</v>
      </c>
      <c r="E9626" s="1">
        <v>2.7798386</v>
      </c>
      <c r="F9626" s="4">
        <f t="shared" si="1"/>
        <v>0.0765995</v>
      </c>
      <c r="G9626" s="1">
        <f t="shared" si="2"/>
        <v>2.759661558</v>
      </c>
    </row>
    <row r="9627">
      <c r="A9627" s="1">
        <v>96.2201220989227</v>
      </c>
      <c r="B9627" s="1">
        <v>225.22598</v>
      </c>
      <c r="C9627" s="1">
        <v>0.6895155</v>
      </c>
      <c r="D9627" s="1">
        <v>0.2081426</v>
      </c>
      <c r="E9627" s="1">
        <v>2.7805672</v>
      </c>
      <c r="F9627" s="4">
        <f t="shared" si="1"/>
        <v>0.07661283333</v>
      </c>
      <c r="G9627" s="1">
        <f t="shared" si="2"/>
        <v>2.760390323</v>
      </c>
    </row>
    <row r="9628">
      <c r="A9628" s="1">
        <v>96.2300021648407</v>
      </c>
      <c r="B9628" s="1">
        <v>225.25266</v>
      </c>
      <c r="C9628" s="1">
        <v>0.6896221</v>
      </c>
      <c r="D9628" s="1">
        <v>0.16175304</v>
      </c>
      <c r="E9628" s="1">
        <v>2.7808967</v>
      </c>
      <c r="F9628" s="4">
        <f t="shared" si="1"/>
        <v>0.07662467778</v>
      </c>
      <c r="G9628" s="1">
        <f t="shared" si="2"/>
        <v>2.760719706</v>
      </c>
    </row>
    <row r="9629">
      <c r="A9629" s="1">
        <v>96.2401263713836</v>
      </c>
      <c r="B9629" s="1">
        <v>225.33456</v>
      </c>
      <c r="C9629" s="1">
        <v>0.6896621</v>
      </c>
      <c r="D9629" s="1">
        <v>0.20081793</v>
      </c>
      <c r="E9629" s="1">
        <v>2.7819078</v>
      </c>
      <c r="F9629" s="4">
        <f t="shared" si="1"/>
        <v>0.07662912222</v>
      </c>
      <c r="G9629" s="1">
        <f t="shared" si="2"/>
        <v>2.761730817</v>
      </c>
    </row>
    <row r="9630">
      <c r="A9630" s="1">
        <v>96.2501285076141</v>
      </c>
      <c r="B9630" s="1">
        <v>225.32886</v>
      </c>
      <c r="C9630" s="1">
        <v>0.6896754</v>
      </c>
      <c r="D9630" s="1">
        <v>0.2679607</v>
      </c>
      <c r="E9630" s="1">
        <v>2.7818372</v>
      </c>
      <c r="F9630" s="4">
        <f t="shared" si="1"/>
        <v>0.0766306</v>
      </c>
      <c r="G9630" s="1">
        <f t="shared" si="2"/>
        <v>2.761660447</v>
      </c>
    </row>
    <row r="9631">
      <c r="A9631" s="1">
        <v>96.2600009441375</v>
      </c>
      <c r="B9631" s="1">
        <v>225.30028</v>
      </c>
      <c r="C9631" s="1">
        <v>0.6897021</v>
      </c>
      <c r="D9631" s="1">
        <v>0.3058048</v>
      </c>
      <c r="E9631" s="1">
        <v>2.7814844</v>
      </c>
      <c r="F9631" s="4">
        <f t="shared" si="1"/>
        <v>0.07663356667</v>
      </c>
      <c r="G9631" s="1">
        <f t="shared" si="2"/>
        <v>2.761307607</v>
      </c>
    </row>
    <row r="9632">
      <c r="A9632" s="1">
        <v>96.270003080368</v>
      </c>
      <c r="B9632" s="1">
        <v>225.33266</v>
      </c>
      <c r="C9632" s="1">
        <v>0.6897421</v>
      </c>
      <c r="D9632" s="1">
        <v>0.34486967</v>
      </c>
      <c r="E9632" s="1">
        <v>2.7818842</v>
      </c>
      <c r="F9632" s="4">
        <f t="shared" si="1"/>
        <v>0.07663801111</v>
      </c>
      <c r="G9632" s="1">
        <f t="shared" si="2"/>
        <v>2.76170736</v>
      </c>
    </row>
    <row r="9633">
      <c r="A9633" s="1">
        <v>96.2799975872039</v>
      </c>
      <c r="B9633" s="1">
        <v>225.25456</v>
      </c>
      <c r="C9633" s="1">
        <v>0.6898087</v>
      </c>
      <c r="D9633" s="1">
        <v>0.36806446</v>
      </c>
      <c r="E9633" s="1">
        <v>2.78092</v>
      </c>
      <c r="F9633" s="4">
        <f t="shared" si="1"/>
        <v>0.07664541111</v>
      </c>
      <c r="G9633" s="1">
        <f t="shared" si="2"/>
        <v>2.760743163</v>
      </c>
    </row>
    <row r="9634">
      <c r="A9634" s="1">
        <v>96.2899997234344</v>
      </c>
      <c r="B9634" s="1">
        <v>225.3079</v>
      </c>
      <c r="C9634" s="1">
        <v>0.689862</v>
      </c>
      <c r="D9634" s="1">
        <v>0.36440212</v>
      </c>
      <c r="E9634" s="1">
        <v>2.7815785</v>
      </c>
      <c r="F9634" s="4">
        <f t="shared" si="1"/>
        <v>0.07665133333</v>
      </c>
      <c r="G9634" s="1">
        <f t="shared" si="2"/>
        <v>2.761401681</v>
      </c>
    </row>
    <row r="9635">
      <c r="A9635" s="1">
        <v>96.3000018596649</v>
      </c>
      <c r="B9635" s="1">
        <v>225.27551</v>
      </c>
      <c r="C9635" s="1">
        <v>0.689902</v>
      </c>
      <c r="D9635" s="1">
        <v>0.40102544</v>
      </c>
      <c r="E9635" s="1">
        <v>2.7811787</v>
      </c>
      <c r="F9635" s="4">
        <f t="shared" si="1"/>
        <v>0.07665577778</v>
      </c>
      <c r="G9635" s="1">
        <f t="shared" si="2"/>
        <v>2.761001805</v>
      </c>
    </row>
    <row r="9636">
      <c r="A9636" s="1">
        <v>96.3101260662078</v>
      </c>
      <c r="B9636" s="1">
        <v>225.25647</v>
      </c>
      <c r="C9636" s="1">
        <v>0.68992865</v>
      </c>
      <c r="D9636" s="1">
        <v>0.43886957</v>
      </c>
      <c r="E9636" s="1">
        <v>2.7809436</v>
      </c>
      <c r="F9636" s="4">
        <f t="shared" si="1"/>
        <v>0.07665873889</v>
      </c>
      <c r="G9636" s="1">
        <f t="shared" si="2"/>
        <v>2.760766743</v>
      </c>
    </row>
    <row r="9637">
      <c r="A9637" s="1">
        <v>96.3199985027313</v>
      </c>
      <c r="B9637" s="1">
        <v>225.29837</v>
      </c>
      <c r="C9637" s="1">
        <v>0.690102</v>
      </c>
      <c r="D9637" s="1">
        <v>0.337545</v>
      </c>
      <c r="E9637" s="1">
        <v>2.7814608</v>
      </c>
      <c r="F9637" s="4">
        <f t="shared" si="1"/>
        <v>0.076678</v>
      </c>
      <c r="G9637" s="1">
        <f t="shared" si="2"/>
        <v>2.761284027</v>
      </c>
    </row>
    <row r="9638">
      <c r="A9638" s="1">
        <v>96.3300006389617</v>
      </c>
      <c r="B9638" s="1">
        <v>225.35551</v>
      </c>
      <c r="C9638" s="1">
        <v>0.6904486</v>
      </c>
      <c r="D9638" s="1">
        <v>0.053103827</v>
      </c>
      <c r="E9638" s="1">
        <v>2.7821662</v>
      </c>
      <c r="F9638" s="4">
        <f t="shared" si="1"/>
        <v>0.07671651111</v>
      </c>
      <c r="G9638" s="1">
        <f t="shared" si="2"/>
        <v>2.761989459</v>
      </c>
    </row>
    <row r="9639">
      <c r="A9639" s="1">
        <v>96.3401248455047</v>
      </c>
      <c r="B9639" s="1">
        <v>225.5041</v>
      </c>
      <c r="C9639" s="1">
        <v>0.69043523</v>
      </c>
      <c r="D9639" s="1">
        <v>0.11902582</v>
      </c>
      <c r="E9639" s="1">
        <v>2.7840009</v>
      </c>
      <c r="F9639" s="4">
        <f t="shared" si="1"/>
        <v>0.07671502556</v>
      </c>
      <c r="G9639" s="1">
        <f t="shared" si="2"/>
        <v>2.763823904</v>
      </c>
    </row>
    <row r="9640">
      <c r="A9640" s="1">
        <v>96.3501269817352</v>
      </c>
      <c r="B9640" s="1">
        <v>225.52887</v>
      </c>
      <c r="C9640" s="1">
        <v>0.6904086</v>
      </c>
      <c r="D9640" s="1">
        <v>0.23988281</v>
      </c>
      <c r="E9640" s="1">
        <v>2.7843065</v>
      </c>
      <c r="F9640" s="4">
        <f t="shared" si="1"/>
        <v>0.07671206667</v>
      </c>
      <c r="G9640" s="1">
        <f t="shared" si="2"/>
        <v>2.764129706</v>
      </c>
    </row>
    <row r="9641">
      <c r="A9641" s="1">
        <v>96.3599994182586</v>
      </c>
      <c r="B9641" s="1">
        <v>225.47743</v>
      </c>
      <c r="C9641" s="1">
        <v>0.6904086</v>
      </c>
      <c r="D9641" s="1">
        <v>0.32045412</v>
      </c>
      <c r="E9641" s="1">
        <v>2.7836716</v>
      </c>
      <c r="F9641" s="4">
        <f t="shared" si="1"/>
        <v>0.07671206667</v>
      </c>
      <c r="G9641" s="1">
        <f t="shared" si="2"/>
        <v>2.763494644</v>
      </c>
    </row>
    <row r="9642">
      <c r="A9642" s="1">
        <v>96.3701236248016</v>
      </c>
      <c r="B9642" s="1">
        <v>225.48695</v>
      </c>
      <c r="C9642" s="1">
        <v>0.6904086</v>
      </c>
      <c r="D9642" s="1">
        <v>0.3875969</v>
      </c>
      <c r="E9642" s="1">
        <v>2.783789</v>
      </c>
      <c r="F9642" s="4">
        <f t="shared" si="1"/>
        <v>0.07671206667</v>
      </c>
      <c r="G9642" s="1">
        <f t="shared" si="2"/>
        <v>2.763612175</v>
      </c>
    </row>
    <row r="9643">
      <c r="A9643" s="1">
        <v>96.3801257610321</v>
      </c>
      <c r="B9643" s="1">
        <v>225.41077</v>
      </c>
      <c r="C9643" s="1">
        <v>0.69042194</v>
      </c>
      <c r="D9643" s="1">
        <v>0.4535189</v>
      </c>
      <c r="E9643" s="1">
        <v>2.7828486</v>
      </c>
      <c r="F9643" s="4">
        <f t="shared" si="1"/>
        <v>0.07671354889</v>
      </c>
      <c r="G9643" s="1">
        <f t="shared" si="2"/>
        <v>2.762671681</v>
      </c>
    </row>
    <row r="9644">
      <c r="A9644" s="1">
        <v>96.3899981975555</v>
      </c>
      <c r="B9644" s="1">
        <v>225.48695</v>
      </c>
      <c r="C9644" s="1">
        <v>0.6907285</v>
      </c>
      <c r="D9644" s="1">
        <v>0.19837637</v>
      </c>
      <c r="E9644" s="1">
        <v>2.783789</v>
      </c>
      <c r="F9644" s="4">
        <f t="shared" si="1"/>
        <v>0.07674761111</v>
      </c>
      <c r="G9644" s="1">
        <f t="shared" si="2"/>
        <v>2.763612175</v>
      </c>
    </row>
    <row r="9645">
      <c r="A9645" s="1">
        <v>96.400000333786</v>
      </c>
      <c r="B9645" s="1">
        <v>225.55933</v>
      </c>
      <c r="C9645" s="1">
        <v>0.69096845</v>
      </c>
      <c r="D9645" s="1">
        <v>0.027467497</v>
      </c>
      <c r="E9645" s="1">
        <v>2.7846828</v>
      </c>
      <c r="F9645" s="4">
        <f t="shared" si="1"/>
        <v>0.07677427222</v>
      </c>
      <c r="G9645" s="1">
        <f t="shared" si="2"/>
        <v>2.764505756</v>
      </c>
    </row>
    <row r="9646">
      <c r="A9646" s="1">
        <v>96.4101245403289</v>
      </c>
      <c r="B9646" s="1">
        <v>225.66982</v>
      </c>
      <c r="C9646" s="1">
        <v>0.6909551</v>
      </c>
      <c r="D9646" s="1">
        <v>0.121467374</v>
      </c>
      <c r="E9646" s="1">
        <v>2.7860467</v>
      </c>
      <c r="F9646" s="4">
        <f t="shared" si="1"/>
        <v>0.07677278889</v>
      </c>
      <c r="G9646" s="1">
        <f t="shared" si="2"/>
        <v>2.76586983</v>
      </c>
    </row>
    <row r="9647">
      <c r="A9647" s="1">
        <v>96.4199969768524</v>
      </c>
      <c r="B9647" s="1">
        <v>225.72696</v>
      </c>
      <c r="C9647" s="1">
        <v>0.6909551</v>
      </c>
      <c r="D9647" s="1">
        <v>0.18861015</v>
      </c>
      <c r="E9647" s="1">
        <v>2.7867522</v>
      </c>
      <c r="F9647" s="4">
        <f t="shared" si="1"/>
        <v>0.07677278889</v>
      </c>
      <c r="G9647" s="1">
        <f t="shared" si="2"/>
        <v>2.766575262</v>
      </c>
    </row>
    <row r="9648">
      <c r="A9648" s="1">
        <v>96.4299991130828</v>
      </c>
      <c r="B9648" s="1">
        <v>225.64314</v>
      </c>
      <c r="C9648" s="1">
        <v>0.6909551</v>
      </c>
      <c r="D9648" s="1">
        <v>0.26918146</v>
      </c>
      <c r="E9648" s="1">
        <v>2.7857175</v>
      </c>
      <c r="F9648" s="4">
        <f t="shared" si="1"/>
        <v>0.07677278889</v>
      </c>
      <c r="G9648" s="1">
        <f t="shared" si="2"/>
        <v>2.765540447</v>
      </c>
    </row>
    <row r="9649">
      <c r="A9649" s="1">
        <v>96.4400012493133</v>
      </c>
      <c r="B9649" s="1">
        <v>225.66031</v>
      </c>
      <c r="C9649" s="1">
        <v>0.69098175</v>
      </c>
      <c r="D9649" s="1">
        <v>0.32289568</v>
      </c>
      <c r="E9649" s="1">
        <v>2.7859294</v>
      </c>
      <c r="F9649" s="4">
        <f t="shared" si="1"/>
        <v>0.07677575</v>
      </c>
      <c r="G9649" s="1">
        <f t="shared" si="2"/>
        <v>2.765752422</v>
      </c>
    </row>
    <row r="9650">
      <c r="A9650" s="1">
        <v>96.4500033855438</v>
      </c>
      <c r="B9650" s="1">
        <v>225.60504</v>
      </c>
      <c r="C9650" s="1">
        <v>0.69098175</v>
      </c>
      <c r="D9650" s="1">
        <v>0.39003846</v>
      </c>
      <c r="E9650" s="1">
        <v>2.785247</v>
      </c>
      <c r="F9650" s="4">
        <f t="shared" si="1"/>
        <v>0.07677575</v>
      </c>
      <c r="G9650" s="1">
        <f t="shared" si="2"/>
        <v>2.765070077</v>
      </c>
    </row>
    <row r="9651">
      <c r="A9651" s="1">
        <v>96.4601275920867</v>
      </c>
      <c r="B9651" s="1">
        <v>225.54599</v>
      </c>
      <c r="C9651" s="1">
        <v>0.69100845</v>
      </c>
      <c r="D9651" s="1">
        <v>0.45718122</v>
      </c>
      <c r="E9651" s="1">
        <v>2.784518</v>
      </c>
      <c r="F9651" s="4">
        <f t="shared" si="1"/>
        <v>0.07677871667</v>
      </c>
      <c r="G9651" s="1">
        <f t="shared" si="2"/>
        <v>2.764341064</v>
      </c>
    </row>
    <row r="9652">
      <c r="A9652" s="1">
        <v>96.4701220989227</v>
      </c>
      <c r="B9652" s="1">
        <v>225.62602</v>
      </c>
      <c r="C9652" s="1">
        <v>0.6914484</v>
      </c>
      <c r="D9652" s="1">
        <v>0.06164927</v>
      </c>
      <c r="E9652" s="1">
        <v>2.785506</v>
      </c>
      <c r="F9652" s="4">
        <f t="shared" si="1"/>
        <v>0.0768276</v>
      </c>
      <c r="G9652" s="1">
        <f t="shared" si="2"/>
        <v>2.765329089</v>
      </c>
    </row>
    <row r="9653">
      <c r="A9653" s="1">
        <v>96.4800021648407</v>
      </c>
      <c r="B9653" s="1">
        <v>225.77649</v>
      </c>
      <c r="C9653" s="1">
        <v>0.6916483</v>
      </c>
      <c r="D9653" s="1">
        <v>-0.08118171</v>
      </c>
      <c r="E9653" s="1">
        <v>2.7873638</v>
      </c>
      <c r="F9653" s="4">
        <f t="shared" si="1"/>
        <v>0.07684981111</v>
      </c>
      <c r="G9653" s="1">
        <f t="shared" si="2"/>
        <v>2.767186743</v>
      </c>
    </row>
    <row r="9654">
      <c r="A9654" s="1">
        <v>96.4899966716766</v>
      </c>
      <c r="B9654" s="1">
        <v>225.90602</v>
      </c>
      <c r="C9654" s="1">
        <v>0.6915283</v>
      </c>
      <c r="D9654" s="1">
        <v>0.121467374</v>
      </c>
      <c r="E9654" s="1">
        <v>2.7889628</v>
      </c>
      <c r="F9654" s="4">
        <f t="shared" si="1"/>
        <v>0.07683647778</v>
      </c>
      <c r="G9654" s="1">
        <f t="shared" si="2"/>
        <v>2.768785879</v>
      </c>
    </row>
    <row r="9655">
      <c r="A9655" s="1">
        <v>96.5001285076141</v>
      </c>
      <c r="B9655" s="1">
        <v>225.89459</v>
      </c>
      <c r="C9655" s="1">
        <v>0.6915017</v>
      </c>
      <c r="D9655" s="1">
        <v>0.21546726</v>
      </c>
      <c r="E9655" s="1">
        <v>2.7888217</v>
      </c>
      <c r="F9655" s="4">
        <f t="shared" si="1"/>
        <v>0.07683352222</v>
      </c>
      <c r="G9655" s="1">
        <f t="shared" si="2"/>
        <v>2.768644768</v>
      </c>
    </row>
    <row r="9656">
      <c r="A9656" s="1">
        <v>96.5100009441375</v>
      </c>
      <c r="B9656" s="1">
        <v>225.85458</v>
      </c>
      <c r="C9656" s="1">
        <v>0.691555</v>
      </c>
      <c r="D9656" s="1">
        <v>0.23744126</v>
      </c>
      <c r="E9656" s="1">
        <v>2.788328</v>
      </c>
      <c r="F9656" s="4">
        <f t="shared" si="1"/>
        <v>0.07683944444</v>
      </c>
      <c r="G9656" s="1">
        <f t="shared" si="2"/>
        <v>2.768150817</v>
      </c>
    </row>
    <row r="9657">
      <c r="A9657" s="1">
        <v>96.520003080368</v>
      </c>
      <c r="B9657" s="1">
        <v>225.84125</v>
      </c>
      <c r="C9657" s="1">
        <v>0.691595</v>
      </c>
      <c r="D9657" s="1">
        <v>0.27650613</v>
      </c>
      <c r="E9657" s="1">
        <v>2.7881632</v>
      </c>
      <c r="F9657" s="4">
        <f t="shared" si="1"/>
        <v>0.07684388889</v>
      </c>
      <c r="G9657" s="1">
        <f t="shared" si="2"/>
        <v>2.767986249</v>
      </c>
    </row>
    <row r="9658">
      <c r="A9658" s="1">
        <v>96.530127286911</v>
      </c>
      <c r="B9658" s="1">
        <v>225.73839</v>
      </c>
      <c r="C9658" s="1">
        <v>0.691595</v>
      </c>
      <c r="D9658" s="1">
        <v>0.3436489</v>
      </c>
      <c r="E9658" s="1">
        <v>2.7868934</v>
      </c>
      <c r="F9658" s="4">
        <f t="shared" si="1"/>
        <v>0.07684388889</v>
      </c>
      <c r="G9658" s="1">
        <f t="shared" si="2"/>
        <v>2.766716373</v>
      </c>
    </row>
    <row r="9659">
      <c r="A9659" s="1">
        <v>96.5401217937469</v>
      </c>
      <c r="B9659" s="1">
        <v>225.76125</v>
      </c>
      <c r="C9659" s="1">
        <v>0.691595</v>
      </c>
      <c r="D9659" s="1">
        <v>0.42422023</v>
      </c>
      <c r="E9659" s="1">
        <v>2.7871757</v>
      </c>
      <c r="F9659" s="4">
        <f t="shared" si="1"/>
        <v>0.07684388889</v>
      </c>
      <c r="G9659" s="1">
        <f t="shared" si="2"/>
        <v>2.766998595</v>
      </c>
    </row>
    <row r="9660">
      <c r="A9660" s="1">
        <v>96.5500018596649</v>
      </c>
      <c r="B9660" s="1">
        <v>225.70793</v>
      </c>
      <c r="C9660" s="1">
        <v>0.69170165</v>
      </c>
      <c r="D9660" s="1">
        <v>0.37905145</v>
      </c>
      <c r="E9660" s="1">
        <v>2.7865171</v>
      </c>
      <c r="F9660" s="4">
        <f t="shared" si="1"/>
        <v>0.07685573889</v>
      </c>
      <c r="G9660" s="1">
        <f t="shared" si="2"/>
        <v>2.766340323</v>
      </c>
    </row>
    <row r="9661">
      <c r="A9661" s="1">
        <v>96.5601260662078</v>
      </c>
      <c r="B9661" s="1">
        <v>225.80315</v>
      </c>
      <c r="C9661" s="1">
        <v>0.69210154</v>
      </c>
      <c r="D9661" s="1">
        <v>0.053103827</v>
      </c>
      <c r="E9661" s="1">
        <v>2.7876928</v>
      </c>
      <c r="F9661" s="4">
        <f t="shared" si="1"/>
        <v>0.07690017111</v>
      </c>
      <c r="G9661" s="1">
        <f t="shared" si="2"/>
        <v>2.767515879</v>
      </c>
    </row>
    <row r="9662">
      <c r="A9662" s="1">
        <v>96.5699985027313</v>
      </c>
      <c r="B9662" s="1">
        <v>225.95935</v>
      </c>
      <c r="C9662" s="1">
        <v>0.69206154</v>
      </c>
      <c r="D9662" s="1">
        <v>0.15931149</v>
      </c>
      <c r="E9662" s="1">
        <v>2.789621</v>
      </c>
      <c r="F9662" s="4">
        <f t="shared" si="1"/>
        <v>0.07689572667</v>
      </c>
      <c r="G9662" s="1">
        <f t="shared" si="2"/>
        <v>2.769444274</v>
      </c>
    </row>
    <row r="9663">
      <c r="A9663" s="1">
        <v>96.5800006389617</v>
      </c>
      <c r="B9663" s="1">
        <v>225.9365</v>
      </c>
      <c r="C9663" s="1">
        <v>0.6919682</v>
      </c>
      <c r="D9663" s="1">
        <v>0.32045412</v>
      </c>
      <c r="E9663" s="1">
        <v>2.789339</v>
      </c>
      <c r="F9663" s="4">
        <f t="shared" si="1"/>
        <v>0.07688535556</v>
      </c>
      <c r="G9663" s="1">
        <f t="shared" si="2"/>
        <v>2.769162175</v>
      </c>
    </row>
    <row r="9664">
      <c r="A9664" s="1">
        <v>96.5901248455047</v>
      </c>
      <c r="B9664" s="1">
        <v>225.96126</v>
      </c>
      <c r="C9664" s="1">
        <v>0.6919682</v>
      </c>
      <c r="D9664" s="1">
        <v>0.40102544</v>
      </c>
      <c r="E9664" s="1">
        <v>2.7896447</v>
      </c>
      <c r="F9664" s="4">
        <f t="shared" si="1"/>
        <v>0.07688535556</v>
      </c>
      <c r="G9664" s="1">
        <f t="shared" si="2"/>
        <v>2.769467854</v>
      </c>
    </row>
    <row r="9665">
      <c r="A9665" s="1">
        <v>96.5999972820282</v>
      </c>
      <c r="B9665" s="1">
        <v>225.90793</v>
      </c>
      <c r="C9665" s="1">
        <v>0.69202155</v>
      </c>
      <c r="D9665" s="1">
        <v>0.425441</v>
      </c>
      <c r="E9665" s="1">
        <v>2.7889864</v>
      </c>
      <c r="F9665" s="4">
        <f t="shared" si="1"/>
        <v>0.07689128333</v>
      </c>
      <c r="G9665" s="1">
        <f t="shared" si="2"/>
        <v>2.768809459</v>
      </c>
    </row>
    <row r="9666">
      <c r="A9666" s="1">
        <v>96.6101214885711</v>
      </c>
      <c r="B9666" s="1">
        <v>225.88887</v>
      </c>
      <c r="C9666" s="1">
        <v>0.69238144</v>
      </c>
      <c r="D9666" s="1">
        <v>0.11292193</v>
      </c>
      <c r="E9666" s="1">
        <v>2.7887511</v>
      </c>
      <c r="F9666" s="4">
        <f t="shared" si="1"/>
        <v>0.07693127111</v>
      </c>
      <c r="G9666" s="1">
        <f t="shared" si="2"/>
        <v>2.768574151</v>
      </c>
    </row>
    <row r="9667">
      <c r="A9667" s="1">
        <v>96.6200015544891</v>
      </c>
      <c r="B9667" s="1">
        <v>226.02983</v>
      </c>
      <c r="C9667" s="1">
        <v>0.6924481</v>
      </c>
      <c r="D9667" s="1">
        <v>0.12268815</v>
      </c>
      <c r="E9667" s="1">
        <v>2.7904913</v>
      </c>
      <c r="F9667" s="4">
        <f t="shared" si="1"/>
        <v>0.07693867778</v>
      </c>
      <c r="G9667" s="1">
        <f t="shared" si="2"/>
        <v>2.770314398</v>
      </c>
    </row>
    <row r="9668">
      <c r="A9668" s="1">
        <v>96.6301257610321</v>
      </c>
      <c r="B9668" s="1">
        <v>226.04126</v>
      </c>
      <c r="C9668" s="1">
        <v>0.6923681</v>
      </c>
      <c r="D9668" s="1">
        <v>0.27040225</v>
      </c>
      <c r="E9668" s="1">
        <v>2.7906325</v>
      </c>
      <c r="F9668" s="4">
        <f t="shared" si="1"/>
        <v>0.07692978889</v>
      </c>
      <c r="G9668" s="1">
        <f t="shared" si="2"/>
        <v>2.770455509</v>
      </c>
    </row>
    <row r="9669">
      <c r="A9669" s="1">
        <v>96.6401278972625</v>
      </c>
      <c r="B9669" s="1">
        <v>226.06602</v>
      </c>
      <c r="C9669" s="1">
        <v>0.6923681</v>
      </c>
      <c r="D9669" s="1">
        <v>0.35097358</v>
      </c>
      <c r="E9669" s="1">
        <v>2.7909381</v>
      </c>
      <c r="F9669" s="4">
        <f t="shared" si="1"/>
        <v>0.07692978889</v>
      </c>
      <c r="G9669" s="1">
        <f t="shared" si="2"/>
        <v>2.770761188</v>
      </c>
    </row>
    <row r="9670">
      <c r="A9670" s="1">
        <v>96.650000333786</v>
      </c>
      <c r="B9670" s="1">
        <v>226.00316</v>
      </c>
      <c r="C9670" s="1">
        <v>0.6923681</v>
      </c>
      <c r="D9670" s="1">
        <v>0.4315449</v>
      </c>
      <c r="E9670" s="1">
        <v>2.790162</v>
      </c>
      <c r="F9670" s="4">
        <f t="shared" si="1"/>
        <v>0.07692978889</v>
      </c>
      <c r="G9670" s="1">
        <f t="shared" si="2"/>
        <v>2.769985138</v>
      </c>
    </row>
    <row r="9671">
      <c r="A9671" s="1">
        <v>96.6601245403289</v>
      </c>
      <c r="B9671" s="1">
        <v>225.94983</v>
      </c>
      <c r="C9671" s="1">
        <v>0.69252807</v>
      </c>
      <c r="D9671" s="1">
        <v>0.35829824</v>
      </c>
      <c r="E9671" s="1">
        <v>2.7895038</v>
      </c>
      <c r="F9671" s="4">
        <f t="shared" si="1"/>
        <v>0.07694756333</v>
      </c>
      <c r="G9671" s="1">
        <f t="shared" si="2"/>
        <v>2.769326743</v>
      </c>
    </row>
    <row r="9672">
      <c r="A9672" s="1">
        <v>96.6701266765594</v>
      </c>
      <c r="B9672" s="1">
        <v>226.0546</v>
      </c>
      <c r="C9672" s="1">
        <v>0.6928614</v>
      </c>
      <c r="D9672" s="1">
        <v>0.060428493</v>
      </c>
      <c r="E9672" s="1">
        <v>2.790797</v>
      </c>
      <c r="F9672" s="4">
        <f t="shared" si="1"/>
        <v>0.0769846</v>
      </c>
      <c r="G9672" s="1">
        <f t="shared" si="2"/>
        <v>2.7706202</v>
      </c>
    </row>
    <row r="9673">
      <c r="A9673" s="1">
        <v>96.6801211833953</v>
      </c>
      <c r="B9673" s="1">
        <v>226.16699</v>
      </c>
      <c r="C9673" s="1">
        <v>0.6929014</v>
      </c>
      <c r="D9673" s="1">
        <v>0.0982726</v>
      </c>
      <c r="E9673" s="1">
        <v>2.7921848</v>
      </c>
      <c r="F9673" s="4">
        <f t="shared" si="1"/>
        <v>0.07698904444</v>
      </c>
      <c r="G9673" s="1">
        <f t="shared" si="2"/>
        <v>2.772007731</v>
      </c>
    </row>
    <row r="9674">
      <c r="A9674" s="1">
        <v>96.6900012493133</v>
      </c>
      <c r="B9674" s="1">
        <v>226.2489</v>
      </c>
      <c r="C9674" s="1">
        <v>0.692888</v>
      </c>
      <c r="D9674" s="1">
        <v>0.17884393</v>
      </c>
      <c r="E9674" s="1">
        <v>2.793196</v>
      </c>
      <c r="F9674" s="4">
        <f t="shared" si="1"/>
        <v>0.07698755556</v>
      </c>
      <c r="G9674" s="1">
        <f t="shared" si="2"/>
        <v>2.773018965</v>
      </c>
    </row>
    <row r="9675">
      <c r="A9675" s="1">
        <v>96.7001254558563</v>
      </c>
      <c r="B9675" s="1">
        <v>226.22223</v>
      </c>
      <c r="C9675" s="1">
        <v>0.6929014</v>
      </c>
      <c r="D9675" s="1">
        <v>0.24476592</v>
      </c>
      <c r="E9675" s="1">
        <v>2.7928667</v>
      </c>
      <c r="F9675" s="4">
        <f t="shared" si="1"/>
        <v>0.07698904444</v>
      </c>
      <c r="G9675" s="1">
        <f t="shared" si="2"/>
        <v>2.772689706</v>
      </c>
    </row>
    <row r="9676">
      <c r="A9676" s="1">
        <v>96.7099978923797</v>
      </c>
      <c r="B9676" s="1">
        <v>226.17079</v>
      </c>
      <c r="C9676" s="1">
        <v>0.6929014</v>
      </c>
      <c r="D9676" s="1">
        <v>0.32533723</v>
      </c>
      <c r="E9676" s="1">
        <v>2.7922316</v>
      </c>
      <c r="F9676" s="4">
        <f t="shared" si="1"/>
        <v>0.07698904444</v>
      </c>
      <c r="G9676" s="1">
        <f t="shared" si="2"/>
        <v>2.772054644</v>
      </c>
    </row>
    <row r="9677">
      <c r="A9677" s="1">
        <v>96.7200000286102</v>
      </c>
      <c r="B9677" s="1">
        <v>226.19174</v>
      </c>
      <c r="C9677" s="1">
        <v>0.69291466</v>
      </c>
      <c r="D9677" s="1">
        <v>0.37783068</v>
      </c>
      <c r="E9677" s="1">
        <v>2.7924902</v>
      </c>
      <c r="F9677" s="4">
        <f t="shared" si="1"/>
        <v>0.07699051778</v>
      </c>
      <c r="G9677" s="1">
        <f t="shared" si="2"/>
        <v>2.772313286</v>
      </c>
    </row>
    <row r="9678">
      <c r="A9678" s="1">
        <v>96.7300021648407</v>
      </c>
      <c r="B9678" s="1">
        <v>226.06793</v>
      </c>
      <c r="C9678" s="1">
        <v>0.69291466</v>
      </c>
      <c r="D9678" s="1">
        <v>0.458402</v>
      </c>
      <c r="E9678" s="1">
        <v>2.7909617</v>
      </c>
      <c r="F9678" s="4">
        <f t="shared" si="1"/>
        <v>0.07699051778</v>
      </c>
      <c r="G9678" s="1">
        <f t="shared" si="2"/>
        <v>2.770784768</v>
      </c>
    </row>
    <row r="9679">
      <c r="A9679" s="1">
        <v>96.7399966716766</v>
      </c>
      <c r="B9679" s="1">
        <v>226.08127</v>
      </c>
      <c r="C9679" s="1">
        <v>0.6931679</v>
      </c>
      <c r="D9679" s="1">
        <v>0.25941524</v>
      </c>
      <c r="E9679" s="1">
        <v>2.7911263</v>
      </c>
      <c r="F9679" s="4">
        <f t="shared" si="1"/>
        <v>0.07701865556</v>
      </c>
      <c r="G9679" s="1">
        <f t="shared" si="2"/>
        <v>2.770949459</v>
      </c>
    </row>
    <row r="9680">
      <c r="A9680" s="1">
        <v>96.7501285076141</v>
      </c>
      <c r="B9680" s="1">
        <v>226.22984</v>
      </c>
      <c r="C9680" s="1">
        <v>0.69354117</v>
      </c>
      <c r="D9680" s="1">
        <v>-0.038454495</v>
      </c>
      <c r="E9680" s="1">
        <v>2.7929606</v>
      </c>
      <c r="F9680" s="4">
        <f t="shared" si="1"/>
        <v>0.07706013</v>
      </c>
      <c r="G9680" s="1">
        <f t="shared" si="2"/>
        <v>2.772783657</v>
      </c>
    </row>
    <row r="9681">
      <c r="A9681" s="1">
        <v>96.76012301445</v>
      </c>
      <c r="B9681" s="1">
        <v>226.41463</v>
      </c>
      <c r="C9681" s="1">
        <v>0.6935145</v>
      </c>
      <c r="D9681" s="1">
        <v>0.054324605</v>
      </c>
      <c r="E9681" s="1">
        <v>2.795242</v>
      </c>
      <c r="F9681" s="4">
        <f t="shared" si="1"/>
        <v>0.07705716667</v>
      </c>
      <c r="G9681" s="1">
        <f t="shared" si="2"/>
        <v>2.775065015</v>
      </c>
    </row>
    <row r="9682">
      <c r="A9682" s="1">
        <v>96.770003080368</v>
      </c>
      <c r="B9682" s="1">
        <v>226.49843</v>
      </c>
      <c r="C9682" s="1">
        <v>0.6934612</v>
      </c>
      <c r="D9682" s="1">
        <v>0.1751816</v>
      </c>
      <c r="E9682" s="1">
        <v>2.7962766</v>
      </c>
      <c r="F9682" s="4">
        <f t="shared" si="1"/>
        <v>0.07705124444</v>
      </c>
      <c r="G9682" s="1">
        <f t="shared" si="2"/>
        <v>2.776099583</v>
      </c>
    </row>
    <row r="9683">
      <c r="A9683" s="1">
        <v>96.7799975872039</v>
      </c>
      <c r="B9683" s="1">
        <v>226.39366</v>
      </c>
      <c r="C9683" s="1">
        <v>0.69347453</v>
      </c>
      <c r="D9683" s="1">
        <v>0.24232437</v>
      </c>
      <c r="E9683" s="1">
        <v>2.794983</v>
      </c>
      <c r="F9683" s="4">
        <f t="shared" si="1"/>
        <v>0.07705272556</v>
      </c>
      <c r="G9683" s="1">
        <f t="shared" si="2"/>
        <v>2.774806126</v>
      </c>
    </row>
    <row r="9684">
      <c r="A9684" s="1">
        <v>96.7901217937469</v>
      </c>
      <c r="B9684" s="1">
        <v>226.37271</v>
      </c>
      <c r="C9684" s="1">
        <v>0.69347453</v>
      </c>
      <c r="D9684" s="1">
        <v>0.32289568</v>
      </c>
      <c r="E9684" s="1">
        <v>2.7947245</v>
      </c>
      <c r="F9684" s="4">
        <f t="shared" si="1"/>
        <v>0.07705272556</v>
      </c>
      <c r="G9684" s="1">
        <f t="shared" si="2"/>
        <v>2.774547484</v>
      </c>
    </row>
    <row r="9685">
      <c r="A9685" s="1">
        <v>96.8000018596649</v>
      </c>
      <c r="B9685" s="1">
        <v>226.30414</v>
      </c>
      <c r="C9685" s="1">
        <v>0.6934878</v>
      </c>
      <c r="D9685" s="1">
        <v>0.3766099</v>
      </c>
      <c r="E9685" s="1">
        <v>2.7938778</v>
      </c>
      <c r="F9685" s="4">
        <f t="shared" si="1"/>
        <v>0.0770542</v>
      </c>
      <c r="G9685" s="1">
        <f t="shared" si="2"/>
        <v>2.773700941</v>
      </c>
    </row>
    <row r="9686">
      <c r="A9686" s="1">
        <v>96.8101260662078</v>
      </c>
      <c r="B9686" s="1">
        <v>226.26033</v>
      </c>
      <c r="C9686" s="1">
        <v>0.6934878</v>
      </c>
      <c r="D9686" s="1">
        <v>0.45718122</v>
      </c>
      <c r="E9686" s="1">
        <v>2.793337</v>
      </c>
      <c r="F9686" s="4">
        <f t="shared" si="1"/>
        <v>0.0770542</v>
      </c>
      <c r="G9686" s="1">
        <f t="shared" si="2"/>
        <v>2.773160077</v>
      </c>
    </row>
    <row r="9687">
      <c r="A9687" s="1">
        <v>96.8201282024383</v>
      </c>
      <c r="B9687" s="1">
        <v>226.26222</v>
      </c>
      <c r="C9687" s="1">
        <v>0.6936478</v>
      </c>
      <c r="D9687" s="1">
        <v>0.36928523</v>
      </c>
      <c r="E9687" s="1">
        <v>2.7933602</v>
      </c>
      <c r="F9687" s="4">
        <f t="shared" si="1"/>
        <v>0.07707197778</v>
      </c>
      <c r="G9687" s="1">
        <f t="shared" si="2"/>
        <v>2.77318341</v>
      </c>
    </row>
    <row r="9688">
      <c r="A9688" s="1">
        <v>96.8300006389617</v>
      </c>
      <c r="B9688" s="1">
        <v>226.31175</v>
      </c>
      <c r="C9688" s="1">
        <v>0.6940344</v>
      </c>
      <c r="D9688" s="1">
        <v>0.028688274</v>
      </c>
      <c r="E9688" s="1">
        <v>2.7939718</v>
      </c>
      <c r="F9688" s="4">
        <f t="shared" si="1"/>
        <v>0.07711493333</v>
      </c>
      <c r="G9688" s="1">
        <f t="shared" si="2"/>
        <v>2.773794891</v>
      </c>
    </row>
    <row r="9689">
      <c r="A9689" s="1">
        <v>96.8400027751922</v>
      </c>
      <c r="B9689" s="1">
        <v>226.50606</v>
      </c>
      <c r="C9689" s="1">
        <v>0.6940344</v>
      </c>
      <c r="D9689" s="1">
        <v>0.10803882</v>
      </c>
      <c r="E9689" s="1">
        <v>2.7963707</v>
      </c>
      <c r="F9689" s="4">
        <f t="shared" si="1"/>
        <v>0.07711493333</v>
      </c>
      <c r="G9689" s="1">
        <f t="shared" si="2"/>
        <v>2.77619378</v>
      </c>
    </row>
    <row r="9690">
      <c r="A9690" s="1">
        <v>96.8499972820282</v>
      </c>
      <c r="B9690" s="1">
        <v>226.53844</v>
      </c>
      <c r="C9690" s="1">
        <v>0.69394106</v>
      </c>
      <c r="D9690" s="1">
        <v>0.26918146</v>
      </c>
      <c r="E9690" s="1">
        <v>2.7967703</v>
      </c>
      <c r="F9690" s="4">
        <f t="shared" si="1"/>
        <v>0.07710456222</v>
      </c>
      <c r="G9690" s="1">
        <f t="shared" si="2"/>
        <v>2.776593533</v>
      </c>
    </row>
    <row r="9691">
      <c r="A9691" s="1">
        <v>96.8599994182586</v>
      </c>
      <c r="B9691" s="1">
        <v>226.487</v>
      </c>
      <c r="C9691" s="1">
        <v>0.69394106</v>
      </c>
      <c r="D9691" s="1">
        <v>0.34975278</v>
      </c>
      <c r="E9691" s="1">
        <v>2.7961352</v>
      </c>
      <c r="F9691" s="4">
        <f t="shared" si="1"/>
        <v>0.07710456222</v>
      </c>
      <c r="G9691" s="1">
        <f t="shared" si="2"/>
        <v>2.775958472</v>
      </c>
    </row>
    <row r="9692">
      <c r="A9692" s="1">
        <v>96.8700015544891</v>
      </c>
      <c r="B9692" s="1">
        <v>226.47177</v>
      </c>
      <c r="C9692" s="1">
        <v>0.69394106</v>
      </c>
      <c r="D9692" s="1">
        <v>0.4303241</v>
      </c>
      <c r="E9692" s="1">
        <v>2.7959473</v>
      </c>
      <c r="F9692" s="4">
        <f t="shared" si="1"/>
        <v>0.07710456222</v>
      </c>
      <c r="G9692" s="1">
        <f t="shared" si="2"/>
        <v>2.775770447</v>
      </c>
    </row>
    <row r="9693">
      <c r="A9693" s="1">
        <v>96.8800036907196</v>
      </c>
      <c r="B9693" s="1">
        <v>226.38223</v>
      </c>
      <c r="C9693" s="1">
        <v>0.6940611</v>
      </c>
      <c r="D9693" s="1">
        <v>0.37050602</v>
      </c>
      <c r="E9693" s="1">
        <v>2.794842</v>
      </c>
      <c r="F9693" s="4">
        <f t="shared" si="1"/>
        <v>0.0771179</v>
      </c>
      <c r="G9693" s="1">
        <f t="shared" si="2"/>
        <v>2.774665015</v>
      </c>
    </row>
    <row r="9694">
      <c r="A9694" s="1">
        <v>96.8901278972625</v>
      </c>
      <c r="B9694" s="1">
        <v>226.4813</v>
      </c>
      <c r="C9694" s="1">
        <v>0.69444764</v>
      </c>
      <c r="D9694" s="1">
        <v>0.059207715</v>
      </c>
      <c r="E9694" s="1">
        <v>2.7960649</v>
      </c>
      <c r="F9694" s="4">
        <f t="shared" si="1"/>
        <v>0.07716084889</v>
      </c>
      <c r="G9694" s="1">
        <f t="shared" si="2"/>
        <v>2.775888101</v>
      </c>
    </row>
    <row r="9695">
      <c r="A9695" s="1">
        <v>96.900000333786</v>
      </c>
      <c r="B9695" s="1">
        <v>226.60509</v>
      </c>
      <c r="C9695" s="1">
        <v>0.6944743</v>
      </c>
      <c r="D9695" s="1">
        <v>0.084844045</v>
      </c>
      <c r="E9695" s="1">
        <v>2.7975934</v>
      </c>
      <c r="F9695" s="4">
        <f t="shared" si="1"/>
        <v>0.07716381111</v>
      </c>
      <c r="G9695" s="1">
        <f t="shared" si="2"/>
        <v>2.777416373</v>
      </c>
    </row>
    <row r="9696">
      <c r="A9696" s="1">
        <v>96.9100024700164</v>
      </c>
      <c r="B9696" s="1">
        <v>226.6013</v>
      </c>
      <c r="C9696" s="1">
        <v>0.694421</v>
      </c>
      <c r="D9696" s="1">
        <v>0.21912959</v>
      </c>
      <c r="E9696" s="1">
        <v>2.7975466</v>
      </c>
      <c r="F9696" s="4">
        <f t="shared" si="1"/>
        <v>0.07715788889</v>
      </c>
      <c r="G9696" s="1">
        <f t="shared" si="2"/>
        <v>2.777369583</v>
      </c>
    </row>
    <row r="9697">
      <c r="A9697" s="1">
        <v>96.9199969768524</v>
      </c>
      <c r="B9697" s="1">
        <v>226.64893</v>
      </c>
      <c r="C9697" s="1">
        <v>0.694421</v>
      </c>
      <c r="D9697" s="1">
        <v>0.29970092</v>
      </c>
      <c r="E9697" s="1">
        <v>2.7981343</v>
      </c>
      <c r="F9697" s="4">
        <f t="shared" si="1"/>
        <v>0.07715788889</v>
      </c>
      <c r="G9697" s="1">
        <f t="shared" si="2"/>
        <v>2.777957607</v>
      </c>
    </row>
    <row r="9698">
      <c r="A9698" s="1">
        <v>96.9299991130828</v>
      </c>
      <c r="B9698" s="1">
        <v>226.54796</v>
      </c>
      <c r="C9698" s="1">
        <v>0.694421</v>
      </c>
      <c r="D9698" s="1">
        <v>0.36684367</v>
      </c>
      <c r="E9698" s="1">
        <v>2.7968879</v>
      </c>
      <c r="F9698" s="4">
        <f t="shared" si="1"/>
        <v>0.07715788889</v>
      </c>
      <c r="G9698" s="1">
        <f t="shared" si="2"/>
        <v>2.776711064</v>
      </c>
    </row>
    <row r="9699">
      <c r="A9699" s="1">
        <v>96.9401233196258</v>
      </c>
      <c r="B9699" s="1">
        <v>226.54034</v>
      </c>
      <c r="C9699" s="1">
        <v>0.6944343</v>
      </c>
      <c r="D9699" s="1">
        <v>0.43398646</v>
      </c>
      <c r="E9699" s="1">
        <v>2.796794</v>
      </c>
      <c r="F9699" s="4">
        <f t="shared" si="1"/>
        <v>0.07715936667</v>
      </c>
      <c r="G9699" s="1">
        <f t="shared" si="2"/>
        <v>2.77661699</v>
      </c>
    </row>
    <row r="9700">
      <c r="A9700" s="1">
        <v>96.9501254558563</v>
      </c>
      <c r="B9700" s="1">
        <v>226.47557</v>
      </c>
      <c r="C9700" s="1">
        <v>0.6945809</v>
      </c>
      <c r="D9700" s="1">
        <v>0.3875969</v>
      </c>
      <c r="E9700" s="1">
        <v>2.7959943</v>
      </c>
      <c r="F9700" s="4">
        <f t="shared" si="1"/>
        <v>0.07717565556</v>
      </c>
      <c r="G9700" s="1">
        <f t="shared" si="2"/>
        <v>2.77581736</v>
      </c>
    </row>
    <row r="9701">
      <c r="A9701" s="1">
        <v>96.9599978923797</v>
      </c>
      <c r="B9701" s="1">
        <v>226.55748</v>
      </c>
      <c r="C9701" s="1">
        <v>0.69499415</v>
      </c>
      <c r="D9701" s="1">
        <v>-0.0054934993</v>
      </c>
      <c r="E9701" s="1">
        <v>2.7970054</v>
      </c>
      <c r="F9701" s="4">
        <f t="shared" si="1"/>
        <v>0.07722157222</v>
      </c>
      <c r="G9701" s="1">
        <f t="shared" si="2"/>
        <v>2.776828595</v>
      </c>
    </row>
    <row r="9702">
      <c r="A9702" s="1">
        <v>96.9700000286102</v>
      </c>
      <c r="B9702" s="1">
        <v>226.7194</v>
      </c>
      <c r="C9702" s="1">
        <v>0.69507414</v>
      </c>
      <c r="D9702" s="1">
        <v>-0.009155832</v>
      </c>
      <c r="E9702" s="1">
        <v>2.7990046</v>
      </c>
      <c r="F9702" s="4">
        <f t="shared" si="1"/>
        <v>0.07723046</v>
      </c>
      <c r="G9702" s="1">
        <f t="shared" si="2"/>
        <v>2.778827607</v>
      </c>
    </row>
    <row r="9703">
      <c r="A9703" s="1">
        <v>96.9801242351532</v>
      </c>
      <c r="B9703" s="1">
        <v>226.8432</v>
      </c>
      <c r="C9703" s="1">
        <v>0.69504744</v>
      </c>
      <c r="D9703" s="1">
        <v>0.084844045</v>
      </c>
      <c r="E9703" s="1">
        <v>2.800533</v>
      </c>
      <c r="F9703" s="4">
        <f t="shared" si="1"/>
        <v>0.07722749333</v>
      </c>
      <c r="G9703" s="1">
        <f t="shared" si="2"/>
        <v>2.780356002</v>
      </c>
    </row>
    <row r="9704">
      <c r="A9704" s="1">
        <v>96.9899966716766</v>
      </c>
      <c r="B9704" s="1">
        <v>226.86987</v>
      </c>
      <c r="C9704" s="1">
        <v>0.69504744</v>
      </c>
      <c r="D9704" s="1">
        <v>0.16541538</v>
      </c>
      <c r="E9704" s="1">
        <v>2.8008623</v>
      </c>
      <c r="F9704" s="4">
        <f t="shared" si="1"/>
        <v>0.07722749333</v>
      </c>
      <c r="G9704" s="1">
        <f t="shared" si="2"/>
        <v>2.780685262</v>
      </c>
    </row>
    <row r="9705">
      <c r="A9705" s="1">
        <v>96.9999988079071</v>
      </c>
      <c r="B9705" s="1">
        <v>226.82034</v>
      </c>
      <c r="C9705" s="1">
        <v>0.6950608</v>
      </c>
      <c r="D9705" s="1">
        <v>0.23255815</v>
      </c>
      <c r="E9705" s="1">
        <v>2.8002508</v>
      </c>
      <c r="F9705" s="4">
        <f t="shared" si="1"/>
        <v>0.07722897778</v>
      </c>
      <c r="G9705" s="1">
        <f t="shared" si="2"/>
        <v>2.78007378</v>
      </c>
    </row>
    <row r="9706">
      <c r="A9706" s="1">
        <v>97.01012301445</v>
      </c>
      <c r="B9706" s="1">
        <v>226.77846</v>
      </c>
      <c r="C9706" s="1">
        <v>0.6951541</v>
      </c>
      <c r="D9706" s="1">
        <v>0.19959715</v>
      </c>
      <c r="E9706" s="1">
        <v>2.7997334</v>
      </c>
      <c r="F9706" s="4">
        <f t="shared" si="1"/>
        <v>0.07723934444</v>
      </c>
      <c r="G9706" s="1">
        <f t="shared" si="2"/>
        <v>2.779556743</v>
      </c>
    </row>
    <row r="9707">
      <c r="A9707" s="1">
        <v>97.0201251506805</v>
      </c>
      <c r="B9707" s="1">
        <v>226.81844</v>
      </c>
      <c r="C9707" s="1">
        <v>0.6952607</v>
      </c>
      <c r="D9707" s="1">
        <v>0.16907771</v>
      </c>
      <c r="E9707" s="1">
        <v>2.8002272</v>
      </c>
      <c r="F9707" s="4">
        <f t="shared" si="1"/>
        <v>0.07725118889</v>
      </c>
      <c r="G9707" s="1">
        <f t="shared" si="2"/>
        <v>2.780050323</v>
      </c>
    </row>
    <row r="9708">
      <c r="A9708" s="1">
        <v>97.0299975872039</v>
      </c>
      <c r="B9708" s="1">
        <v>226.7994</v>
      </c>
      <c r="C9708" s="1">
        <v>0.69534075</v>
      </c>
      <c r="D9708" s="1">
        <v>0.16663615</v>
      </c>
      <c r="E9708" s="1">
        <v>2.799992</v>
      </c>
      <c r="F9708" s="4">
        <f t="shared" si="1"/>
        <v>0.07726008333</v>
      </c>
      <c r="G9708" s="1">
        <f t="shared" si="2"/>
        <v>2.779815262</v>
      </c>
    </row>
    <row r="9709">
      <c r="A9709" s="1">
        <v>97.0401217937469</v>
      </c>
      <c r="B9709" s="1">
        <v>226.85654</v>
      </c>
      <c r="C9709" s="1">
        <v>0.69536746</v>
      </c>
      <c r="D9709" s="1">
        <v>0.20570104</v>
      </c>
      <c r="E9709" s="1">
        <v>2.8006976</v>
      </c>
      <c r="F9709" s="4">
        <f t="shared" si="1"/>
        <v>0.07726305111</v>
      </c>
      <c r="G9709" s="1">
        <f t="shared" si="2"/>
        <v>2.780520694</v>
      </c>
    </row>
    <row r="9710">
      <c r="A9710" s="1">
        <v>97.0501239299774</v>
      </c>
      <c r="B9710" s="1">
        <v>226.84511</v>
      </c>
      <c r="C9710" s="1">
        <v>0.6954074</v>
      </c>
      <c r="D9710" s="1">
        <v>0.24476592</v>
      </c>
      <c r="E9710" s="1">
        <v>2.8005567</v>
      </c>
      <c r="F9710" s="4">
        <f t="shared" si="1"/>
        <v>0.07726748889</v>
      </c>
      <c r="G9710" s="1">
        <f t="shared" si="2"/>
        <v>2.780379583</v>
      </c>
    </row>
    <row r="9711">
      <c r="A9711" s="1">
        <v>97.0601260662078</v>
      </c>
      <c r="B9711" s="1">
        <v>226.84511</v>
      </c>
      <c r="C9711" s="1">
        <v>0.6954741</v>
      </c>
      <c r="D9711" s="1">
        <v>0.24354514</v>
      </c>
      <c r="E9711" s="1">
        <v>2.8005567</v>
      </c>
      <c r="F9711" s="4">
        <f t="shared" si="1"/>
        <v>0.0772749</v>
      </c>
      <c r="G9711" s="1">
        <f t="shared" si="2"/>
        <v>2.780379583</v>
      </c>
    </row>
    <row r="9712">
      <c r="A9712" s="1">
        <v>97.0699985027313</v>
      </c>
      <c r="B9712" s="1">
        <v>226.87178</v>
      </c>
      <c r="C9712" s="1">
        <v>0.695554</v>
      </c>
      <c r="D9712" s="1">
        <v>0.24110359</v>
      </c>
      <c r="E9712" s="1">
        <v>2.800886</v>
      </c>
      <c r="F9712" s="4">
        <f t="shared" si="1"/>
        <v>0.07728377778</v>
      </c>
      <c r="G9712" s="1">
        <f t="shared" si="2"/>
        <v>2.780708842</v>
      </c>
    </row>
    <row r="9713">
      <c r="A9713" s="1">
        <v>97.0800006389617</v>
      </c>
      <c r="B9713" s="1">
        <v>226.84511</v>
      </c>
      <c r="C9713" s="1">
        <v>0.695594</v>
      </c>
      <c r="D9713" s="1">
        <v>0.27894768</v>
      </c>
      <c r="E9713" s="1">
        <v>2.8005567</v>
      </c>
      <c r="F9713" s="4">
        <f t="shared" si="1"/>
        <v>0.07728822222</v>
      </c>
      <c r="G9713" s="1">
        <f t="shared" si="2"/>
        <v>2.780379583</v>
      </c>
    </row>
    <row r="9714">
      <c r="A9714" s="1">
        <v>97.0901248455047</v>
      </c>
      <c r="B9714" s="1">
        <v>226.90416</v>
      </c>
      <c r="C9714" s="1">
        <v>0.695634</v>
      </c>
      <c r="D9714" s="1">
        <v>0.30214247</v>
      </c>
      <c r="E9714" s="1">
        <v>2.8012855</v>
      </c>
      <c r="F9714" s="4">
        <f t="shared" si="1"/>
        <v>0.07729266667</v>
      </c>
      <c r="G9714" s="1">
        <f t="shared" si="2"/>
        <v>2.781108595</v>
      </c>
    </row>
    <row r="9715">
      <c r="A9715" s="1">
        <v>97.1001269817352</v>
      </c>
      <c r="B9715" s="1">
        <v>226.86797</v>
      </c>
      <c r="C9715" s="1">
        <v>0.69564736</v>
      </c>
      <c r="D9715" s="1">
        <v>0.36806446</v>
      </c>
      <c r="E9715" s="1">
        <v>2.8008387</v>
      </c>
      <c r="F9715" s="4">
        <f t="shared" si="1"/>
        <v>0.07729415111</v>
      </c>
      <c r="G9715" s="1">
        <f t="shared" si="2"/>
        <v>2.780661805</v>
      </c>
    </row>
    <row r="9716">
      <c r="A9716" s="1">
        <v>97.1101214885711</v>
      </c>
      <c r="B9716" s="1">
        <v>226.83368</v>
      </c>
      <c r="C9716" s="1">
        <v>0.69568735</v>
      </c>
      <c r="D9716" s="1">
        <v>0.40590855</v>
      </c>
      <c r="E9716" s="1">
        <v>2.8004155</v>
      </c>
      <c r="F9716" s="4">
        <f t="shared" si="1"/>
        <v>0.07729859444</v>
      </c>
      <c r="G9716" s="1">
        <f t="shared" si="2"/>
        <v>2.780238472</v>
      </c>
    </row>
    <row r="9717">
      <c r="A9717" s="1">
        <v>97.1200015544891</v>
      </c>
      <c r="B9717" s="1">
        <v>226.88512</v>
      </c>
      <c r="C9717" s="1">
        <v>0.6960339</v>
      </c>
      <c r="D9717" s="1">
        <v>0.121467374</v>
      </c>
      <c r="E9717" s="1">
        <v>2.8010507</v>
      </c>
      <c r="F9717" s="4">
        <f t="shared" si="1"/>
        <v>0.0773371</v>
      </c>
      <c r="G9717" s="1">
        <f t="shared" si="2"/>
        <v>2.780873533</v>
      </c>
    </row>
    <row r="9718">
      <c r="A9718" s="1">
        <v>97.1301257610321</v>
      </c>
      <c r="B9718" s="1">
        <v>226.94417</v>
      </c>
      <c r="C9718" s="1">
        <v>0.69610053</v>
      </c>
      <c r="D9718" s="1">
        <v>0.11780504</v>
      </c>
      <c r="E9718" s="1">
        <v>2.8017797</v>
      </c>
      <c r="F9718" s="4">
        <f t="shared" si="1"/>
        <v>0.07734450333</v>
      </c>
      <c r="G9718" s="1">
        <f t="shared" si="2"/>
        <v>2.781602546</v>
      </c>
    </row>
    <row r="9719">
      <c r="A9719" s="1">
        <v>97.1399981975555</v>
      </c>
      <c r="B9719" s="1">
        <v>227.06607</v>
      </c>
      <c r="C9719" s="1">
        <v>0.69606054</v>
      </c>
      <c r="D9719" s="1">
        <v>0.22523348</v>
      </c>
      <c r="E9719" s="1">
        <v>2.8032844</v>
      </c>
      <c r="F9719" s="4">
        <f t="shared" si="1"/>
        <v>0.07734006</v>
      </c>
      <c r="G9719" s="1">
        <f t="shared" si="2"/>
        <v>2.783107484</v>
      </c>
    </row>
    <row r="9720">
      <c r="A9720" s="1">
        <v>97.1501224040985</v>
      </c>
      <c r="B9720" s="1">
        <v>227.02608</v>
      </c>
      <c r="C9720" s="1">
        <v>0.69606054</v>
      </c>
      <c r="D9720" s="1">
        <v>0.3058048</v>
      </c>
      <c r="E9720" s="1">
        <v>2.8027906</v>
      </c>
      <c r="F9720" s="4">
        <f t="shared" si="1"/>
        <v>0.07734006</v>
      </c>
      <c r="G9720" s="1">
        <f t="shared" si="2"/>
        <v>2.78261378</v>
      </c>
    </row>
    <row r="9721">
      <c r="A9721" s="1">
        <v>97.1601245403289</v>
      </c>
      <c r="B9721" s="1">
        <v>227.02036</v>
      </c>
      <c r="C9721" s="1">
        <v>0.69606054</v>
      </c>
      <c r="D9721" s="1">
        <v>0.3863761</v>
      </c>
      <c r="E9721" s="1">
        <v>2.80272</v>
      </c>
      <c r="F9721" s="4">
        <f t="shared" si="1"/>
        <v>0.07734006</v>
      </c>
      <c r="G9721" s="1">
        <f t="shared" si="2"/>
        <v>2.782543163</v>
      </c>
    </row>
    <row r="9722">
      <c r="A9722" s="1">
        <v>97.1701266765594</v>
      </c>
      <c r="B9722" s="1">
        <v>227.00702</v>
      </c>
      <c r="C9722" s="1">
        <v>0.69606054</v>
      </c>
      <c r="D9722" s="1">
        <v>0.4535189</v>
      </c>
      <c r="E9722" s="1">
        <v>2.8025553</v>
      </c>
      <c r="F9722" s="4">
        <f t="shared" si="1"/>
        <v>0.07734006</v>
      </c>
      <c r="G9722" s="1">
        <f t="shared" si="2"/>
        <v>2.782378472</v>
      </c>
    </row>
    <row r="9723">
      <c r="A9723" s="1">
        <v>97.1799991130828</v>
      </c>
      <c r="B9723" s="1">
        <v>226.94035</v>
      </c>
      <c r="C9723" s="1">
        <v>0.6963138</v>
      </c>
      <c r="D9723" s="1">
        <v>0.2667399</v>
      </c>
      <c r="E9723" s="1">
        <v>2.8017325</v>
      </c>
      <c r="F9723" s="4">
        <f t="shared" si="1"/>
        <v>0.0773682</v>
      </c>
      <c r="G9723" s="1">
        <f t="shared" si="2"/>
        <v>2.781555385</v>
      </c>
    </row>
    <row r="9724">
      <c r="A9724" s="1">
        <v>97.1901233196258</v>
      </c>
      <c r="B9724" s="1">
        <v>227.11942</v>
      </c>
      <c r="C9724" s="1">
        <v>0.6966338</v>
      </c>
      <c r="D9724" s="1">
        <v>0.025025941</v>
      </c>
      <c r="E9724" s="1">
        <v>2.803943</v>
      </c>
      <c r="F9724" s="4">
        <f t="shared" si="1"/>
        <v>0.07740375556</v>
      </c>
      <c r="G9724" s="1">
        <f t="shared" si="2"/>
        <v>2.783766126</v>
      </c>
    </row>
    <row r="9725">
      <c r="A9725" s="1">
        <v>97.2001254558563</v>
      </c>
      <c r="B9725" s="1">
        <v>227.2318</v>
      </c>
      <c r="C9725" s="1">
        <v>0.6966338</v>
      </c>
      <c r="D9725" s="1">
        <v>0.07751938</v>
      </c>
      <c r="E9725" s="1">
        <v>2.8053305</v>
      </c>
      <c r="F9725" s="4">
        <f t="shared" si="1"/>
        <v>0.07740375556</v>
      </c>
      <c r="G9725" s="1">
        <f t="shared" si="2"/>
        <v>2.785153533</v>
      </c>
    </row>
    <row r="9726">
      <c r="A9726" s="1">
        <v>97.2099978923797</v>
      </c>
      <c r="B9726" s="1">
        <v>227.28323</v>
      </c>
      <c r="C9726" s="1">
        <v>0.6966338</v>
      </c>
      <c r="D9726" s="1">
        <v>0.15809071</v>
      </c>
      <c r="E9726" s="1">
        <v>2.8059654</v>
      </c>
      <c r="F9726" s="4">
        <f t="shared" si="1"/>
        <v>0.07740375556</v>
      </c>
      <c r="G9726" s="1">
        <f t="shared" si="2"/>
        <v>2.785788472</v>
      </c>
    </row>
    <row r="9727">
      <c r="A9727" s="1">
        <v>97.2200000286102</v>
      </c>
      <c r="B9727" s="1">
        <v>227.29276</v>
      </c>
      <c r="C9727" s="1">
        <v>0.6966338</v>
      </c>
      <c r="D9727" s="1">
        <v>0.22523348</v>
      </c>
      <c r="E9727" s="1">
        <v>2.806083</v>
      </c>
      <c r="F9727" s="4">
        <f t="shared" si="1"/>
        <v>0.07740375556</v>
      </c>
      <c r="G9727" s="1">
        <f t="shared" si="2"/>
        <v>2.785906126</v>
      </c>
    </row>
    <row r="9728">
      <c r="A9728" s="1">
        <v>97.2301242351532</v>
      </c>
      <c r="B9728" s="1">
        <v>227.22989</v>
      </c>
      <c r="C9728" s="1">
        <v>0.6966471</v>
      </c>
      <c r="D9728" s="1">
        <v>0.29115546</v>
      </c>
      <c r="E9728" s="1">
        <v>2.805307</v>
      </c>
      <c r="F9728" s="4">
        <f t="shared" si="1"/>
        <v>0.07740523333</v>
      </c>
      <c r="G9728" s="1">
        <f t="shared" si="2"/>
        <v>2.785129953</v>
      </c>
    </row>
    <row r="9729">
      <c r="A9729" s="1">
        <v>97.2399966716766</v>
      </c>
      <c r="B9729" s="1">
        <v>227.20703</v>
      </c>
      <c r="C9729" s="1">
        <v>0.6966471</v>
      </c>
      <c r="D9729" s="1">
        <v>0.37172678</v>
      </c>
      <c r="E9729" s="1">
        <v>2.8050246</v>
      </c>
      <c r="F9729" s="4">
        <f t="shared" si="1"/>
        <v>0.07740523333</v>
      </c>
      <c r="G9729" s="1">
        <f t="shared" si="2"/>
        <v>2.784847731</v>
      </c>
    </row>
    <row r="9730">
      <c r="A9730" s="1">
        <v>97.2499988079071</v>
      </c>
      <c r="B9730" s="1">
        <v>227.13846</v>
      </c>
      <c r="C9730" s="1">
        <v>0.6966471</v>
      </c>
      <c r="D9730" s="1">
        <v>0.43886957</v>
      </c>
      <c r="E9730" s="1">
        <v>2.804178</v>
      </c>
      <c r="F9730" s="4">
        <f t="shared" si="1"/>
        <v>0.07740523333</v>
      </c>
      <c r="G9730" s="1">
        <f t="shared" si="2"/>
        <v>2.784001188</v>
      </c>
    </row>
    <row r="9731">
      <c r="A9731" s="1">
        <v>97.26012301445</v>
      </c>
      <c r="B9731" s="1">
        <v>227.10226</v>
      </c>
      <c r="C9731" s="1">
        <v>0.6968871</v>
      </c>
      <c r="D9731" s="1">
        <v>0.2948178</v>
      </c>
      <c r="E9731" s="1">
        <v>2.8037312</v>
      </c>
      <c r="F9731" s="4">
        <f t="shared" si="1"/>
        <v>0.0774319</v>
      </c>
      <c r="G9731" s="1">
        <f t="shared" si="2"/>
        <v>2.783554274</v>
      </c>
    </row>
    <row r="9732">
      <c r="A9732" s="1">
        <v>97.270003080368</v>
      </c>
      <c r="B9732" s="1">
        <v>227.27751</v>
      </c>
      <c r="C9732" s="1">
        <v>0.69728696</v>
      </c>
      <c r="D9732" s="1">
        <v>-0.07385705</v>
      </c>
      <c r="E9732" s="1">
        <v>2.8058949</v>
      </c>
      <c r="F9732" s="4">
        <f t="shared" si="1"/>
        <v>0.07747632889</v>
      </c>
      <c r="G9732" s="1">
        <f t="shared" si="2"/>
        <v>2.785717854</v>
      </c>
    </row>
    <row r="9733">
      <c r="A9733" s="1">
        <v>97.280127286911</v>
      </c>
      <c r="B9733" s="1">
        <v>227.43753</v>
      </c>
      <c r="C9733" s="1">
        <v>0.69730026</v>
      </c>
      <c r="D9733" s="1">
        <v>-0.022584386</v>
      </c>
      <c r="E9733" s="1">
        <v>2.8078701</v>
      </c>
      <c r="F9733" s="4">
        <f t="shared" si="1"/>
        <v>0.07747780667</v>
      </c>
      <c r="G9733" s="1">
        <f t="shared" si="2"/>
        <v>2.78769341</v>
      </c>
    </row>
    <row r="9734">
      <c r="A9734" s="1">
        <v>97.2901217937469</v>
      </c>
      <c r="B9734" s="1">
        <v>227.52705</v>
      </c>
      <c r="C9734" s="1">
        <v>0.69724697</v>
      </c>
      <c r="D9734" s="1">
        <v>0.11170115</v>
      </c>
      <c r="E9734" s="1">
        <v>2.8089755</v>
      </c>
      <c r="F9734" s="4">
        <f t="shared" si="1"/>
        <v>0.07747188556</v>
      </c>
      <c r="G9734" s="1">
        <f t="shared" si="2"/>
        <v>2.788798595</v>
      </c>
    </row>
    <row r="9735">
      <c r="A9735" s="1">
        <v>97.3000018596649</v>
      </c>
      <c r="B9735" s="1">
        <v>227.49277</v>
      </c>
      <c r="C9735" s="1">
        <v>0.69726026</v>
      </c>
      <c r="D9735" s="1">
        <v>0.16541538</v>
      </c>
      <c r="E9735" s="1">
        <v>2.8085523</v>
      </c>
      <c r="F9735" s="4">
        <f t="shared" si="1"/>
        <v>0.07747336222</v>
      </c>
      <c r="G9735" s="1">
        <f t="shared" si="2"/>
        <v>2.788375385</v>
      </c>
    </row>
    <row r="9736">
      <c r="A9736" s="1">
        <v>97.3099963665008</v>
      </c>
      <c r="B9736" s="1">
        <v>227.4661</v>
      </c>
      <c r="C9736" s="1">
        <v>0.69726026</v>
      </c>
      <c r="D9736" s="1">
        <v>0.2459867</v>
      </c>
      <c r="E9736" s="1">
        <v>2.808223</v>
      </c>
      <c r="F9736" s="4">
        <f t="shared" si="1"/>
        <v>0.07747336222</v>
      </c>
      <c r="G9736" s="1">
        <f t="shared" si="2"/>
        <v>2.788046126</v>
      </c>
    </row>
    <row r="9737">
      <c r="A9737" s="1">
        <v>97.3201282024383</v>
      </c>
      <c r="B9737" s="1">
        <v>227.4261</v>
      </c>
      <c r="C9737" s="1">
        <v>0.6972736</v>
      </c>
      <c r="D9737" s="1">
        <v>0.3119087</v>
      </c>
      <c r="E9737" s="1">
        <v>2.8077292</v>
      </c>
      <c r="F9737" s="4">
        <f t="shared" si="1"/>
        <v>0.07747484444</v>
      </c>
      <c r="G9737" s="1">
        <f t="shared" si="2"/>
        <v>2.787552299</v>
      </c>
    </row>
    <row r="9738">
      <c r="A9738" s="1">
        <v>97.3300006389617</v>
      </c>
      <c r="B9738" s="1">
        <v>227.34038</v>
      </c>
      <c r="C9738" s="1">
        <v>0.69728696</v>
      </c>
      <c r="D9738" s="1">
        <v>0.3656229</v>
      </c>
      <c r="E9738" s="1">
        <v>2.806671</v>
      </c>
      <c r="F9738" s="4">
        <f t="shared" si="1"/>
        <v>0.07747632889</v>
      </c>
      <c r="G9738" s="1">
        <f t="shared" si="2"/>
        <v>2.786494027</v>
      </c>
    </row>
    <row r="9739">
      <c r="A9739" s="1">
        <v>97.3401248455047</v>
      </c>
      <c r="B9739" s="1">
        <v>227.3518</v>
      </c>
      <c r="C9739" s="1">
        <v>0.6973136</v>
      </c>
      <c r="D9739" s="1">
        <v>0.41811633</v>
      </c>
      <c r="E9739" s="1">
        <v>2.806812</v>
      </c>
      <c r="F9739" s="4">
        <f t="shared" si="1"/>
        <v>0.07747928889</v>
      </c>
      <c r="G9739" s="1">
        <f t="shared" si="2"/>
        <v>2.786635015</v>
      </c>
    </row>
    <row r="9740">
      <c r="A9740" s="1">
        <v>97.3499972820282</v>
      </c>
      <c r="B9740" s="1">
        <v>227.308</v>
      </c>
      <c r="C9740" s="1">
        <v>0.6975269</v>
      </c>
      <c r="D9740" s="1">
        <v>0.27528536</v>
      </c>
      <c r="E9740" s="1">
        <v>2.806271</v>
      </c>
      <c r="F9740" s="4">
        <f t="shared" si="1"/>
        <v>0.07750298889</v>
      </c>
      <c r="G9740" s="1">
        <f t="shared" si="2"/>
        <v>2.786094274</v>
      </c>
    </row>
    <row r="9741">
      <c r="A9741" s="1">
        <v>97.3599994182586</v>
      </c>
      <c r="B9741" s="1">
        <v>227.4242</v>
      </c>
      <c r="C9741" s="1">
        <v>0.6978734</v>
      </c>
      <c r="D9741" s="1">
        <v>-0.023805164</v>
      </c>
      <c r="E9741" s="1">
        <v>2.8077056</v>
      </c>
      <c r="F9741" s="4">
        <f t="shared" si="1"/>
        <v>0.07754148889</v>
      </c>
      <c r="G9741" s="1">
        <f t="shared" si="2"/>
        <v>2.787528842</v>
      </c>
    </row>
    <row r="9742">
      <c r="A9742" s="1">
        <v>97.3701236248016</v>
      </c>
      <c r="B9742" s="1">
        <v>227.60896</v>
      </c>
      <c r="C9742" s="1">
        <v>0.6978201</v>
      </c>
      <c r="D9742" s="1">
        <v>0.1092596</v>
      </c>
      <c r="E9742" s="1">
        <v>2.8099868</v>
      </c>
      <c r="F9742" s="4">
        <f t="shared" si="1"/>
        <v>0.07753556667</v>
      </c>
      <c r="G9742" s="1">
        <f t="shared" si="2"/>
        <v>2.78980983</v>
      </c>
    </row>
    <row r="9743">
      <c r="A9743" s="1">
        <v>97.3800036907196</v>
      </c>
      <c r="B9743" s="1">
        <v>227.59372</v>
      </c>
      <c r="C9743" s="1">
        <v>0.69778013</v>
      </c>
      <c r="D9743" s="1">
        <v>0.21668804</v>
      </c>
      <c r="E9743" s="1">
        <v>2.8097985</v>
      </c>
      <c r="F9743" s="4">
        <f t="shared" si="1"/>
        <v>0.07753112556</v>
      </c>
      <c r="G9743" s="1">
        <f t="shared" si="2"/>
        <v>2.789621681</v>
      </c>
    </row>
    <row r="9744">
      <c r="A9744" s="1">
        <v>97.3899981975555</v>
      </c>
      <c r="B9744" s="1">
        <v>227.60706</v>
      </c>
      <c r="C9744" s="1">
        <v>0.69778013</v>
      </c>
      <c r="D9744" s="1">
        <v>0.29725936</v>
      </c>
      <c r="E9744" s="1">
        <v>2.8099632</v>
      </c>
      <c r="F9744" s="4">
        <f t="shared" si="1"/>
        <v>0.07753112556</v>
      </c>
      <c r="G9744" s="1">
        <f t="shared" si="2"/>
        <v>2.789786373</v>
      </c>
    </row>
    <row r="9745">
      <c r="A9745" s="1">
        <v>97.400000333786</v>
      </c>
      <c r="B9745" s="1">
        <v>227.52135</v>
      </c>
      <c r="C9745" s="1">
        <v>0.69778013</v>
      </c>
      <c r="D9745" s="1">
        <v>0.37783068</v>
      </c>
      <c r="E9745" s="1">
        <v>2.8089051</v>
      </c>
      <c r="F9745" s="4">
        <f t="shared" si="1"/>
        <v>0.07753112556</v>
      </c>
      <c r="G9745" s="1">
        <f t="shared" si="2"/>
        <v>2.788728225</v>
      </c>
    </row>
    <row r="9746">
      <c r="A9746" s="1">
        <v>97.4100024700164</v>
      </c>
      <c r="B9746" s="1">
        <v>227.45085</v>
      </c>
      <c r="C9746" s="1">
        <v>0.69778013</v>
      </c>
      <c r="D9746" s="1">
        <v>0.44497344</v>
      </c>
      <c r="E9746" s="1">
        <v>2.8080347</v>
      </c>
      <c r="F9746" s="4">
        <f t="shared" si="1"/>
        <v>0.07753112556</v>
      </c>
      <c r="G9746" s="1">
        <f t="shared" si="2"/>
        <v>2.787857854</v>
      </c>
    </row>
    <row r="9747">
      <c r="A9747" s="1">
        <v>97.4201266765594</v>
      </c>
      <c r="B9747" s="1">
        <v>227.45467</v>
      </c>
      <c r="C9747" s="1">
        <v>0.69795346</v>
      </c>
      <c r="D9747" s="1">
        <v>0.37294757</v>
      </c>
      <c r="E9747" s="1">
        <v>2.8080819</v>
      </c>
      <c r="F9747" s="4">
        <f t="shared" si="1"/>
        <v>0.07755038444</v>
      </c>
      <c r="G9747" s="1">
        <f t="shared" si="2"/>
        <v>2.787905015</v>
      </c>
    </row>
    <row r="9748">
      <c r="A9748" s="1">
        <v>97.4301211833953</v>
      </c>
      <c r="B9748" s="1">
        <v>227.51753</v>
      </c>
      <c r="C9748" s="1">
        <v>0.69835335</v>
      </c>
      <c r="D9748" s="1">
        <v>0.017701276</v>
      </c>
      <c r="E9748" s="1">
        <v>2.808858</v>
      </c>
      <c r="F9748" s="4">
        <f t="shared" si="1"/>
        <v>0.07759481667</v>
      </c>
      <c r="G9748" s="1">
        <f t="shared" si="2"/>
        <v>2.788681064</v>
      </c>
    </row>
    <row r="9749">
      <c r="A9749" s="1">
        <v>97.4401233196258</v>
      </c>
      <c r="B9749" s="1">
        <v>227.69847</v>
      </c>
      <c r="C9749" s="1">
        <v>0.69838</v>
      </c>
      <c r="D9749" s="1">
        <v>0.04211683</v>
      </c>
      <c r="E9749" s="1">
        <v>2.811092</v>
      </c>
      <c r="F9749" s="4">
        <f t="shared" si="1"/>
        <v>0.07759777778</v>
      </c>
      <c r="G9749" s="1">
        <f t="shared" si="2"/>
        <v>2.790914891</v>
      </c>
    </row>
    <row r="9750">
      <c r="A9750" s="1">
        <v>97.4500033855438</v>
      </c>
      <c r="B9750" s="1">
        <v>227.75374</v>
      </c>
      <c r="C9750" s="1">
        <v>0.69835335</v>
      </c>
      <c r="D9750" s="1">
        <v>0.14954527</v>
      </c>
      <c r="E9750" s="1">
        <v>2.8117743</v>
      </c>
      <c r="F9750" s="4">
        <f t="shared" si="1"/>
        <v>0.07759481667</v>
      </c>
      <c r="G9750" s="1">
        <f t="shared" si="2"/>
        <v>2.791597237</v>
      </c>
    </row>
    <row r="9751">
      <c r="A9751" s="1">
        <v>97.4601275920867</v>
      </c>
      <c r="B9751" s="1">
        <v>227.72707</v>
      </c>
      <c r="C9751" s="1">
        <v>0.69835335</v>
      </c>
      <c r="D9751" s="1">
        <v>0.21668804</v>
      </c>
      <c r="E9751" s="1">
        <v>2.8114448</v>
      </c>
      <c r="F9751" s="4">
        <f t="shared" si="1"/>
        <v>0.07759481667</v>
      </c>
      <c r="G9751" s="1">
        <f t="shared" si="2"/>
        <v>2.791267978</v>
      </c>
    </row>
    <row r="9752">
      <c r="A9752" s="1">
        <v>97.4700000286102</v>
      </c>
      <c r="B9752" s="1">
        <v>227.7118</v>
      </c>
      <c r="C9752" s="1">
        <v>0.6983667</v>
      </c>
      <c r="D9752" s="1">
        <v>0.2838308</v>
      </c>
      <c r="E9752" s="1">
        <v>2.8112566</v>
      </c>
      <c r="F9752" s="4">
        <f t="shared" si="1"/>
        <v>0.0775963</v>
      </c>
      <c r="G9752" s="1">
        <f t="shared" si="2"/>
        <v>2.791079459</v>
      </c>
    </row>
    <row r="9753">
      <c r="A9753" s="1">
        <v>97.4801242351532</v>
      </c>
      <c r="B9753" s="1">
        <v>227.64134</v>
      </c>
      <c r="C9753" s="1">
        <v>0.6983667</v>
      </c>
      <c r="D9753" s="1">
        <v>0.36440212</v>
      </c>
      <c r="E9753" s="1">
        <v>2.8103864</v>
      </c>
      <c r="F9753" s="4">
        <f t="shared" si="1"/>
        <v>0.0775963</v>
      </c>
      <c r="G9753" s="1">
        <f t="shared" si="2"/>
        <v>2.790209583</v>
      </c>
    </row>
    <row r="9754">
      <c r="A9754" s="1">
        <v>97.4899966716766</v>
      </c>
      <c r="B9754" s="1">
        <v>227.64706</v>
      </c>
      <c r="C9754" s="1">
        <v>0.6983667</v>
      </c>
      <c r="D9754" s="1">
        <v>0.4315449</v>
      </c>
      <c r="E9754" s="1">
        <v>2.810457</v>
      </c>
      <c r="F9754" s="4">
        <f t="shared" si="1"/>
        <v>0.0775963</v>
      </c>
      <c r="G9754" s="1">
        <f t="shared" si="2"/>
        <v>2.7902802</v>
      </c>
    </row>
    <row r="9755">
      <c r="A9755" s="1">
        <v>97.4999988079071</v>
      </c>
      <c r="B9755" s="1">
        <v>227.60515</v>
      </c>
      <c r="C9755" s="1">
        <v>0.6985933</v>
      </c>
      <c r="D9755" s="1">
        <v>0.30214247</v>
      </c>
      <c r="E9755" s="1">
        <v>2.8099396</v>
      </c>
      <c r="F9755" s="4">
        <f t="shared" si="1"/>
        <v>0.07762147778</v>
      </c>
      <c r="G9755" s="1">
        <f t="shared" si="2"/>
        <v>2.789762793</v>
      </c>
    </row>
    <row r="9756">
      <c r="A9756" s="1">
        <v>97.51012301445</v>
      </c>
      <c r="B9756" s="1">
        <v>227.69469</v>
      </c>
      <c r="C9756" s="1">
        <v>0.6990065</v>
      </c>
      <c r="D9756" s="1">
        <v>-0.08118171</v>
      </c>
      <c r="E9756" s="1">
        <v>2.8110452</v>
      </c>
      <c r="F9756" s="4">
        <f t="shared" si="1"/>
        <v>0.07766738889</v>
      </c>
      <c r="G9756" s="1">
        <f t="shared" si="2"/>
        <v>2.790868225</v>
      </c>
    </row>
    <row r="9757">
      <c r="A9757" s="1">
        <v>97.520003080368</v>
      </c>
      <c r="B9757" s="1">
        <v>227.94801</v>
      </c>
      <c r="C9757" s="1">
        <v>0.69901985</v>
      </c>
      <c r="D9757" s="1">
        <v>-0.029909052</v>
      </c>
      <c r="E9757" s="1">
        <v>2.8141727</v>
      </c>
      <c r="F9757" s="4">
        <f t="shared" si="1"/>
        <v>0.07766887222</v>
      </c>
      <c r="G9757" s="1">
        <f t="shared" si="2"/>
        <v>2.793995632</v>
      </c>
    </row>
    <row r="9758">
      <c r="A9758" s="1">
        <v>97.530127286911</v>
      </c>
      <c r="B9758" s="1">
        <v>227.95183</v>
      </c>
      <c r="C9758" s="1">
        <v>0.69897985</v>
      </c>
      <c r="D9758" s="1">
        <v>0.09094793</v>
      </c>
      <c r="E9758" s="1">
        <v>2.8142197</v>
      </c>
      <c r="F9758" s="4">
        <f t="shared" si="1"/>
        <v>0.07766442778</v>
      </c>
      <c r="G9758" s="1">
        <f t="shared" si="2"/>
        <v>2.794042793</v>
      </c>
    </row>
    <row r="9759">
      <c r="A9759" s="1">
        <v>97.5401217937469</v>
      </c>
      <c r="B9759" s="1">
        <v>227.98993</v>
      </c>
      <c r="C9759" s="1">
        <v>0.6989932</v>
      </c>
      <c r="D9759" s="1">
        <v>0.14344138</v>
      </c>
      <c r="E9759" s="1">
        <v>2.81469</v>
      </c>
      <c r="F9759" s="4">
        <f t="shared" si="1"/>
        <v>0.07766591111</v>
      </c>
      <c r="G9759" s="1">
        <f t="shared" si="2"/>
        <v>2.794513163</v>
      </c>
    </row>
    <row r="9760">
      <c r="A9760" s="1">
        <v>97.5500018596649</v>
      </c>
      <c r="B9760" s="1">
        <v>227.93279</v>
      </c>
      <c r="C9760" s="1">
        <v>0.69901985</v>
      </c>
      <c r="D9760" s="1">
        <v>0.1971556</v>
      </c>
      <c r="E9760" s="1">
        <v>2.8139846</v>
      </c>
      <c r="F9760" s="4">
        <f t="shared" si="1"/>
        <v>0.07766887222</v>
      </c>
      <c r="G9760" s="1">
        <f t="shared" si="2"/>
        <v>2.793807731</v>
      </c>
    </row>
    <row r="9761">
      <c r="A9761" s="1">
        <v>97.5601260662078</v>
      </c>
      <c r="B9761" s="1">
        <v>227.89278</v>
      </c>
      <c r="C9761" s="1">
        <v>0.69907314</v>
      </c>
      <c r="D9761" s="1">
        <v>0.23622048</v>
      </c>
      <c r="E9761" s="1">
        <v>2.8134906</v>
      </c>
      <c r="F9761" s="4">
        <f t="shared" si="1"/>
        <v>0.07767479333</v>
      </c>
      <c r="G9761" s="1">
        <f t="shared" si="2"/>
        <v>2.79331378</v>
      </c>
    </row>
    <row r="9762">
      <c r="A9762" s="1">
        <v>97.5699985027313</v>
      </c>
      <c r="B9762" s="1">
        <v>227.91182</v>
      </c>
      <c r="C9762" s="1">
        <v>0.69917977</v>
      </c>
      <c r="D9762" s="1">
        <v>0.17762315</v>
      </c>
      <c r="E9762" s="1">
        <v>2.813726</v>
      </c>
      <c r="F9762" s="4">
        <f t="shared" si="1"/>
        <v>0.07768664111</v>
      </c>
      <c r="G9762" s="1">
        <f t="shared" si="2"/>
        <v>2.793548842</v>
      </c>
    </row>
    <row r="9763">
      <c r="A9763" s="1">
        <v>97.5800006389617</v>
      </c>
      <c r="B9763" s="1">
        <v>227.89087</v>
      </c>
      <c r="C9763" s="1">
        <v>0.69927317</v>
      </c>
      <c r="D9763" s="1">
        <v>0.16175304</v>
      </c>
      <c r="E9763" s="1">
        <v>2.8134673</v>
      </c>
      <c r="F9763" s="4">
        <f t="shared" si="1"/>
        <v>0.07769701889</v>
      </c>
      <c r="G9763" s="1">
        <f t="shared" si="2"/>
        <v>2.7932902</v>
      </c>
    </row>
    <row r="9764">
      <c r="A9764" s="1">
        <v>97.5901248455047</v>
      </c>
      <c r="B9764" s="1">
        <v>227.95183</v>
      </c>
      <c r="C9764" s="1">
        <v>0.69931316</v>
      </c>
      <c r="D9764" s="1">
        <v>0.19959715</v>
      </c>
      <c r="E9764" s="1">
        <v>2.8142197</v>
      </c>
      <c r="F9764" s="4">
        <f t="shared" si="1"/>
        <v>0.07770146222</v>
      </c>
      <c r="G9764" s="1">
        <f t="shared" si="2"/>
        <v>2.794042793</v>
      </c>
    </row>
    <row r="9765">
      <c r="A9765" s="1">
        <v>97.6001269817352</v>
      </c>
      <c r="B9765" s="1">
        <v>227.93468</v>
      </c>
      <c r="C9765" s="1">
        <v>0.6993398</v>
      </c>
      <c r="D9765" s="1">
        <v>0.23866203</v>
      </c>
      <c r="E9765" s="1">
        <v>2.814008</v>
      </c>
      <c r="F9765" s="4">
        <f t="shared" si="1"/>
        <v>0.07770442222</v>
      </c>
      <c r="G9765" s="1">
        <f t="shared" si="2"/>
        <v>2.793831064</v>
      </c>
    </row>
    <row r="9766">
      <c r="A9766" s="1">
        <v>97.6101214885711</v>
      </c>
      <c r="B9766" s="1">
        <v>227.90039</v>
      </c>
      <c r="C9766" s="1">
        <v>0.69939315</v>
      </c>
      <c r="D9766" s="1">
        <v>0.2630776</v>
      </c>
      <c r="E9766" s="1">
        <v>2.8135848</v>
      </c>
      <c r="F9766" s="4">
        <f t="shared" si="1"/>
        <v>0.07771035</v>
      </c>
      <c r="G9766" s="1">
        <f t="shared" si="2"/>
        <v>2.793407731</v>
      </c>
    </row>
    <row r="9767">
      <c r="A9767" s="1">
        <v>97.6200015544891</v>
      </c>
      <c r="B9767" s="1">
        <v>227.92897</v>
      </c>
      <c r="C9767" s="1">
        <v>0.6994598</v>
      </c>
      <c r="D9767" s="1">
        <v>0.2728438</v>
      </c>
      <c r="E9767" s="1">
        <v>2.8139374</v>
      </c>
      <c r="F9767" s="4">
        <f t="shared" si="1"/>
        <v>0.07771775556</v>
      </c>
      <c r="G9767" s="1">
        <f t="shared" si="2"/>
        <v>2.79376057</v>
      </c>
    </row>
    <row r="9768">
      <c r="A9768" s="1">
        <v>97.6301257610321</v>
      </c>
      <c r="B9768" s="1">
        <v>227.88516</v>
      </c>
      <c r="C9768" s="1">
        <v>0.6995398</v>
      </c>
      <c r="D9768" s="1">
        <v>0.27040225</v>
      </c>
      <c r="E9768" s="1">
        <v>2.813397</v>
      </c>
      <c r="F9768" s="4">
        <f t="shared" si="1"/>
        <v>0.07772664444</v>
      </c>
      <c r="G9768" s="1">
        <f t="shared" si="2"/>
        <v>2.793219706</v>
      </c>
    </row>
    <row r="9769">
      <c r="A9769" s="1">
        <v>97.6401278972625</v>
      </c>
      <c r="B9769" s="1">
        <v>227.95374</v>
      </c>
      <c r="C9769" s="1">
        <v>0.69959307</v>
      </c>
      <c r="D9769" s="1">
        <v>0.28138924</v>
      </c>
      <c r="E9769" s="1">
        <v>2.8142433</v>
      </c>
      <c r="F9769" s="4">
        <f t="shared" si="1"/>
        <v>0.07773256333</v>
      </c>
      <c r="G9769" s="1">
        <f t="shared" si="2"/>
        <v>2.794066373</v>
      </c>
    </row>
    <row r="9770">
      <c r="A9770" s="1">
        <v>97.650000333786</v>
      </c>
      <c r="B9770" s="1">
        <v>227.93849</v>
      </c>
      <c r="C9770" s="1">
        <v>0.69959307</v>
      </c>
      <c r="D9770" s="1">
        <v>0.34853202</v>
      </c>
      <c r="E9770" s="1">
        <v>2.8140552</v>
      </c>
      <c r="F9770" s="4">
        <f t="shared" si="1"/>
        <v>0.07773256333</v>
      </c>
      <c r="G9770" s="1">
        <f t="shared" si="2"/>
        <v>2.793878101</v>
      </c>
    </row>
    <row r="9771">
      <c r="A9771" s="1">
        <v>97.6601245403289</v>
      </c>
      <c r="B9771" s="1">
        <v>227.9023</v>
      </c>
      <c r="C9771" s="1">
        <v>0.69959307</v>
      </c>
      <c r="D9771" s="1">
        <v>0.42910334</v>
      </c>
      <c r="E9771" s="1">
        <v>2.8136084</v>
      </c>
      <c r="F9771" s="4">
        <f t="shared" si="1"/>
        <v>0.07773256333</v>
      </c>
      <c r="G9771" s="1">
        <f t="shared" si="2"/>
        <v>2.793431311</v>
      </c>
    </row>
    <row r="9772">
      <c r="A9772" s="1">
        <v>97.6699969768524</v>
      </c>
      <c r="B9772" s="1">
        <v>227.95374</v>
      </c>
      <c r="C9772" s="1">
        <v>0.6998997</v>
      </c>
      <c r="D9772" s="1">
        <v>0.18738937</v>
      </c>
      <c r="E9772" s="1">
        <v>2.8142433</v>
      </c>
      <c r="F9772" s="4">
        <f t="shared" si="1"/>
        <v>0.07776663333</v>
      </c>
      <c r="G9772" s="1">
        <f t="shared" si="2"/>
        <v>2.794066373</v>
      </c>
    </row>
    <row r="9773">
      <c r="A9773" s="1">
        <v>97.6799991130828</v>
      </c>
      <c r="B9773" s="1">
        <v>228.05089</v>
      </c>
      <c r="C9773" s="1">
        <v>0.7001396</v>
      </c>
      <c r="D9773" s="1">
        <v>0.0018311664</v>
      </c>
      <c r="E9773" s="1">
        <v>2.8154428</v>
      </c>
      <c r="F9773" s="4">
        <f t="shared" si="1"/>
        <v>0.07779328889</v>
      </c>
      <c r="G9773" s="1">
        <f t="shared" si="2"/>
        <v>2.795265756</v>
      </c>
    </row>
    <row r="9774">
      <c r="A9774" s="1">
        <v>97.6901233196258</v>
      </c>
      <c r="B9774" s="1">
        <v>228.15945</v>
      </c>
      <c r="C9774" s="1">
        <v>0.7000996</v>
      </c>
      <c r="D9774" s="1">
        <v>0.12268815</v>
      </c>
      <c r="E9774" s="1">
        <v>2.816783</v>
      </c>
      <c r="F9774" s="4">
        <f t="shared" si="1"/>
        <v>0.07778884444</v>
      </c>
      <c r="G9774" s="1">
        <f t="shared" si="2"/>
        <v>2.796606002</v>
      </c>
    </row>
    <row r="9775">
      <c r="A9775" s="1">
        <v>97.7000033855438</v>
      </c>
      <c r="B9775" s="1">
        <v>228.20137</v>
      </c>
      <c r="C9775" s="1">
        <v>0.7000996</v>
      </c>
      <c r="D9775" s="1">
        <v>0.20325948</v>
      </c>
      <c r="E9775" s="1">
        <v>2.8173006</v>
      </c>
      <c r="F9775" s="4">
        <f t="shared" si="1"/>
        <v>0.07778884444</v>
      </c>
      <c r="G9775" s="1">
        <f t="shared" si="2"/>
        <v>2.797123533</v>
      </c>
    </row>
    <row r="9776">
      <c r="A9776" s="1">
        <v>97.7101275920867</v>
      </c>
      <c r="B9776" s="1">
        <v>228.15945</v>
      </c>
      <c r="C9776" s="1">
        <v>0.7000996</v>
      </c>
      <c r="D9776" s="1">
        <v>0.27040225</v>
      </c>
      <c r="E9776" s="1">
        <v>2.816783</v>
      </c>
      <c r="F9776" s="4">
        <f t="shared" si="1"/>
        <v>0.07778884444</v>
      </c>
      <c r="G9776" s="1">
        <f t="shared" si="2"/>
        <v>2.796606002</v>
      </c>
    </row>
    <row r="9777">
      <c r="A9777" s="1">
        <v>97.7201220989227</v>
      </c>
      <c r="B9777" s="1">
        <v>228.15945</v>
      </c>
      <c r="C9777" s="1">
        <v>0.7000996</v>
      </c>
      <c r="D9777" s="1">
        <v>0.35097358</v>
      </c>
      <c r="E9777" s="1">
        <v>2.816783</v>
      </c>
      <c r="F9777" s="4">
        <f t="shared" si="1"/>
        <v>0.07778884444</v>
      </c>
      <c r="G9777" s="1">
        <f t="shared" si="2"/>
        <v>2.796606002</v>
      </c>
    </row>
    <row r="9778">
      <c r="A9778" s="1">
        <v>97.7301242351532</v>
      </c>
      <c r="B9778" s="1">
        <v>228.04898</v>
      </c>
      <c r="C9778" s="1">
        <v>0.7000996</v>
      </c>
      <c r="D9778" s="1">
        <v>0.41811633</v>
      </c>
      <c r="E9778" s="1">
        <v>2.8154192</v>
      </c>
      <c r="F9778" s="4">
        <f t="shared" si="1"/>
        <v>0.07778884444</v>
      </c>
      <c r="G9778" s="1">
        <f t="shared" si="2"/>
        <v>2.795242175</v>
      </c>
    </row>
    <row r="9779">
      <c r="A9779" s="1">
        <v>97.7399966716766</v>
      </c>
      <c r="B9779" s="1">
        <v>228.07184</v>
      </c>
      <c r="C9779" s="1">
        <v>0.7001662</v>
      </c>
      <c r="D9779" s="1">
        <v>0.42910334</v>
      </c>
      <c r="E9779" s="1">
        <v>2.8157015</v>
      </c>
      <c r="F9779" s="4">
        <f t="shared" si="1"/>
        <v>0.07779624444</v>
      </c>
      <c r="G9779" s="1">
        <f t="shared" si="2"/>
        <v>2.795524398</v>
      </c>
    </row>
    <row r="9780">
      <c r="A9780" s="1">
        <v>97.7499988079071</v>
      </c>
      <c r="B9780" s="1">
        <v>228.12898</v>
      </c>
      <c r="C9780" s="1">
        <v>0.70064616</v>
      </c>
      <c r="D9780" s="1">
        <v>0.0042727217</v>
      </c>
      <c r="E9780" s="1">
        <v>2.816407</v>
      </c>
      <c r="F9780" s="4">
        <f t="shared" si="1"/>
        <v>0.07784957333</v>
      </c>
      <c r="G9780" s="1">
        <f t="shared" si="2"/>
        <v>2.79622983</v>
      </c>
    </row>
    <row r="9781">
      <c r="A9781" s="1">
        <v>97.7600009441375</v>
      </c>
      <c r="B9781" s="1">
        <v>228.3309</v>
      </c>
      <c r="C9781" s="1">
        <v>0.7008728</v>
      </c>
      <c r="D9781" s="1">
        <v>-0.16541538</v>
      </c>
      <c r="E9781" s="1">
        <v>2.8188996</v>
      </c>
      <c r="F9781" s="4">
        <f t="shared" si="1"/>
        <v>0.07787475556</v>
      </c>
      <c r="G9781" s="1">
        <f t="shared" si="2"/>
        <v>2.798722669</v>
      </c>
    </row>
    <row r="9782">
      <c r="A9782" s="1">
        <v>97.770003080368</v>
      </c>
      <c r="B9782" s="1">
        <v>228.50806</v>
      </c>
      <c r="C9782" s="1">
        <v>0.70081943</v>
      </c>
      <c r="D9782" s="1">
        <v>-0.03112983</v>
      </c>
      <c r="E9782" s="1">
        <v>2.821087</v>
      </c>
      <c r="F9782" s="4">
        <f t="shared" si="1"/>
        <v>0.07786882556</v>
      </c>
      <c r="G9782" s="1">
        <f t="shared" si="2"/>
        <v>2.80090983</v>
      </c>
    </row>
    <row r="9783">
      <c r="A9783" s="1">
        <v>97.7799975872039</v>
      </c>
      <c r="B9783" s="1">
        <v>228.47757</v>
      </c>
      <c r="C9783" s="1">
        <v>0.70081943</v>
      </c>
      <c r="D9783" s="1">
        <v>0.049441494</v>
      </c>
      <c r="E9783" s="1">
        <v>2.8207102</v>
      </c>
      <c r="F9783" s="4">
        <f t="shared" si="1"/>
        <v>0.07786882556</v>
      </c>
      <c r="G9783" s="1">
        <f t="shared" si="2"/>
        <v>2.80053341</v>
      </c>
    </row>
    <row r="9784">
      <c r="A9784" s="1">
        <v>97.7899997234344</v>
      </c>
      <c r="B9784" s="1">
        <v>228.51186</v>
      </c>
      <c r="C9784" s="1">
        <v>0.70081943</v>
      </c>
      <c r="D9784" s="1">
        <v>0.116584264</v>
      </c>
      <c r="E9784" s="1">
        <v>2.8211336</v>
      </c>
      <c r="F9784" s="4">
        <f t="shared" si="1"/>
        <v>0.07786882556</v>
      </c>
      <c r="G9784" s="1">
        <f t="shared" si="2"/>
        <v>2.800956743</v>
      </c>
    </row>
    <row r="9785">
      <c r="A9785" s="1">
        <v>97.8001239299774</v>
      </c>
      <c r="B9785" s="1">
        <v>228.46805</v>
      </c>
      <c r="C9785" s="1">
        <v>0.7008328</v>
      </c>
      <c r="D9785" s="1">
        <v>0.18250626</v>
      </c>
      <c r="E9785" s="1">
        <v>2.8205929</v>
      </c>
      <c r="F9785" s="4">
        <f t="shared" si="1"/>
        <v>0.07787031111</v>
      </c>
      <c r="G9785" s="1">
        <f t="shared" si="2"/>
        <v>2.800415879</v>
      </c>
    </row>
    <row r="9786">
      <c r="A9786" s="1">
        <v>97.8101260662078</v>
      </c>
      <c r="B9786" s="1">
        <v>228.37852</v>
      </c>
      <c r="C9786" s="1">
        <v>0.7008594</v>
      </c>
      <c r="D9786" s="1">
        <v>0.22035037</v>
      </c>
      <c r="E9786" s="1">
        <v>2.8194876</v>
      </c>
      <c r="F9786" s="4">
        <f t="shared" si="1"/>
        <v>0.07787326667</v>
      </c>
      <c r="G9786" s="1">
        <f t="shared" si="2"/>
        <v>2.79931057</v>
      </c>
    </row>
    <row r="9787">
      <c r="A9787" s="1">
        <v>97.8201282024383</v>
      </c>
      <c r="B9787" s="1">
        <v>228.39186</v>
      </c>
      <c r="C9787" s="1">
        <v>0.70092607</v>
      </c>
      <c r="D9787" s="1">
        <v>0.24232437</v>
      </c>
      <c r="E9787" s="1">
        <v>2.8196523</v>
      </c>
      <c r="F9787" s="4">
        <f t="shared" si="1"/>
        <v>0.07788067444</v>
      </c>
      <c r="G9787" s="1">
        <f t="shared" si="2"/>
        <v>2.799475262</v>
      </c>
    </row>
    <row r="9788">
      <c r="A9788" s="1">
        <v>97.8300006389617</v>
      </c>
      <c r="B9788" s="1">
        <v>228.32138</v>
      </c>
      <c r="C9788" s="1">
        <v>0.70100605</v>
      </c>
      <c r="D9788" s="1">
        <v>0.22523348</v>
      </c>
      <c r="E9788" s="1">
        <v>2.8187823</v>
      </c>
      <c r="F9788" s="4">
        <f t="shared" si="1"/>
        <v>0.07788956111</v>
      </c>
      <c r="G9788" s="1">
        <f t="shared" si="2"/>
        <v>2.798605138</v>
      </c>
    </row>
    <row r="9789">
      <c r="A9789" s="1">
        <v>97.8400027751922</v>
      </c>
      <c r="B9789" s="1">
        <v>228.35947</v>
      </c>
      <c r="C9789" s="1">
        <v>0.70108604</v>
      </c>
      <c r="D9789" s="1">
        <v>0.20692182</v>
      </c>
      <c r="E9789" s="1">
        <v>2.8192523</v>
      </c>
      <c r="F9789" s="4">
        <f t="shared" si="1"/>
        <v>0.07789844889</v>
      </c>
      <c r="G9789" s="1">
        <f t="shared" si="2"/>
        <v>2.799075385</v>
      </c>
    </row>
    <row r="9790">
      <c r="A9790" s="1">
        <v>97.8501269817352</v>
      </c>
      <c r="B9790" s="1">
        <v>228.36519</v>
      </c>
      <c r="C9790" s="1">
        <v>0.70113933</v>
      </c>
      <c r="D9790" s="1">
        <v>0.23255815</v>
      </c>
      <c r="E9790" s="1">
        <v>2.8193228</v>
      </c>
      <c r="F9790" s="4">
        <f t="shared" si="1"/>
        <v>0.07790437</v>
      </c>
      <c r="G9790" s="1">
        <f t="shared" si="2"/>
        <v>2.799146002</v>
      </c>
    </row>
    <row r="9791">
      <c r="A9791" s="1">
        <v>97.8599994182586</v>
      </c>
      <c r="B9791" s="1">
        <v>228.34804</v>
      </c>
      <c r="C9791" s="1">
        <v>0.70116603</v>
      </c>
      <c r="D9791" s="1">
        <v>0.28505158</v>
      </c>
      <c r="E9791" s="1">
        <v>2.819111</v>
      </c>
      <c r="F9791" s="4">
        <f t="shared" si="1"/>
        <v>0.07790733667</v>
      </c>
      <c r="G9791" s="1">
        <f t="shared" si="2"/>
        <v>2.798934274</v>
      </c>
    </row>
    <row r="9792">
      <c r="A9792" s="1">
        <v>97.8701236248016</v>
      </c>
      <c r="B9792" s="1">
        <v>228.39375</v>
      </c>
      <c r="C9792" s="1">
        <v>0.7011793</v>
      </c>
      <c r="D9792" s="1">
        <v>0.3387658</v>
      </c>
      <c r="E9792" s="1">
        <v>2.8196754</v>
      </c>
      <c r="F9792" s="4">
        <f t="shared" si="1"/>
        <v>0.07790881111</v>
      </c>
      <c r="G9792" s="1">
        <f t="shared" si="2"/>
        <v>2.799498595</v>
      </c>
    </row>
    <row r="9793">
      <c r="A9793" s="1">
        <v>97.8801257610321</v>
      </c>
      <c r="B9793" s="1">
        <v>228.32138</v>
      </c>
      <c r="C9793" s="1">
        <v>0.701206</v>
      </c>
      <c r="D9793" s="1">
        <v>0.39248002</v>
      </c>
      <c r="E9793" s="1">
        <v>2.8187823</v>
      </c>
      <c r="F9793" s="4">
        <f t="shared" si="1"/>
        <v>0.07791177778</v>
      </c>
      <c r="G9793" s="1">
        <f t="shared" si="2"/>
        <v>2.798605138</v>
      </c>
    </row>
    <row r="9794">
      <c r="A9794" s="1">
        <v>97.8899981975555</v>
      </c>
      <c r="B9794" s="1">
        <v>228.32327</v>
      </c>
      <c r="C9794" s="1">
        <v>0.7012593</v>
      </c>
      <c r="D9794" s="1">
        <v>0.4046878</v>
      </c>
      <c r="E9794" s="1">
        <v>2.8188055</v>
      </c>
      <c r="F9794" s="4">
        <f t="shared" si="1"/>
        <v>0.0779177</v>
      </c>
      <c r="G9794" s="1">
        <f t="shared" si="2"/>
        <v>2.798628472</v>
      </c>
    </row>
    <row r="9795">
      <c r="A9795" s="1">
        <v>97.900000333786</v>
      </c>
      <c r="B9795" s="1">
        <v>228.31375</v>
      </c>
      <c r="C9795" s="1">
        <v>0.70131266</v>
      </c>
      <c r="D9795" s="1">
        <v>0.42910334</v>
      </c>
      <c r="E9795" s="1">
        <v>2.818688</v>
      </c>
      <c r="F9795" s="4">
        <f t="shared" si="1"/>
        <v>0.07792362889</v>
      </c>
      <c r="G9795" s="1">
        <f t="shared" si="2"/>
        <v>2.798510941</v>
      </c>
    </row>
    <row r="9796">
      <c r="A9796" s="1">
        <v>97.9100024700164</v>
      </c>
      <c r="B9796" s="1">
        <v>228.29851</v>
      </c>
      <c r="C9796" s="1">
        <v>0.7014193</v>
      </c>
      <c r="D9796" s="1">
        <v>0.39980468</v>
      </c>
      <c r="E9796" s="1">
        <v>2.8184996</v>
      </c>
      <c r="F9796" s="4">
        <f t="shared" si="1"/>
        <v>0.07793547778</v>
      </c>
      <c r="G9796" s="1">
        <f t="shared" si="2"/>
        <v>2.798322793</v>
      </c>
    </row>
    <row r="9797">
      <c r="A9797" s="1">
        <v>97.9201266765594</v>
      </c>
      <c r="B9797" s="1">
        <v>228.43185</v>
      </c>
      <c r="C9797" s="1">
        <v>0.70183253</v>
      </c>
      <c r="D9797" s="1">
        <v>0.04577916</v>
      </c>
      <c r="E9797" s="1">
        <v>2.8201458</v>
      </c>
      <c r="F9797" s="4">
        <f t="shared" si="1"/>
        <v>0.07798139222</v>
      </c>
      <c r="G9797" s="1">
        <f t="shared" si="2"/>
        <v>2.799968965</v>
      </c>
    </row>
    <row r="9798">
      <c r="A9798" s="1">
        <v>97.9301211833953</v>
      </c>
      <c r="B9798" s="1">
        <v>228.54044</v>
      </c>
      <c r="C9798" s="1">
        <v>0.7018992</v>
      </c>
      <c r="D9798" s="1">
        <v>0.04211683</v>
      </c>
      <c r="E9798" s="1">
        <v>2.8214865</v>
      </c>
      <c r="F9798" s="4">
        <f t="shared" si="1"/>
        <v>0.0779888</v>
      </c>
      <c r="G9798" s="1">
        <f t="shared" si="2"/>
        <v>2.801309583</v>
      </c>
    </row>
    <row r="9799">
      <c r="A9799" s="1">
        <v>97.9400012493133</v>
      </c>
      <c r="B9799" s="1">
        <v>228.67188</v>
      </c>
      <c r="C9799" s="1">
        <v>0.70185924</v>
      </c>
      <c r="D9799" s="1">
        <v>0.16297382</v>
      </c>
      <c r="E9799" s="1">
        <v>2.8231091</v>
      </c>
      <c r="F9799" s="4">
        <f t="shared" si="1"/>
        <v>0.07798436</v>
      </c>
      <c r="G9799" s="1">
        <f t="shared" si="2"/>
        <v>2.802932299</v>
      </c>
    </row>
    <row r="9800">
      <c r="A9800" s="1">
        <v>97.9501254558563</v>
      </c>
      <c r="B9800" s="1">
        <v>228.62425</v>
      </c>
      <c r="C9800" s="1">
        <v>0.70185924</v>
      </c>
      <c r="D9800" s="1">
        <v>0.23011659</v>
      </c>
      <c r="E9800" s="1">
        <v>2.8225212</v>
      </c>
      <c r="F9800" s="4">
        <f t="shared" si="1"/>
        <v>0.07798436</v>
      </c>
      <c r="G9800" s="1">
        <f t="shared" si="2"/>
        <v>2.802344274</v>
      </c>
    </row>
    <row r="9801">
      <c r="A9801" s="1">
        <v>97.9599978923797</v>
      </c>
      <c r="B9801" s="1">
        <v>228.59187</v>
      </c>
      <c r="C9801" s="1">
        <v>0.7018725</v>
      </c>
      <c r="D9801" s="1">
        <v>0.29725936</v>
      </c>
      <c r="E9801" s="1">
        <v>2.8221214</v>
      </c>
      <c r="F9801" s="4">
        <f t="shared" si="1"/>
        <v>0.07798583333</v>
      </c>
      <c r="G9801" s="1">
        <f t="shared" si="2"/>
        <v>2.801944521</v>
      </c>
    </row>
    <row r="9802">
      <c r="A9802" s="1">
        <v>97.9700000286102</v>
      </c>
      <c r="B9802" s="1">
        <v>228.59949</v>
      </c>
      <c r="C9802" s="1">
        <v>0.7018725</v>
      </c>
      <c r="D9802" s="1">
        <v>0.36440212</v>
      </c>
      <c r="E9802" s="1">
        <v>2.8222156</v>
      </c>
      <c r="F9802" s="4">
        <f t="shared" si="1"/>
        <v>0.07798583333</v>
      </c>
      <c r="G9802" s="1">
        <f t="shared" si="2"/>
        <v>2.802038595</v>
      </c>
    </row>
    <row r="9803">
      <c r="A9803" s="1">
        <v>97.9800021648407</v>
      </c>
      <c r="B9803" s="1">
        <v>228.49663</v>
      </c>
      <c r="C9803" s="1">
        <v>0.7018725</v>
      </c>
      <c r="D9803" s="1">
        <v>0.44497344</v>
      </c>
      <c r="E9803" s="1">
        <v>2.8209455</v>
      </c>
      <c r="F9803" s="4">
        <f t="shared" si="1"/>
        <v>0.07798583333</v>
      </c>
      <c r="G9803" s="1">
        <f t="shared" si="2"/>
        <v>2.800768719</v>
      </c>
    </row>
    <row r="9804">
      <c r="A9804" s="1">
        <v>97.9901263713836</v>
      </c>
      <c r="B9804" s="1">
        <v>228.48709</v>
      </c>
      <c r="C9804" s="1">
        <v>0.7020725</v>
      </c>
      <c r="D9804" s="1">
        <v>0.34242812</v>
      </c>
      <c r="E9804" s="1">
        <v>2.8208277</v>
      </c>
      <c r="F9804" s="4">
        <f t="shared" si="1"/>
        <v>0.07800805556</v>
      </c>
      <c r="G9804" s="1">
        <f t="shared" si="2"/>
        <v>2.800650941</v>
      </c>
    </row>
    <row r="9805">
      <c r="A9805" s="1">
        <v>98.0001285076141</v>
      </c>
      <c r="B9805" s="1">
        <v>228.61473</v>
      </c>
      <c r="C9805" s="1">
        <v>0.7024857</v>
      </c>
      <c r="D9805" s="1">
        <v>-0.039675273</v>
      </c>
      <c r="E9805" s="1">
        <v>2.8224037</v>
      </c>
      <c r="F9805" s="4">
        <f t="shared" si="1"/>
        <v>0.07805396667</v>
      </c>
      <c r="G9805" s="1">
        <f t="shared" si="2"/>
        <v>2.802226743</v>
      </c>
    </row>
    <row r="9806">
      <c r="A9806" s="1">
        <v>98.01012301445</v>
      </c>
      <c r="B9806" s="1">
        <v>228.76903</v>
      </c>
      <c r="C9806" s="1">
        <v>0.7025257</v>
      </c>
      <c r="D9806" s="1">
        <v>-0.029909052</v>
      </c>
      <c r="E9806" s="1">
        <v>2.8243086</v>
      </c>
      <c r="F9806" s="4">
        <f t="shared" si="1"/>
        <v>0.07805841111</v>
      </c>
      <c r="G9806" s="1">
        <f t="shared" si="2"/>
        <v>2.804131681</v>
      </c>
    </row>
    <row r="9807">
      <c r="A9807" s="1">
        <v>98.020003080368</v>
      </c>
      <c r="B9807" s="1">
        <v>228.87949</v>
      </c>
      <c r="C9807" s="1">
        <v>0.7025124</v>
      </c>
      <c r="D9807" s="1">
        <v>0.07751938</v>
      </c>
      <c r="E9807" s="1">
        <v>2.8256724</v>
      </c>
      <c r="F9807" s="4">
        <f t="shared" si="1"/>
        <v>0.07805693333</v>
      </c>
      <c r="G9807" s="1">
        <f t="shared" si="2"/>
        <v>2.805495385</v>
      </c>
    </row>
    <row r="9808">
      <c r="A9808" s="1">
        <v>98.030127286911</v>
      </c>
      <c r="B9808" s="1">
        <v>228.83379</v>
      </c>
      <c r="C9808" s="1">
        <v>0.7025257</v>
      </c>
      <c r="D9808" s="1">
        <v>0.1312336</v>
      </c>
      <c r="E9808" s="1">
        <v>2.825108</v>
      </c>
      <c r="F9808" s="4">
        <f t="shared" si="1"/>
        <v>0.07805841111</v>
      </c>
      <c r="G9808" s="1">
        <f t="shared" si="2"/>
        <v>2.804931188</v>
      </c>
    </row>
    <row r="9809">
      <c r="A9809" s="1">
        <v>98.0401217937469</v>
      </c>
      <c r="B9809" s="1">
        <v>228.83186</v>
      </c>
      <c r="C9809" s="1">
        <v>0.7025257</v>
      </c>
      <c r="D9809" s="1">
        <v>0.21180493</v>
      </c>
      <c r="E9809" s="1">
        <v>2.8250844</v>
      </c>
      <c r="F9809" s="4">
        <f t="shared" si="1"/>
        <v>0.07805841111</v>
      </c>
      <c r="G9809" s="1">
        <f t="shared" si="2"/>
        <v>2.80490736</v>
      </c>
    </row>
    <row r="9810">
      <c r="A9810" s="1">
        <v>98.0500018596649</v>
      </c>
      <c r="B9810" s="1">
        <v>228.78426</v>
      </c>
      <c r="C9810" s="1">
        <v>0.702539</v>
      </c>
      <c r="D9810" s="1">
        <v>0.26551914</v>
      </c>
      <c r="E9810" s="1">
        <v>2.8244965</v>
      </c>
      <c r="F9810" s="4">
        <f t="shared" si="1"/>
        <v>0.07805988889</v>
      </c>
      <c r="G9810" s="1">
        <f t="shared" si="2"/>
        <v>2.804319706</v>
      </c>
    </row>
    <row r="9811">
      <c r="A9811" s="1">
        <v>98.0601260662078</v>
      </c>
      <c r="B9811" s="1">
        <v>228.74236</v>
      </c>
      <c r="C9811" s="1">
        <v>0.702579</v>
      </c>
      <c r="D9811" s="1">
        <v>0.3058048</v>
      </c>
      <c r="E9811" s="1">
        <v>2.8239791</v>
      </c>
      <c r="F9811" s="4">
        <f t="shared" si="1"/>
        <v>0.07806433333</v>
      </c>
      <c r="G9811" s="1">
        <f t="shared" si="2"/>
        <v>2.803802422</v>
      </c>
    </row>
    <row r="9812">
      <c r="A9812" s="1">
        <v>98.0699985027313</v>
      </c>
      <c r="B9812" s="1">
        <v>228.7633</v>
      </c>
      <c r="C9812" s="1">
        <v>0.702659</v>
      </c>
      <c r="D9812" s="1">
        <v>0.30092168</v>
      </c>
      <c r="E9812" s="1">
        <v>2.8242378</v>
      </c>
      <c r="F9812" s="4">
        <f t="shared" si="1"/>
        <v>0.07807322222</v>
      </c>
      <c r="G9812" s="1">
        <f t="shared" si="2"/>
        <v>2.804060941</v>
      </c>
    </row>
    <row r="9813">
      <c r="A9813" s="1">
        <v>98.0800006389617</v>
      </c>
      <c r="B9813" s="1">
        <v>228.70616</v>
      </c>
      <c r="C9813" s="1">
        <v>0.70280564</v>
      </c>
      <c r="D9813" s="1">
        <v>0.21546726</v>
      </c>
      <c r="E9813" s="1">
        <v>2.8235323</v>
      </c>
      <c r="F9813" s="4">
        <f t="shared" si="1"/>
        <v>0.07808951556</v>
      </c>
      <c r="G9813" s="1">
        <f t="shared" si="2"/>
        <v>2.803355509</v>
      </c>
    </row>
    <row r="9814">
      <c r="A9814" s="1">
        <v>98.0901248455047</v>
      </c>
      <c r="B9814" s="1">
        <v>228.78807</v>
      </c>
      <c r="C9814" s="1">
        <v>0.7029922</v>
      </c>
      <c r="D9814" s="1">
        <v>0.115363486</v>
      </c>
      <c r="E9814" s="1">
        <v>2.8245437</v>
      </c>
      <c r="F9814" s="4">
        <f t="shared" si="1"/>
        <v>0.07811024444</v>
      </c>
      <c r="G9814" s="1">
        <f t="shared" si="2"/>
        <v>2.804366743</v>
      </c>
    </row>
    <row r="9815">
      <c r="A9815" s="1">
        <v>98.1001269817352</v>
      </c>
      <c r="B9815" s="1">
        <v>228.85855</v>
      </c>
      <c r="C9815" s="1">
        <v>0.70304555</v>
      </c>
      <c r="D9815" s="1">
        <v>0.12757127</v>
      </c>
      <c r="E9815" s="1">
        <v>2.8254137</v>
      </c>
      <c r="F9815" s="4">
        <f t="shared" si="1"/>
        <v>0.07811617222</v>
      </c>
      <c r="G9815" s="1">
        <f t="shared" si="2"/>
        <v>2.805236867</v>
      </c>
    </row>
    <row r="9816">
      <c r="A9816" s="1">
        <v>98.1099994182586</v>
      </c>
      <c r="B9816" s="1">
        <v>228.8738</v>
      </c>
      <c r="C9816" s="1">
        <v>0.70304555</v>
      </c>
      <c r="D9816" s="1">
        <v>0.19471404</v>
      </c>
      <c r="E9816" s="1">
        <v>2.8256018</v>
      </c>
      <c r="F9816" s="4">
        <f t="shared" si="1"/>
        <v>0.07811617222</v>
      </c>
      <c r="G9816" s="1">
        <f t="shared" si="2"/>
        <v>2.805425138</v>
      </c>
    </row>
    <row r="9817">
      <c r="A9817" s="1">
        <v>98.1201236248016</v>
      </c>
      <c r="B9817" s="1">
        <v>228.89665</v>
      </c>
      <c r="C9817" s="1">
        <v>0.7030722</v>
      </c>
      <c r="D9817" s="1">
        <v>0.24842826</v>
      </c>
      <c r="E9817" s="1">
        <v>2.825884</v>
      </c>
      <c r="F9817" s="4">
        <f t="shared" si="1"/>
        <v>0.07811913333</v>
      </c>
      <c r="G9817" s="1">
        <f t="shared" si="2"/>
        <v>2.805707237</v>
      </c>
    </row>
    <row r="9818">
      <c r="A9818" s="1">
        <v>98.1300036907196</v>
      </c>
      <c r="B9818" s="1">
        <v>228.84138</v>
      </c>
      <c r="C9818" s="1">
        <v>0.70315224</v>
      </c>
      <c r="D9818" s="1">
        <v>0.23133737</v>
      </c>
      <c r="E9818" s="1">
        <v>2.825202</v>
      </c>
      <c r="F9818" s="4">
        <f t="shared" si="1"/>
        <v>0.07812802667</v>
      </c>
      <c r="G9818" s="1">
        <f t="shared" si="2"/>
        <v>2.805024891</v>
      </c>
    </row>
    <row r="9819">
      <c r="A9819" s="1">
        <v>98.1401278972625</v>
      </c>
      <c r="B9819" s="1">
        <v>228.87758</v>
      </c>
      <c r="C9819" s="1">
        <v>0.7032322</v>
      </c>
      <c r="D9819" s="1">
        <v>0.22767504</v>
      </c>
      <c r="E9819" s="1">
        <v>2.8256488</v>
      </c>
      <c r="F9819" s="4">
        <f t="shared" si="1"/>
        <v>0.07813691111</v>
      </c>
      <c r="G9819" s="1">
        <f t="shared" si="2"/>
        <v>2.805471805</v>
      </c>
    </row>
    <row r="9820">
      <c r="A9820" s="1">
        <v>98.150000333786</v>
      </c>
      <c r="B9820" s="1">
        <v>228.87567</v>
      </c>
      <c r="C9820" s="1">
        <v>0.7032722</v>
      </c>
      <c r="D9820" s="1">
        <v>0.2667399</v>
      </c>
      <c r="E9820" s="1">
        <v>2.8256252</v>
      </c>
      <c r="F9820" s="4">
        <f t="shared" si="1"/>
        <v>0.07814135556</v>
      </c>
      <c r="G9820" s="1">
        <f t="shared" si="2"/>
        <v>2.805448225</v>
      </c>
    </row>
    <row r="9821">
      <c r="A9821" s="1">
        <v>98.1601245403289</v>
      </c>
      <c r="B9821" s="1">
        <v>228.85855</v>
      </c>
      <c r="C9821" s="1">
        <v>0.7032722</v>
      </c>
      <c r="D9821" s="1">
        <v>0.3338827</v>
      </c>
      <c r="E9821" s="1">
        <v>2.8254137</v>
      </c>
      <c r="F9821" s="4">
        <f t="shared" si="1"/>
        <v>0.07814135556</v>
      </c>
      <c r="G9821" s="1">
        <f t="shared" si="2"/>
        <v>2.805236867</v>
      </c>
    </row>
    <row r="9822">
      <c r="A9822" s="1">
        <v>98.1701266765594</v>
      </c>
      <c r="B9822" s="1">
        <v>228.889</v>
      </c>
      <c r="C9822" s="1">
        <v>0.7032855</v>
      </c>
      <c r="D9822" s="1">
        <v>0.40102544</v>
      </c>
      <c r="E9822" s="1">
        <v>2.82579</v>
      </c>
      <c r="F9822" s="4">
        <f t="shared" si="1"/>
        <v>0.07814283333</v>
      </c>
      <c r="G9822" s="1">
        <f t="shared" si="2"/>
        <v>2.805612793</v>
      </c>
    </row>
    <row r="9823">
      <c r="A9823" s="1">
        <v>98.1801211833953</v>
      </c>
      <c r="B9823" s="1">
        <v>228.86424</v>
      </c>
      <c r="C9823" s="1">
        <v>0.7035655</v>
      </c>
      <c r="D9823" s="1">
        <v>0.18738937</v>
      </c>
      <c r="E9823" s="1">
        <v>2.825484</v>
      </c>
      <c r="F9823" s="4">
        <f t="shared" si="1"/>
        <v>0.07817394444</v>
      </c>
      <c r="G9823" s="1">
        <f t="shared" si="2"/>
        <v>2.805307114</v>
      </c>
    </row>
    <row r="9824">
      <c r="A9824" s="1">
        <v>98.1900012493133</v>
      </c>
      <c r="B9824" s="1">
        <v>229.01663</v>
      </c>
      <c r="C9824" s="1">
        <v>0.70373875</v>
      </c>
      <c r="D9824" s="1">
        <v>0.07263627</v>
      </c>
      <c r="E9824" s="1">
        <v>2.8273654</v>
      </c>
      <c r="F9824" s="4">
        <f t="shared" si="1"/>
        <v>0.07819319444</v>
      </c>
      <c r="G9824" s="1">
        <f t="shared" si="2"/>
        <v>2.807188472</v>
      </c>
    </row>
    <row r="9825">
      <c r="A9825" s="1">
        <v>98.2001254558563</v>
      </c>
      <c r="B9825" s="1">
        <v>229.10045</v>
      </c>
      <c r="C9825" s="1">
        <v>0.7036854</v>
      </c>
      <c r="D9825" s="1">
        <v>0.20692182</v>
      </c>
      <c r="E9825" s="1">
        <v>2.8284001</v>
      </c>
      <c r="F9825" s="4">
        <f t="shared" si="1"/>
        <v>0.07818726667</v>
      </c>
      <c r="G9825" s="1">
        <f t="shared" si="2"/>
        <v>2.808223286</v>
      </c>
    </row>
    <row r="9826">
      <c r="A9826" s="1">
        <v>98.2101275920867</v>
      </c>
      <c r="B9826" s="1">
        <v>229.07188</v>
      </c>
      <c r="C9826" s="1">
        <v>0.7036721</v>
      </c>
      <c r="D9826" s="1">
        <v>0.28749314</v>
      </c>
      <c r="E9826" s="1">
        <v>2.8280478</v>
      </c>
      <c r="F9826" s="4">
        <f t="shared" si="1"/>
        <v>0.07818578889</v>
      </c>
      <c r="G9826" s="1">
        <f t="shared" si="2"/>
        <v>2.80787057</v>
      </c>
    </row>
    <row r="9827">
      <c r="A9827" s="1">
        <v>98.2200000286102</v>
      </c>
      <c r="B9827" s="1">
        <v>229.06998</v>
      </c>
      <c r="C9827" s="1">
        <v>0.7036721</v>
      </c>
      <c r="D9827" s="1">
        <v>0.36806446</v>
      </c>
      <c r="E9827" s="1">
        <v>2.8280241</v>
      </c>
      <c r="F9827" s="4">
        <f t="shared" si="1"/>
        <v>0.07818578889</v>
      </c>
      <c r="G9827" s="1">
        <f t="shared" si="2"/>
        <v>2.807847114</v>
      </c>
    </row>
    <row r="9828">
      <c r="A9828" s="1">
        <v>98.2301242351532</v>
      </c>
      <c r="B9828" s="1">
        <v>228.95949</v>
      </c>
      <c r="C9828" s="1">
        <v>0.7036854</v>
      </c>
      <c r="D9828" s="1">
        <v>0.43398646</v>
      </c>
      <c r="E9828" s="1">
        <v>2.82666</v>
      </c>
      <c r="F9828" s="4">
        <f t="shared" si="1"/>
        <v>0.07818726667</v>
      </c>
      <c r="G9828" s="1">
        <f t="shared" si="2"/>
        <v>2.80648304</v>
      </c>
    </row>
    <row r="9829">
      <c r="A9829" s="1">
        <v>98.2399966716766</v>
      </c>
      <c r="B9829" s="1">
        <v>228.98807</v>
      </c>
      <c r="C9829" s="1">
        <v>0.7039254</v>
      </c>
      <c r="D9829" s="1">
        <v>0.24720748</v>
      </c>
      <c r="E9829" s="1">
        <v>2.8270128</v>
      </c>
      <c r="F9829" s="4">
        <f t="shared" si="1"/>
        <v>0.07821393333</v>
      </c>
      <c r="G9829" s="1">
        <f t="shared" si="2"/>
        <v>2.806835879</v>
      </c>
    </row>
    <row r="9830">
      <c r="A9830" s="1">
        <v>98.2499988079071</v>
      </c>
      <c r="B9830" s="1">
        <v>229.0814</v>
      </c>
      <c r="C9830" s="1">
        <v>0.7042053</v>
      </c>
      <c r="D9830" s="1">
        <v>0.034792162</v>
      </c>
      <c r="E9830" s="1">
        <v>2.828165</v>
      </c>
      <c r="F9830" s="4">
        <f t="shared" si="1"/>
        <v>0.07824503333</v>
      </c>
      <c r="G9830" s="1">
        <f t="shared" si="2"/>
        <v>2.807988101</v>
      </c>
    </row>
    <row r="9831">
      <c r="A9831" s="1">
        <v>98.2600009441375</v>
      </c>
      <c r="B9831" s="1">
        <v>229.16331</v>
      </c>
      <c r="C9831" s="1">
        <v>0.7042053</v>
      </c>
      <c r="D9831" s="1">
        <v>0.115363486</v>
      </c>
      <c r="E9831" s="1">
        <v>2.8291764</v>
      </c>
      <c r="F9831" s="4">
        <f t="shared" si="1"/>
        <v>0.07824503333</v>
      </c>
      <c r="G9831" s="1">
        <f t="shared" si="2"/>
        <v>2.808999336</v>
      </c>
    </row>
    <row r="9832">
      <c r="A9832" s="1">
        <v>98.2701251506805</v>
      </c>
      <c r="B9832" s="1">
        <v>229.22427</v>
      </c>
      <c r="C9832" s="1">
        <v>0.7042053</v>
      </c>
      <c r="D9832" s="1">
        <v>0.18250626</v>
      </c>
      <c r="E9832" s="1">
        <v>2.829929</v>
      </c>
      <c r="F9832" s="4">
        <f t="shared" si="1"/>
        <v>0.07824503333</v>
      </c>
      <c r="G9832" s="1">
        <f t="shared" si="2"/>
        <v>2.809751928</v>
      </c>
    </row>
    <row r="9833">
      <c r="A9833" s="1">
        <v>98.280127286911</v>
      </c>
      <c r="B9833" s="1">
        <v>229.1976</v>
      </c>
      <c r="C9833" s="1">
        <v>0.7042053</v>
      </c>
      <c r="D9833" s="1">
        <v>0.2630776</v>
      </c>
      <c r="E9833" s="1">
        <v>2.8295996</v>
      </c>
      <c r="F9833" s="4">
        <f t="shared" si="1"/>
        <v>0.07824503333</v>
      </c>
      <c r="G9833" s="1">
        <f t="shared" si="2"/>
        <v>2.809422669</v>
      </c>
    </row>
    <row r="9834">
      <c r="A9834" s="1">
        <v>98.2901217937469</v>
      </c>
      <c r="B9834" s="1">
        <v>229.20142</v>
      </c>
      <c r="C9834" s="1">
        <v>0.7042053</v>
      </c>
      <c r="D9834" s="1">
        <v>0.33022034</v>
      </c>
      <c r="E9834" s="1">
        <v>2.8296468</v>
      </c>
      <c r="F9834" s="4">
        <f t="shared" si="1"/>
        <v>0.07824503333</v>
      </c>
      <c r="G9834" s="1">
        <f t="shared" si="2"/>
        <v>2.80946983</v>
      </c>
    </row>
    <row r="9835">
      <c r="A9835" s="1">
        <v>98.3001239299774</v>
      </c>
      <c r="B9835" s="1">
        <v>229.17093</v>
      </c>
      <c r="C9835" s="1">
        <v>0.7042186</v>
      </c>
      <c r="D9835" s="1">
        <v>0.39736313</v>
      </c>
      <c r="E9835" s="1">
        <v>2.8292704</v>
      </c>
      <c r="F9835" s="4">
        <f t="shared" si="1"/>
        <v>0.07824651111</v>
      </c>
      <c r="G9835" s="1">
        <f t="shared" si="2"/>
        <v>2.80909341</v>
      </c>
    </row>
    <row r="9836">
      <c r="A9836" s="1">
        <v>98.3099963665008</v>
      </c>
      <c r="B9836" s="1">
        <v>229.10236</v>
      </c>
      <c r="C9836" s="1">
        <v>0.7042186</v>
      </c>
      <c r="D9836" s="1">
        <v>0.47793445</v>
      </c>
      <c r="E9836" s="1">
        <v>2.8284237</v>
      </c>
      <c r="F9836" s="4">
        <f t="shared" si="1"/>
        <v>0.07824651111</v>
      </c>
      <c r="G9836" s="1">
        <f t="shared" si="2"/>
        <v>2.808246867</v>
      </c>
    </row>
    <row r="9837">
      <c r="A9837" s="1">
        <v>98.3199985027313</v>
      </c>
      <c r="B9837" s="1">
        <v>229.14998</v>
      </c>
      <c r="C9837" s="1">
        <v>0.7046052</v>
      </c>
      <c r="D9837" s="1">
        <v>0.13977905</v>
      </c>
      <c r="E9837" s="1">
        <v>2.8290117</v>
      </c>
      <c r="F9837" s="4">
        <f t="shared" si="1"/>
        <v>0.07828946667</v>
      </c>
      <c r="G9837" s="1">
        <f t="shared" si="2"/>
        <v>2.808834768</v>
      </c>
    </row>
    <row r="9838">
      <c r="A9838" s="1">
        <v>98.3301227092742</v>
      </c>
      <c r="B9838" s="1">
        <v>229.2738</v>
      </c>
      <c r="C9838" s="1">
        <v>0.70491177</v>
      </c>
      <c r="D9838" s="1">
        <v>-0.10315571</v>
      </c>
      <c r="E9838" s="1">
        <v>2.8305404</v>
      </c>
      <c r="F9838" s="4">
        <f t="shared" si="1"/>
        <v>0.07832353</v>
      </c>
      <c r="G9838" s="1">
        <f t="shared" si="2"/>
        <v>2.81036341</v>
      </c>
    </row>
    <row r="9839">
      <c r="A9839" s="1">
        <v>98.3400027751922</v>
      </c>
      <c r="B9839" s="1">
        <v>229.51762</v>
      </c>
      <c r="C9839" s="1">
        <v>0.70483184</v>
      </c>
      <c r="D9839" s="1">
        <v>0.057986937</v>
      </c>
      <c r="E9839" s="1">
        <v>2.8335505</v>
      </c>
      <c r="F9839" s="4">
        <f t="shared" si="1"/>
        <v>0.07831464889</v>
      </c>
      <c r="G9839" s="1">
        <f t="shared" si="2"/>
        <v>2.813373533</v>
      </c>
    </row>
    <row r="9840">
      <c r="A9840" s="1">
        <v>98.3499972820282</v>
      </c>
      <c r="B9840" s="1">
        <v>229.48904</v>
      </c>
      <c r="C9840" s="1">
        <v>0.70480514</v>
      </c>
      <c r="D9840" s="1">
        <v>0.15198682</v>
      </c>
      <c r="E9840" s="1">
        <v>2.8331976</v>
      </c>
      <c r="F9840" s="4">
        <f t="shared" si="1"/>
        <v>0.07831168222</v>
      </c>
      <c r="G9840" s="1">
        <f t="shared" si="2"/>
        <v>2.813020694</v>
      </c>
    </row>
    <row r="9841">
      <c r="A9841" s="1">
        <v>98.3601214885711</v>
      </c>
      <c r="B9841" s="1">
        <v>229.42047</v>
      </c>
      <c r="C9841" s="1">
        <v>0.7048185</v>
      </c>
      <c r="D9841" s="1">
        <v>0.21912959</v>
      </c>
      <c r="E9841" s="1">
        <v>2.832351</v>
      </c>
      <c r="F9841" s="4">
        <f t="shared" si="1"/>
        <v>0.07831316667</v>
      </c>
      <c r="G9841" s="1">
        <f t="shared" si="2"/>
        <v>2.812174151</v>
      </c>
    </row>
    <row r="9842">
      <c r="A9842" s="1">
        <v>98.3700015544891</v>
      </c>
      <c r="B9842" s="1">
        <v>229.41286</v>
      </c>
      <c r="C9842" s="1">
        <v>0.7048185</v>
      </c>
      <c r="D9842" s="1">
        <v>0.28627235</v>
      </c>
      <c r="E9842" s="1">
        <v>2.8322573</v>
      </c>
      <c r="F9842" s="4">
        <f t="shared" si="1"/>
        <v>0.07831316667</v>
      </c>
      <c r="G9842" s="1">
        <f t="shared" si="2"/>
        <v>2.8120802</v>
      </c>
    </row>
    <row r="9843">
      <c r="A9843" s="1">
        <v>98.3800036907196</v>
      </c>
      <c r="B9843" s="1">
        <v>229.31189</v>
      </c>
      <c r="C9843" s="1">
        <v>0.7048185</v>
      </c>
      <c r="D9843" s="1">
        <v>0.36684367</v>
      </c>
      <c r="E9843" s="1">
        <v>2.8310106</v>
      </c>
      <c r="F9843" s="4">
        <f t="shared" si="1"/>
        <v>0.07831316667</v>
      </c>
      <c r="G9843" s="1">
        <f t="shared" si="2"/>
        <v>2.810833657</v>
      </c>
    </row>
    <row r="9844">
      <c r="A9844" s="1">
        <v>98.3899981975555</v>
      </c>
      <c r="B9844" s="1">
        <v>229.32904</v>
      </c>
      <c r="C9844" s="1">
        <v>0.70484513</v>
      </c>
      <c r="D9844" s="1">
        <v>0.4205579</v>
      </c>
      <c r="E9844" s="1">
        <v>2.8312223</v>
      </c>
      <c r="F9844" s="4">
        <f t="shared" si="1"/>
        <v>0.07831612556</v>
      </c>
      <c r="G9844" s="1">
        <f t="shared" si="2"/>
        <v>2.811045385</v>
      </c>
    </row>
    <row r="9845">
      <c r="A9845" s="1">
        <v>98.4001224040985</v>
      </c>
      <c r="B9845" s="1">
        <v>229.2757</v>
      </c>
      <c r="C9845" s="1">
        <v>0.70503175</v>
      </c>
      <c r="D9845" s="1">
        <v>0.31923336</v>
      </c>
      <c r="E9845" s="1">
        <v>2.8305638</v>
      </c>
      <c r="F9845" s="4">
        <f t="shared" si="1"/>
        <v>0.07833686111</v>
      </c>
      <c r="G9845" s="1">
        <f t="shared" si="2"/>
        <v>2.810386867</v>
      </c>
    </row>
    <row r="9846">
      <c r="A9846" s="1">
        <v>98.4101245403289</v>
      </c>
      <c r="B9846" s="1">
        <v>229.34428</v>
      </c>
      <c r="C9846" s="1">
        <v>0.705365</v>
      </c>
      <c r="D9846" s="1">
        <v>0.02014283</v>
      </c>
      <c r="E9846" s="1">
        <v>2.8314104</v>
      </c>
      <c r="F9846" s="4">
        <f t="shared" si="1"/>
        <v>0.07837388889</v>
      </c>
      <c r="G9846" s="1">
        <f t="shared" si="2"/>
        <v>2.811233533</v>
      </c>
    </row>
    <row r="9847">
      <c r="A9847" s="1">
        <v>98.4201266765594</v>
      </c>
      <c r="B9847" s="1">
        <v>229.47762</v>
      </c>
      <c r="C9847" s="1">
        <v>0.70531166</v>
      </c>
      <c r="D9847" s="1">
        <v>0.1532076</v>
      </c>
      <c r="E9847" s="1">
        <v>2.8330564</v>
      </c>
      <c r="F9847" s="4">
        <f t="shared" si="1"/>
        <v>0.07836796222</v>
      </c>
      <c r="G9847" s="1">
        <f t="shared" si="2"/>
        <v>2.812879706</v>
      </c>
    </row>
    <row r="9848">
      <c r="A9848" s="1">
        <v>98.4301211833953</v>
      </c>
      <c r="B9848" s="1">
        <v>229.45476</v>
      </c>
      <c r="C9848" s="1">
        <v>0.70525837</v>
      </c>
      <c r="D9848" s="1">
        <v>0.27406457</v>
      </c>
      <c r="E9848" s="1">
        <v>2.8327744</v>
      </c>
      <c r="F9848" s="4">
        <f t="shared" si="1"/>
        <v>0.07836204111</v>
      </c>
      <c r="G9848" s="1">
        <f t="shared" si="2"/>
        <v>2.812597484</v>
      </c>
    </row>
    <row r="9849">
      <c r="A9849" s="1">
        <v>98.4401233196258</v>
      </c>
      <c r="B9849" s="1">
        <v>229.48334</v>
      </c>
      <c r="C9849" s="1">
        <v>0.70525837</v>
      </c>
      <c r="D9849" s="1">
        <v>0.3546359</v>
      </c>
      <c r="E9849" s="1">
        <v>2.8331273</v>
      </c>
      <c r="F9849" s="4">
        <f t="shared" si="1"/>
        <v>0.07836204111</v>
      </c>
      <c r="G9849" s="1">
        <f t="shared" si="2"/>
        <v>2.812950323</v>
      </c>
    </row>
    <row r="9850">
      <c r="A9850" s="1">
        <v>98.4500033855438</v>
      </c>
      <c r="B9850" s="1">
        <v>229.41476</v>
      </c>
      <c r="C9850" s="1">
        <v>0.70525837</v>
      </c>
      <c r="D9850" s="1">
        <v>0.42177868</v>
      </c>
      <c r="E9850" s="1">
        <v>2.8322809</v>
      </c>
      <c r="F9850" s="4">
        <f t="shared" si="1"/>
        <v>0.07836204111</v>
      </c>
      <c r="G9850" s="1">
        <f t="shared" si="2"/>
        <v>2.812103657</v>
      </c>
    </row>
    <row r="9851">
      <c r="A9851" s="1">
        <v>98.4601275920867</v>
      </c>
      <c r="B9851" s="1">
        <v>229.38237</v>
      </c>
      <c r="C9851" s="1">
        <v>0.7055383</v>
      </c>
      <c r="D9851" s="1">
        <v>0.23744126</v>
      </c>
      <c r="E9851" s="1">
        <v>2.8318808</v>
      </c>
      <c r="F9851" s="4">
        <f t="shared" si="1"/>
        <v>0.07839314444</v>
      </c>
      <c r="G9851" s="1">
        <f t="shared" si="2"/>
        <v>2.81170378</v>
      </c>
    </row>
    <row r="9852">
      <c r="A9852" s="1">
        <v>98.4700000286102</v>
      </c>
      <c r="B9852" s="1">
        <v>229.51381</v>
      </c>
      <c r="C9852" s="1">
        <v>0.7057383</v>
      </c>
      <c r="D9852" s="1">
        <v>0.079960935</v>
      </c>
      <c r="E9852" s="1">
        <v>2.8335035</v>
      </c>
      <c r="F9852" s="4">
        <f t="shared" si="1"/>
        <v>0.07841536667</v>
      </c>
      <c r="G9852" s="1">
        <f t="shared" si="2"/>
        <v>2.813326496</v>
      </c>
    </row>
    <row r="9853">
      <c r="A9853" s="1">
        <v>98.4801242351532</v>
      </c>
      <c r="B9853" s="1">
        <v>229.52144</v>
      </c>
      <c r="C9853" s="1">
        <v>0.7056716</v>
      </c>
      <c r="D9853" s="1">
        <v>0.21424648</v>
      </c>
      <c r="E9853" s="1">
        <v>2.8335977</v>
      </c>
      <c r="F9853" s="4">
        <f t="shared" si="1"/>
        <v>0.07840795556</v>
      </c>
      <c r="G9853" s="1">
        <f t="shared" si="2"/>
        <v>2.813420694</v>
      </c>
    </row>
    <row r="9854">
      <c r="A9854" s="1">
        <v>98.4901263713836</v>
      </c>
      <c r="B9854" s="1">
        <v>229.56906</v>
      </c>
      <c r="C9854" s="1">
        <v>0.7056449</v>
      </c>
      <c r="D9854" s="1">
        <v>0.3216749</v>
      </c>
      <c r="E9854" s="1">
        <v>2.8341854</v>
      </c>
      <c r="F9854" s="4">
        <f t="shared" si="1"/>
        <v>0.07840498889</v>
      </c>
      <c r="G9854" s="1">
        <f t="shared" si="2"/>
        <v>2.814008595</v>
      </c>
    </row>
    <row r="9855">
      <c r="A9855" s="1">
        <v>98.4999988079071</v>
      </c>
      <c r="B9855" s="1">
        <v>229.53667</v>
      </c>
      <c r="C9855" s="1">
        <v>0.7056449</v>
      </c>
      <c r="D9855" s="1">
        <v>0.40224624</v>
      </c>
      <c r="E9855" s="1">
        <v>2.8337855</v>
      </c>
      <c r="F9855" s="4">
        <f t="shared" si="1"/>
        <v>0.07840498889</v>
      </c>
      <c r="G9855" s="1">
        <f t="shared" si="2"/>
        <v>2.813608719</v>
      </c>
    </row>
    <row r="9856">
      <c r="A9856" s="1">
        <v>98.5100009441375</v>
      </c>
      <c r="B9856" s="1">
        <v>229.49095</v>
      </c>
      <c r="C9856" s="1">
        <v>0.7057383</v>
      </c>
      <c r="D9856" s="1">
        <v>0.37172678</v>
      </c>
      <c r="E9856" s="1">
        <v>2.8332212</v>
      </c>
      <c r="F9856" s="4">
        <f t="shared" si="1"/>
        <v>0.07841536667</v>
      </c>
      <c r="G9856" s="1">
        <f t="shared" si="2"/>
        <v>2.813044274</v>
      </c>
    </row>
    <row r="9857">
      <c r="A9857" s="1">
        <v>98.5201251506805</v>
      </c>
      <c r="B9857" s="1">
        <v>229.55</v>
      </c>
      <c r="C9857" s="1">
        <v>0.7060982</v>
      </c>
      <c r="D9857" s="1">
        <v>0.08850638</v>
      </c>
      <c r="E9857" s="1">
        <v>2.8339503</v>
      </c>
      <c r="F9857" s="4">
        <f t="shared" si="1"/>
        <v>0.07845535556</v>
      </c>
      <c r="G9857" s="1">
        <f t="shared" si="2"/>
        <v>2.813773286</v>
      </c>
    </row>
    <row r="9858">
      <c r="A9858" s="1">
        <v>98.5299975872039</v>
      </c>
      <c r="B9858" s="1">
        <v>229.63954</v>
      </c>
      <c r="C9858" s="1">
        <v>0.7061382</v>
      </c>
      <c r="D9858" s="1">
        <v>0.11414271</v>
      </c>
      <c r="E9858" s="1">
        <v>2.8350558</v>
      </c>
      <c r="F9858" s="4">
        <f t="shared" si="1"/>
        <v>0.0784598</v>
      </c>
      <c r="G9858" s="1">
        <f t="shared" si="2"/>
        <v>2.814878719</v>
      </c>
    </row>
    <row r="9859">
      <c r="A9859" s="1">
        <v>98.5399997234344</v>
      </c>
      <c r="B9859" s="1">
        <v>229.74431</v>
      </c>
      <c r="C9859" s="1">
        <v>0.70612484</v>
      </c>
      <c r="D9859" s="1">
        <v>0.19471404</v>
      </c>
      <c r="E9859" s="1">
        <v>2.836349</v>
      </c>
      <c r="F9859" s="4">
        <f t="shared" si="1"/>
        <v>0.07845831556</v>
      </c>
      <c r="G9859" s="1">
        <f t="shared" si="2"/>
        <v>2.816172175</v>
      </c>
    </row>
    <row r="9860">
      <c r="A9860" s="1">
        <v>98.5500018596649</v>
      </c>
      <c r="B9860" s="1">
        <v>229.69478</v>
      </c>
      <c r="C9860" s="1">
        <v>0.70612484</v>
      </c>
      <c r="D9860" s="1">
        <v>0.27528536</v>
      </c>
      <c r="E9860" s="1">
        <v>2.8357377</v>
      </c>
      <c r="F9860" s="4">
        <f t="shared" si="1"/>
        <v>0.07845831556</v>
      </c>
      <c r="G9860" s="1">
        <f t="shared" si="2"/>
        <v>2.815560694</v>
      </c>
    </row>
    <row r="9861">
      <c r="A9861" s="1">
        <v>98.5599963665008</v>
      </c>
      <c r="B9861" s="1">
        <v>229.65097</v>
      </c>
      <c r="C9861" s="1">
        <v>0.70612484</v>
      </c>
      <c r="D9861" s="1">
        <v>0.34242812</v>
      </c>
      <c r="E9861" s="1">
        <v>2.8351967</v>
      </c>
      <c r="F9861" s="4">
        <f t="shared" si="1"/>
        <v>0.07845831556</v>
      </c>
      <c r="G9861" s="1">
        <f t="shared" si="2"/>
        <v>2.81501983</v>
      </c>
    </row>
    <row r="9862">
      <c r="A9862" s="1">
        <v>98.5701282024383</v>
      </c>
      <c r="B9862" s="1">
        <v>229.64906</v>
      </c>
      <c r="C9862" s="1">
        <v>0.7061382</v>
      </c>
      <c r="D9862" s="1">
        <v>0.4095709</v>
      </c>
      <c r="E9862" s="1">
        <v>2.8351731</v>
      </c>
      <c r="F9862" s="4">
        <f t="shared" si="1"/>
        <v>0.0784598</v>
      </c>
      <c r="G9862" s="1">
        <f t="shared" si="2"/>
        <v>2.814996249</v>
      </c>
    </row>
    <row r="9863">
      <c r="A9863" s="1">
        <v>98.5800006389617</v>
      </c>
      <c r="B9863" s="1">
        <v>229.60715</v>
      </c>
      <c r="C9863" s="1">
        <v>0.7062581</v>
      </c>
      <c r="D9863" s="1">
        <v>0.36440212</v>
      </c>
      <c r="E9863" s="1">
        <v>2.8346558</v>
      </c>
      <c r="F9863" s="4">
        <f t="shared" si="1"/>
        <v>0.07847312222</v>
      </c>
      <c r="G9863" s="1">
        <f t="shared" si="2"/>
        <v>2.814478842</v>
      </c>
    </row>
    <row r="9864">
      <c r="A9864" s="1">
        <v>98.5901248455047</v>
      </c>
      <c r="B9864" s="1">
        <v>229.73288</v>
      </c>
      <c r="C9864" s="1">
        <v>0.70671135</v>
      </c>
      <c r="D9864" s="1">
        <v>-0.03112983</v>
      </c>
      <c r="E9864" s="1">
        <v>2.836208</v>
      </c>
      <c r="F9864" s="4">
        <f t="shared" si="1"/>
        <v>0.07852348333</v>
      </c>
      <c r="G9864" s="1">
        <f t="shared" si="2"/>
        <v>2.816031064</v>
      </c>
    </row>
    <row r="9865">
      <c r="A9865" s="1">
        <v>98.5999972820282</v>
      </c>
      <c r="B9865" s="1">
        <v>229.88527</v>
      </c>
      <c r="C9865" s="1">
        <v>0.70672464</v>
      </c>
      <c r="D9865" s="1">
        <v>0.02014283</v>
      </c>
      <c r="E9865" s="1">
        <v>2.8380895</v>
      </c>
      <c r="F9865" s="4">
        <f t="shared" si="1"/>
        <v>0.07852496</v>
      </c>
      <c r="G9865" s="1">
        <f t="shared" si="2"/>
        <v>2.817912422</v>
      </c>
    </row>
    <row r="9866">
      <c r="A9866" s="1">
        <v>98.6101214885711</v>
      </c>
      <c r="B9866" s="1">
        <v>229.94432</v>
      </c>
      <c r="C9866" s="1">
        <v>0.7066447</v>
      </c>
      <c r="D9866" s="1">
        <v>0.18128549</v>
      </c>
      <c r="E9866" s="1">
        <v>2.8388183</v>
      </c>
      <c r="F9866" s="4">
        <f t="shared" si="1"/>
        <v>0.07851607778</v>
      </c>
      <c r="G9866" s="1">
        <f t="shared" si="2"/>
        <v>2.818641435</v>
      </c>
    </row>
    <row r="9867">
      <c r="A9867" s="1">
        <v>98.6200015544891</v>
      </c>
      <c r="B9867" s="1">
        <v>229.9405</v>
      </c>
      <c r="C9867" s="1">
        <v>0.70667136</v>
      </c>
      <c r="D9867" s="1">
        <v>0.22035037</v>
      </c>
      <c r="E9867" s="1">
        <v>2.8387713</v>
      </c>
      <c r="F9867" s="4">
        <f t="shared" si="1"/>
        <v>0.07851904</v>
      </c>
      <c r="G9867" s="1">
        <f t="shared" si="2"/>
        <v>2.818594274</v>
      </c>
    </row>
    <row r="9868">
      <c r="A9868" s="1">
        <v>98.6300036907196</v>
      </c>
      <c r="B9868" s="1">
        <v>229.86621</v>
      </c>
      <c r="C9868" s="1">
        <v>0.70671135</v>
      </c>
      <c r="D9868" s="1">
        <v>0.26063603</v>
      </c>
      <c r="E9868" s="1">
        <v>2.837854</v>
      </c>
      <c r="F9868" s="4">
        <f t="shared" si="1"/>
        <v>0.07852348333</v>
      </c>
      <c r="G9868" s="1">
        <f t="shared" si="2"/>
        <v>2.817677114</v>
      </c>
    </row>
    <row r="9869">
      <c r="A9869" s="1">
        <v>98.6401278972625</v>
      </c>
      <c r="B9869" s="1">
        <v>229.87955</v>
      </c>
      <c r="C9869" s="1">
        <v>0.70675135</v>
      </c>
      <c r="D9869" s="1">
        <v>0.28505158</v>
      </c>
      <c r="E9869" s="1">
        <v>2.8380187</v>
      </c>
      <c r="F9869" s="4">
        <f t="shared" si="1"/>
        <v>0.07852792778</v>
      </c>
      <c r="G9869" s="1">
        <f t="shared" si="2"/>
        <v>2.817841805</v>
      </c>
    </row>
    <row r="9870">
      <c r="A9870" s="1">
        <v>98.6501224040985</v>
      </c>
      <c r="B9870" s="1">
        <v>229.82812</v>
      </c>
      <c r="C9870" s="1">
        <v>0.706778</v>
      </c>
      <c r="D9870" s="1">
        <v>0.3387658</v>
      </c>
      <c r="E9870" s="1">
        <v>2.837384</v>
      </c>
      <c r="F9870" s="4">
        <f t="shared" si="1"/>
        <v>0.07853088889</v>
      </c>
      <c r="G9870" s="1">
        <f t="shared" si="2"/>
        <v>2.817206867</v>
      </c>
    </row>
    <row r="9871">
      <c r="A9871" s="1">
        <v>98.6600024700164</v>
      </c>
      <c r="B9871" s="1">
        <v>229.7824</v>
      </c>
      <c r="C9871" s="1">
        <v>0.706778</v>
      </c>
      <c r="D9871" s="1">
        <v>0.41933712</v>
      </c>
      <c r="E9871" s="1">
        <v>2.8368192</v>
      </c>
      <c r="F9871" s="4">
        <f t="shared" si="1"/>
        <v>0.07853088889</v>
      </c>
      <c r="G9871" s="1">
        <f t="shared" si="2"/>
        <v>2.816642422</v>
      </c>
    </row>
    <row r="9872">
      <c r="A9872" s="1">
        <v>98.6701266765594</v>
      </c>
      <c r="B9872" s="1">
        <v>229.79573</v>
      </c>
      <c r="C9872" s="1">
        <v>0.7069246</v>
      </c>
      <c r="D9872" s="1">
        <v>0.359519</v>
      </c>
      <c r="E9872" s="1">
        <v>2.836984</v>
      </c>
      <c r="F9872" s="4">
        <f t="shared" si="1"/>
        <v>0.07854717778</v>
      </c>
      <c r="G9872" s="1">
        <f t="shared" si="2"/>
        <v>2.81680699</v>
      </c>
    </row>
    <row r="9873">
      <c r="A9873" s="1">
        <v>98.6801211833953</v>
      </c>
      <c r="B9873" s="1">
        <v>229.8605</v>
      </c>
      <c r="C9873" s="1">
        <v>0.70728457</v>
      </c>
      <c r="D9873" s="1">
        <v>0.032350607</v>
      </c>
      <c r="E9873" s="1">
        <v>2.8377836</v>
      </c>
      <c r="F9873" s="4">
        <f t="shared" si="1"/>
        <v>0.07858717444</v>
      </c>
      <c r="G9873" s="1">
        <f t="shared" si="2"/>
        <v>2.81760662</v>
      </c>
    </row>
    <row r="9874">
      <c r="A9874" s="1">
        <v>98.6900012493133</v>
      </c>
      <c r="B9874" s="1">
        <v>230.05478</v>
      </c>
      <c r="C9874" s="1">
        <v>0.7072446</v>
      </c>
      <c r="D9874" s="1">
        <v>0.15198682</v>
      </c>
      <c r="E9874" s="1">
        <v>2.840182</v>
      </c>
      <c r="F9874" s="4">
        <f t="shared" si="1"/>
        <v>0.07858273333</v>
      </c>
      <c r="G9874" s="1">
        <f t="shared" si="2"/>
        <v>2.820005138</v>
      </c>
    </row>
    <row r="9875">
      <c r="A9875" s="1">
        <v>98.7000033855438</v>
      </c>
      <c r="B9875" s="1">
        <v>230.04335</v>
      </c>
      <c r="C9875" s="1">
        <v>0.70717794</v>
      </c>
      <c r="D9875" s="1">
        <v>0.28627235</v>
      </c>
      <c r="E9875" s="1">
        <v>2.840041</v>
      </c>
      <c r="F9875" s="4">
        <f t="shared" si="1"/>
        <v>0.07857532667</v>
      </c>
      <c r="G9875" s="1">
        <f t="shared" si="2"/>
        <v>2.819864027</v>
      </c>
    </row>
    <row r="9876">
      <c r="A9876" s="1">
        <v>98.7101275920867</v>
      </c>
      <c r="B9876" s="1">
        <v>229.99763</v>
      </c>
      <c r="C9876" s="1">
        <v>0.70717794</v>
      </c>
      <c r="D9876" s="1">
        <v>0.36684367</v>
      </c>
      <c r="E9876" s="1">
        <v>2.8394766</v>
      </c>
      <c r="F9876" s="4">
        <f t="shared" si="1"/>
        <v>0.07857532667</v>
      </c>
      <c r="G9876" s="1">
        <f t="shared" si="2"/>
        <v>2.819299583</v>
      </c>
    </row>
    <row r="9877">
      <c r="A9877" s="1">
        <v>98.7201220989227</v>
      </c>
      <c r="B9877" s="1">
        <v>230.00716</v>
      </c>
      <c r="C9877" s="1">
        <v>0.70717794</v>
      </c>
      <c r="D9877" s="1">
        <v>0.43398646</v>
      </c>
      <c r="E9877" s="1">
        <v>2.8395941</v>
      </c>
      <c r="F9877" s="4">
        <f t="shared" si="1"/>
        <v>0.07857532667</v>
      </c>
      <c r="G9877" s="1">
        <f t="shared" si="2"/>
        <v>2.819417237</v>
      </c>
    </row>
    <row r="9878">
      <c r="A9878" s="1">
        <v>98.7301242351532</v>
      </c>
      <c r="B9878" s="1">
        <v>229.91003</v>
      </c>
      <c r="C9878" s="1">
        <v>0.70744455</v>
      </c>
      <c r="D9878" s="1">
        <v>0.23377892</v>
      </c>
      <c r="E9878" s="1">
        <v>2.8383949</v>
      </c>
      <c r="F9878" s="4">
        <f t="shared" si="1"/>
        <v>0.07860495</v>
      </c>
      <c r="G9878" s="1">
        <f t="shared" si="2"/>
        <v>2.818218101</v>
      </c>
    </row>
    <row r="9879">
      <c r="A9879" s="1">
        <v>98.7401263713836</v>
      </c>
      <c r="B9879" s="1">
        <v>230.04144</v>
      </c>
      <c r="C9879" s="1">
        <v>0.7077111</v>
      </c>
      <c r="D9879" s="1">
        <v>0.048220716</v>
      </c>
      <c r="E9879" s="1">
        <v>2.8400176</v>
      </c>
      <c r="F9879" s="4">
        <f t="shared" si="1"/>
        <v>0.07863456667</v>
      </c>
      <c r="G9879" s="1">
        <f t="shared" si="2"/>
        <v>2.819840447</v>
      </c>
    </row>
    <row r="9880">
      <c r="A9880" s="1">
        <v>98.7499988079071</v>
      </c>
      <c r="B9880" s="1">
        <v>230.07954</v>
      </c>
      <c r="C9880" s="1">
        <v>0.70764446</v>
      </c>
      <c r="D9880" s="1">
        <v>0.16785693</v>
      </c>
      <c r="E9880" s="1">
        <v>2.8404877</v>
      </c>
      <c r="F9880" s="4">
        <f t="shared" si="1"/>
        <v>0.07862716222</v>
      </c>
      <c r="G9880" s="1">
        <f t="shared" si="2"/>
        <v>2.820310817</v>
      </c>
    </row>
    <row r="9881">
      <c r="A9881" s="1">
        <v>98.76012301445</v>
      </c>
      <c r="B9881" s="1">
        <v>230.07764</v>
      </c>
      <c r="C9881" s="1">
        <v>0.70760447</v>
      </c>
      <c r="D9881" s="1">
        <v>0.2887139</v>
      </c>
      <c r="E9881" s="1">
        <v>2.8404644</v>
      </c>
      <c r="F9881" s="4">
        <f t="shared" si="1"/>
        <v>0.07862271889</v>
      </c>
      <c r="G9881" s="1">
        <f t="shared" si="2"/>
        <v>2.82028736</v>
      </c>
    </row>
    <row r="9882">
      <c r="A9882" s="1">
        <v>98.7701251506805</v>
      </c>
      <c r="B9882" s="1">
        <v>230.12335</v>
      </c>
      <c r="C9882" s="1">
        <v>0.70760447</v>
      </c>
      <c r="D9882" s="1">
        <v>0.36928523</v>
      </c>
      <c r="E9882" s="1">
        <v>2.8410287</v>
      </c>
      <c r="F9882" s="4">
        <f t="shared" si="1"/>
        <v>0.07862271889</v>
      </c>
      <c r="G9882" s="1">
        <f t="shared" si="2"/>
        <v>2.820851681</v>
      </c>
    </row>
    <row r="9883">
      <c r="A9883" s="1">
        <v>98.780127286911</v>
      </c>
      <c r="B9883" s="1">
        <v>230.03574</v>
      </c>
      <c r="C9883" s="1">
        <v>0.7076178</v>
      </c>
      <c r="D9883" s="1">
        <v>0.42177868</v>
      </c>
      <c r="E9883" s="1">
        <v>2.8399472</v>
      </c>
      <c r="F9883" s="4">
        <f t="shared" si="1"/>
        <v>0.0786242</v>
      </c>
      <c r="G9883" s="1">
        <f t="shared" si="2"/>
        <v>2.819770077</v>
      </c>
    </row>
    <row r="9884">
      <c r="A9884" s="1">
        <v>98.7899997234344</v>
      </c>
      <c r="B9884" s="1">
        <v>230.08145</v>
      </c>
      <c r="C9884" s="1">
        <v>0.70792437</v>
      </c>
      <c r="D9884" s="1">
        <v>0.17884393</v>
      </c>
      <c r="E9884" s="1">
        <v>2.8405113</v>
      </c>
      <c r="F9884" s="4">
        <f t="shared" si="1"/>
        <v>0.07865826333</v>
      </c>
      <c r="G9884" s="1">
        <f t="shared" si="2"/>
        <v>2.820334398</v>
      </c>
    </row>
    <row r="9885">
      <c r="A9885" s="1">
        <v>98.8000018596649</v>
      </c>
      <c r="B9885" s="1">
        <v>230.17479</v>
      </c>
      <c r="C9885" s="1">
        <v>0.7081776</v>
      </c>
      <c r="D9885" s="1">
        <v>-0.021363609</v>
      </c>
      <c r="E9885" s="1">
        <v>2.8416636</v>
      </c>
      <c r="F9885" s="4">
        <f t="shared" si="1"/>
        <v>0.0786864</v>
      </c>
      <c r="G9885" s="1">
        <f t="shared" si="2"/>
        <v>2.821486743</v>
      </c>
    </row>
    <row r="9886">
      <c r="A9886" s="1">
        <v>98.8101260662078</v>
      </c>
      <c r="B9886" s="1">
        <v>230.23956</v>
      </c>
      <c r="C9886" s="1">
        <v>0.708151</v>
      </c>
      <c r="D9886" s="1">
        <v>0.08606482</v>
      </c>
      <c r="E9886" s="1">
        <v>2.8424635</v>
      </c>
      <c r="F9886" s="4">
        <f t="shared" si="1"/>
        <v>0.07868344444</v>
      </c>
      <c r="G9886" s="1">
        <f t="shared" si="2"/>
        <v>2.822286373</v>
      </c>
    </row>
    <row r="9887">
      <c r="A9887" s="1">
        <v>98.8199985027313</v>
      </c>
      <c r="B9887" s="1">
        <v>230.32718</v>
      </c>
      <c r="C9887" s="1">
        <v>0.708151</v>
      </c>
      <c r="D9887" s="1">
        <v>0.16663615</v>
      </c>
      <c r="E9887" s="1">
        <v>2.843545</v>
      </c>
      <c r="F9887" s="4">
        <f t="shared" si="1"/>
        <v>0.07868344444</v>
      </c>
      <c r="G9887" s="1">
        <f t="shared" si="2"/>
        <v>2.823368101</v>
      </c>
    </row>
    <row r="9888">
      <c r="A9888" s="1">
        <v>98.8300006389617</v>
      </c>
      <c r="B9888" s="1">
        <v>230.25099</v>
      </c>
      <c r="C9888" s="1">
        <v>0.70816433</v>
      </c>
      <c r="D9888" s="1">
        <v>0.22035037</v>
      </c>
      <c r="E9888" s="1">
        <v>2.8426044</v>
      </c>
      <c r="F9888" s="4">
        <f t="shared" si="1"/>
        <v>0.07868492556</v>
      </c>
      <c r="G9888" s="1">
        <f t="shared" si="2"/>
        <v>2.822427484</v>
      </c>
    </row>
    <row r="9889">
      <c r="A9889" s="1">
        <v>98.8401248455047</v>
      </c>
      <c r="B9889" s="1">
        <v>230.24336</v>
      </c>
      <c r="C9889" s="1">
        <v>0.7081776</v>
      </c>
      <c r="D9889" s="1">
        <v>0.28749314</v>
      </c>
      <c r="E9889" s="1">
        <v>2.8425102</v>
      </c>
      <c r="F9889" s="4">
        <f t="shared" si="1"/>
        <v>0.0786864</v>
      </c>
      <c r="G9889" s="1">
        <f t="shared" si="2"/>
        <v>2.822333286</v>
      </c>
    </row>
    <row r="9890">
      <c r="A9890" s="1">
        <v>98.8499972820282</v>
      </c>
      <c r="B9890" s="1">
        <v>230.19194</v>
      </c>
      <c r="C9890" s="1">
        <v>0.7081776</v>
      </c>
      <c r="D9890" s="1">
        <v>0.36806446</v>
      </c>
      <c r="E9890" s="1">
        <v>2.8418753</v>
      </c>
      <c r="F9890" s="4">
        <f t="shared" si="1"/>
        <v>0.0786864</v>
      </c>
      <c r="G9890" s="1">
        <f t="shared" si="2"/>
        <v>2.821698472</v>
      </c>
    </row>
    <row r="9891">
      <c r="A9891" s="1">
        <v>98.8599994182586</v>
      </c>
      <c r="B9891" s="1">
        <v>230.14432</v>
      </c>
      <c r="C9891" s="1">
        <v>0.708191</v>
      </c>
      <c r="D9891" s="1">
        <v>0.42177868</v>
      </c>
      <c r="E9891" s="1">
        <v>2.8412876</v>
      </c>
      <c r="F9891" s="4">
        <f t="shared" si="1"/>
        <v>0.07868788889</v>
      </c>
      <c r="G9891" s="1">
        <f t="shared" si="2"/>
        <v>2.82111057</v>
      </c>
    </row>
    <row r="9892">
      <c r="A9892" s="1">
        <v>98.8701236248016</v>
      </c>
      <c r="B9892" s="1">
        <v>230.16336</v>
      </c>
      <c r="C9892" s="1">
        <v>0.7082443</v>
      </c>
      <c r="D9892" s="1">
        <v>0.458402</v>
      </c>
      <c r="E9892" s="1">
        <v>2.8415227</v>
      </c>
      <c r="F9892" s="4">
        <f t="shared" si="1"/>
        <v>0.07869381111</v>
      </c>
      <c r="G9892" s="1">
        <f t="shared" si="2"/>
        <v>2.821345632</v>
      </c>
    </row>
    <row r="9893">
      <c r="A9893" s="1">
        <v>98.8801257610321</v>
      </c>
      <c r="B9893" s="1">
        <v>230.14241</v>
      </c>
      <c r="C9893" s="1">
        <v>0.7087109</v>
      </c>
      <c r="D9893" s="1">
        <v>0.04699994</v>
      </c>
      <c r="E9893" s="1">
        <v>2.841264</v>
      </c>
      <c r="F9893" s="4">
        <f t="shared" si="1"/>
        <v>0.07874565556</v>
      </c>
      <c r="G9893" s="1">
        <f t="shared" si="2"/>
        <v>2.82108699</v>
      </c>
    </row>
    <row r="9894">
      <c r="A9894" s="1">
        <v>98.8901278972625</v>
      </c>
      <c r="B9894" s="1">
        <v>230.36528</v>
      </c>
      <c r="C9894" s="1">
        <v>0.70889753</v>
      </c>
      <c r="D9894" s="1">
        <v>-0.0982726</v>
      </c>
      <c r="E9894" s="1">
        <v>2.8440154</v>
      </c>
      <c r="F9894" s="4">
        <f t="shared" si="1"/>
        <v>0.07876639222</v>
      </c>
      <c r="G9894" s="1">
        <f t="shared" si="2"/>
        <v>2.823838472</v>
      </c>
    </row>
    <row r="9895">
      <c r="A9895" s="1">
        <v>98.9001224040985</v>
      </c>
      <c r="B9895" s="1">
        <v>230.51195</v>
      </c>
      <c r="C9895" s="1">
        <v>0.7087909</v>
      </c>
      <c r="D9895" s="1">
        <v>0.089727156</v>
      </c>
      <c r="E9895" s="1">
        <v>2.8458261</v>
      </c>
      <c r="F9895" s="4">
        <f t="shared" si="1"/>
        <v>0.07875454444</v>
      </c>
      <c r="G9895" s="1">
        <f t="shared" si="2"/>
        <v>2.825649212</v>
      </c>
    </row>
    <row r="9896">
      <c r="A9896" s="1">
        <v>98.9100024700164</v>
      </c>
      <c r="B9896" s="1">
        <v>230.49672</v>
      </c>
      <c r="C9896" s="1">
        <v>0.70877755</v>
      </c>
      <c r="D9896" s="1">
        <v>0.17029849</v>
      </c>
      <c r="E9896" s="1">
        <v>2.845638</v>
      </c>
      <c r="F9896" s="4">
        <f t="shared" si="1"/>
        <v>0.07875306111</v>
      </c>
      <c r="G9896" s="1">
        <f t="shared" si="2"/>
        <v>2.825461188</v>
      </c>
    </row>
    <row r="9897">
      <c r="A9897" s="1">
        <v>98.9199969768524</v>
      </c>
      <c r="B9897" s="1">
        <v>230.47766</v>
      </c>
      <c r="C9897" s="1">
        <v>0.7087909</v>
      </c>
      <c r="D9897" s="1">
        <v>0.23622048</v>
      </c>
      <c r="E9897" s="1">
        <v>2.8454027</v>
      </c>
      <c r="F9897" s="4">
        <f t="shared" si="1"/>
        <v>0.07875454444</v>
      </c>
      <c r="G9897" s="1">
        <f t="shared" si="2"/>
        <v>2.825225879</v>
      </c>
    </row>
    <row r="9898">
      <c r="A9898" s="1">
        <v>98.9299991130828</v>
      </c>
      <c r="B9898" s="1">
        <v>230.36528</v>
      </c>
      <c r="C9898" s="1">
        <v>0.7087909</v>
      </c>
      <c r="D9898" s="1">
        <v>0.3167918</v>
      </c>
      <c r="E9898" s="1">
        <v>2.8440154</v>
      </c>
      <c r="F9898" s="4">
        <f t="shared" si="1"/>
        <v>0.07875454444</v>
      </c>
      <c r="G9898" s="1">
        <f t="shared" si="2"/>
        <v>2.823838472</v>
      </c>
    </row>
    <row r="9899">
      <c r="A9899" s="1">
        <v>98.9401233196258</v>
      </c>
      <c r="B9899" s="1">
        <v>230.38242</v>
      </c>
      <c r="C9899" s="1">
        <v>0.7088042</v>
      </c>
      <c r="D9899" s="1">
        <v>0.36928523</v>
      </c>
      <c r="E9899" s="1">
        <v>2.8442268</v>
      </c>
      <c r="F9899" s="4">
        <f t="shared" si="1"/>
        <v>0.07875602222</v>
      </c>
      <c r="G9899" s="1">
        <f t="shared" si="2"/>
        <v>2.824050077</v>
      </c>
    </row>
    <row r="9900">
      <c r="A9900" s="1">
        <v>98.9500033855438</v>
      </c>
      <c r="B9900" s="1">
        <v>230.3367</v>
      </c>
      <c r="C9900" s="1">
        <v>0.70881754</v>
      </c>
      <c r="D9900" s="1">
        <v>0.43520722</v>
      </c>
      <c r="E9900" s="1">
        <v>2.8436625</v>
      </c>
      <c r="F9900" s="4">
        <f t="shared" si="1"/>
        <v>0.07875750444</v>
      </c>
      <c r="G9900" s="1">
        <f t="shared" si="2"/>
        <v>2.823485632</v>
      </c>
    </row>
    <row r="9901">
      <c r="A9901" s="1">
        <v>98.9601275920867</v>
      </c>
      <c r="B9901" s="1">
        <v>230.26051</v>
      </c>
      <c r="C9901" s="1">
        <v>0.70896417</v>
      </c>
      <c r="D9901" s="1">
        <v>0.36196056</v>
      </c>
      <c r="E9901" s="1">
        <v>2.8427222</v>
      </c>
      <c r="F9901" s="4">
        <f t="shared" si="1"/>
        <v>0.07877379667</v>
      </c>
      <c r="G9901" s="1">
        <f t="shared" si="2"/>
        <v>2.822545015</v>
      </c>
    </row>
    <row r="9902">
      <c r="A9902" s="1">
        <v>98.9701220989227</v>
      </c>
      <c r="B9902" s="1">
        <v>230.38242</v>
      </c>
      <c r="C9902" s="1">
        <v>0.70933735</v>
      </c>
      <c r="D9902" s="1">
        <v>0.037233718</v>
      </c>
      <c r="E9902" s="1">
        <v>2.8442268</v>
      </c>
      <c r="F9902" s="4">
        <f t="shared" si="1"/>
        <v>0.07881526111</v>
      </c>
      <c r="G9902" s="1">
        <f t="shared" si="2"/>
        <v>2.824050077</v>
      </c>
    </row>
    <row r="9903">
      <c r="A9903" s="1">
        <v>98.9801242351532</v>
      </c>
      <c r="B9903" s="1">
        <v>230.4929</v>
      </c>
      <c r="C9903" s="1">
        <v>0.70933735</v>
      </c>
      <c r="D9903" s="1">
        <v>0.116584264</v>
      </c>
      <c r="E9903" s="1">
        <v>2.845591</v>
      </c>
      <c r="F9903" s="4">
        <f t="shared" si="1"/>
        <v>0.07881526111</v>
      </c>
      <c r="G9903" s="1">
        <f t="shared" si="2"/>
        <v>2.825414027</v>
      </c>
    </row>
    <row r="9904">
      <c r="A9904" s="1">
        <v>98.9901263713836</v>
      </c>
      <c r="B9904" s="1">
        <v>230.53482</v>
      </c>
      <c r="C9904" s="1">
        <v>0.70928407</v>
      </c>
      <c r="D9904" s="1">
        <v>0.23744126</v>
      </c>
      <c r="E9904" s="1">
        <v>2.8461084</v>
      </c>
      <c r="F9904" s="4">
        <f t="shared" si="1"/>
        <v>0.07880934111</v>
      </c>
      <c r="G9904" s="1">
        <f t="shared" si="2"/>
        <v>2.825931558</v>
      </c>
    </row>
    <row r="9905">
      <c r="A9905" s="1">
        <v>99.0001285076141</v>
      </c>
      <c r="B9905" s="1">
        <v>230.51576</v>
      </c>
      <c r="C9905" s="1">
        <v>0.7092974</v>
      </c>
      <c r="D9905" s="1">
        <v>0.30336323</v>
      </c>
      <c r="E9905" s="1">
        <v>2.845873</v>
      </c>
      <c r="F9905" s="4">
        <f t="shared" si="1"/>
        <v>0.07881082222</v>
      </c>
      <c r="G9905" s="1">
        <f t="shared" si="2"/>
        <v>2.825696249</v>
      </c>
    </row>
    <row r="9906">
      <c r="A9906" s="1">
        <v>99.0100009441375</v>
      </c>
      <c r="B9906" s="1">
        <v>230.46243</v>
      </c>
      <c r="C9906" s="1">
        <v>0.7092974</v>
      </c>
      <c r="D9906" s="1">
        <v>0.38393456</v>
      </c>
      <c r="E9906" s="1">
        <v>2.8452148</v>
      </c>
      <c r="F9906" s="4">
        <f t="shared" si="1"/>
        <v>0.07881082222</v>
      </c>
      <c r="G9906" s="1">
        <f t="shared" si="2"/>
        <v>2.825037854</v>
      </c>
    </row>
    <row r="9907">
      <c r="A9907" s="1">
        <v>99.020003080368</v>
      </c>
      <c r="B9907" s="1">
        <v>230.46053</v>
      </c>
      <c r="C9907" s="1">
        <v>0.7092974</v>
      </c>
      <c r="D9907" s="1">
        <v>0.45107734</v>
      </c>
      <c r="E9907" s="1">
        <v>2.8451912</v>
      </c>
      <c r="F9907" s="4">
        <f t="shared" si="1"/>
        <v>0.07881082222</v>
      </c>
      <c r="G9907" s="1">
        <f t="shared" si="2"/>
        <v>2.825014398</v>
      </c>
    </row>
    <row r="9908">
      <c r="A9908" s="1">
        <v>99.0299975872039</v>
      </c>
      <c r="B9908" s="1">
        <v>230.40338</v>
      </c>
      <c r="C9908" s="1">
        <v>0.7096174</v>
      </c>
      <c r="D9908" s="1">
        <v>0.19471404</v>
      </c>
      <c r="E9908" s="1">
        <v>2.8444858</v>
      </c>
      <c r="F9908" s="4">
        <f t="shared" si="1"/>
        <v>0.07884637778</v>
      </c>
      <c r="G9908" s="1">
        <f t="shared" si="2"/>
        <v>2.824308842</v>
      </c>
    </row>
    <row r="9909">
      <c r="A9909" s="1">
        <v>99.0399997234344</v>
      </c>
      <c r="B9909" s="1">
        <v>230.6053</v>
      </c>
      <c r="C9909" s="1">
        <v>0.7098573</v>
      </c>
      <c r="D9909" s="1">
        <v>0.01037661</v>
      </c>
      <c r="E9909" s="1">
        <v>2.8469784</v>
      </c>
      <c r="F9909" s="4">
        <f t="shared" si="1"/>
        <v>0.07887303333</v>
      </c>
      <c r="G9909" s="1">
        <f t="shared" si="2"/>
        <v>2.826801681</v>
      </c>
    </row>
    <row r="9910">
      <c r="A9910" s="1">
        <v>99.0501239299774</v>
      </c>
      <c r="B9910" s="1">
        <v>230.70625</v>
      </c>
      <c r="C9910" s="1">
        <v>0.7098173</v>
      </c>
      <c r="D9910" s="1">
        <v>0.1312336</v>
      </c>
      <c r="E9910" s="1">
        <v>2.8482249</v>
      </c>
      <c r="F9910" s="4">
        <f t="shared" si="1"/>
        <v>0.07886858889</v>
      </c>
      <c r="G9910" s="1">
        <f t="shared" si="2"/>
        <v>2.828047978</v>
      </c>
    </row>
    <row r="9911">
      <c r="A9911" s="1">
        <v>99.0599963665008</v>
      </c>
      <c r="B9911" s="1">
        <v>230.70053</v>
      </c>
      <c r="C9911" s="1">
        <v>0.7098173</v>
      </c>
      <c r="D9911" s="1">
        <v>0.21180493</v>
      </c>
      <c r="E9911" s="1">
        <v>2.8481543</v>
      </c>
      <c r="F9911" s="4">
        <f t="shared" si="1"/>
        <v>0.07886858889</v>
      </c>
      <c r="G9911" s="1">
        <f t="shared" si="2"/>
        <v>2.82797736</v>
      </c>
    </row>
    <row r="9912">
      <c r="A9912" s="1">
        <v>99.0701282024383</v>
      </c>
      <c r="B9912" s="1">
        <v>230.71007</v>
      </c>
      <c r="C9912" s="1">
        <v>0.7098173</v>
      </c>
      <c r="D9912" s="1">
        <v>0.27894768</v>
      </c>
      <c r="E9912" s="1">
        <v>2.848272</v>
      </c>
      <c r="F9912" s="4">
        <f t="shared" si="1"/>
        <v>0.07886858889</v>
      </c>
      <c r="G9912" s="1">
        <f t="shared" si="2"/>
        <v>2.828095138</v>
      </c>
    </row>
    <row r="9913">
      <c r="A9913" s="1">
        <v>99.0800006389617</v>
      </c>
      <c r="B9913" s="1">
        <v>230.61292</v>
      </c>
      <c r="C9913" s="1">
        <v>0.70983064</v>
      </c>
      <c r="D9913" s="1">
        <v>0.34486967</v>
      </c>
      <c r="E9913" s="1">
        <v>2.8470726</v>
      </c>
      <c r="F9913" s="4">
        <f t="shared" si="1"/>
        <v>0.07887007111</v>
      </c>
      <c r="G9913" s="1">
        <f t="shared" si="2"/>
        <v>2.826895756</v>
      </c>
    </row>
    <row r="9914">
      <c r="A9914" s="1">
        <v>99.0900027751922</v>
      </c>
      <c r="B9914" s="1">
        <v>230.61673</v>
      </c>
      <c r="C9914" s="1">
        <v>0.70984393</v>
      </c>
      <c r="D9914" s="1">
        <v>0.41079167</v>
      </c>
      <c r="E9914" s="1">
        <v>2.8471198</v>
      </c>
      <c r="F9914" s="4">
        <f t="shared" si="1"/>
        <v>0.07887154778</v>
      </c>
      <c r="G9914" s="1">
        <f t="shared" si="2"/>
        <v>2.826942793</v>
      </c>
    </row>
    <row r="9915">
      <c r="A9915" s="1">
        <v>99.0999972820282</v>
      </c>
      <c r="B9915" s="1">
        <v>230.571</v>
      </c>
      <c r="C9915" s="1">
        <v>0.7099239</v>
      </c>
      <c r="D9915" s="1">
        <v>0.39370078</v>
      </c>
      <c r="E9915" s="1">
        <v>2.846555</v>
      </c>
      <c r="F9915" s="4">
        <f t="shared" si="1"/>
        <v>0.07888043333</v>
      </c>
      <c r="G9915" s="1">
        <f t="shared" si="2"/>
        <v>2.826378225</v>
      </c>
    </row>
    <row r="9916">
      <c r="A9916" s="1">
        <v>99.1099994182586</v>
      </c>
      <c r="B9916" s="1">
        <v>230.61101</v>
      </c>
      <c r="C9916" s="1">
        <v>0.7103638</v>
      </c>
      <c r="D9916" s="1">
        <v>0.0115973875</v>
      </c>
      <c r="E9916" s="1">
        <v>2.847049</v>
      </c>
      <c r="F9916" s="4">
        <f t="shared" si="1"/>
        <v>0.07892931111</v>
      </c>
      <c r="G9916" s="1">
        <f t="shared" si="2"/>
        <v>2.826872175</v>
      </c>
    </row>
    <row r="9917">
      <c r="A9917" s="1">
        <v>99.1201236248016</v>
      </c>
      <c r="B9917" s="1">
        <v>230.89484</v>
      </c>
      <c r="C9917" s="1">
        <v>0.7104971</v>
      </c>
      <c r="D9917" s="1">
        <v>-0.06287005</v>
      </c>
      <c r="E9917" s="1">
        <v>2.850553</v>
      </c>
      <c r="F9917" s="4">
        <f t="shared" si="1"/>
        <v>0.07894412222</v>
      </c>
      <c r="G9917" s="1">
        <f t="shared" si="2"/>
        <v>2.830376249</v>
      </c>
    </row>
    <row r="9918">
      <c r="A9918" s="1">
        <v>99.1300036907196</v>
      </c>
      <c r="B9918" s="1">
        <v>230.93294</v>
      </c>
      <c r="C9918" s="1">
        <v>0.71041715</v>
      </c>
      <c r="D9918" s="1">
        <v>0.0982726</v>
      </c>
      <c r="E9918" s="1">
        <v>2.8510234</v>
      </c>
      <c r="F9918" s="4">
        <f t="shared" si="1"/>
        <v>0.07893523889</v>
      </c>
      <c r="G9918" s="1">
        <f t="shared" si="2"/>
        <v>2.83084662</v>
      </c>
    </row>
    <row r="9919">
      <c r="A9919" s="1">
        <v>99.1399981975555</v>
      </c>
      <c r="B9919" s="1">
        <v>230.9177</v>
      </c>
      <c r="C9919" s="1">
        <v>0.71043044</v>
      </c>
      <c r="D9919" s="1">
        <v>0.16541538</v>
      </c>
      <c r="E9919" s="1">
        <v>2.8508353</v>
      </c>
      <c r="F9919" s="4">
        <f t="shared" si="1"/>
        <v>0.07893671556</v>
      </c>
      <c r="G9919" s="1">
        <f t="shared" si="2"/>
        <v>2.830658472</v>
      </c>
    </row>
    <row r="9920">
      <c r="A9920" s="1">
        <v>99.1501224040985</v>
      </c>
      <c r="B9920" s="1">
        <v>230.88911</v>
      </c>
      <c r="C9920" s="1">
        <v>0.7104438</v>
      </c>
      <c r="D9920" s="1">
        <v>0.21790881</v>
      </c>
      <c r="E9920" s="1">
        <v>2.8504825</v>
      </c>
      <c r="F9920" s="4">
        <f t="shared" si="1"/>
        <v>0.0789382</v>
      </c>
      <c r="G9920" s="1">
        <f t="shared" si="2"/>
        <v>2.830305509</v>
      </c>
    </row>
    <row r="9921">
      <c r="A9921" s="1">
        <v>99.1601245403289</v>
      </c>
      <c r="B9921" s="1">
        <v>230.8072</v>
      </c>
      <c r="C9921" s="1">
        <v>0.7104438</v>
      </c>
      <c r="D9921" s="1">
        <v>0.29848012</v>
      </c>
      <c r="E9921" s="1">
        <v>2.849471</v>
      </c>
      <c r="F9921" s="4">
        <f t="shared" si="1"/>
        <v>0.0789382</v>
      </c>
      <c r="G9921" s="1">
        <f t="shared" si="2"/>
        <v>2.829294274</v>
      </c>
    </row>
    <row r="9922">
      <c r="A9922" s="1">
        <v>99.1701266765594</v>
      </c>
      <c r="B9922" s="1">
        <v>230.82054</v>
      </c>
      <c r="C9922" s="1">
        <v>0.71047044</v>
      </c>
      <c r="D9922" s="1">
        <v>0.35097358</v>
      </c>
      <c r="E9922" s="1">
        <v>2.8496358</v>
      </c>
      <c r="F9922" s="4">
        <f t="shared" si="1"/>
        <v>0.07894116</v>
      </c>
      <c r="G9922" s="1">
        <f t="shared" si="2"/>
        <v>2.829458965</v>
      </c>
    </row>
    <row r="9923">
      <c r="A9923" s="1">
        <v>99.1799991130828</v>
      </c>
      <c r="B9923" s="1">
        <v>230.71768</v>
      </c>
      <c r="C9923" s="1">
        <v>0.7104838</v>
      </c>
      <c r="D9923" s="1">
        <v>0.4046878</v>
      </c>
      <c r="E9923" s="1">
        <v>2.848366</v>
      </c>
      <c r="F9923" s="4">
        <f t="shared" si="1"/>
        <v>0.07894264444</v>
      </c>
      <c r="G9923" s="1">
        <f t="shared" si="2"/>
        <v>2.828189089</v>
      </c>
    </row>
    <row r="9924">
      <c r="A9924" s="1">
        <v>99.1901233196258</v>
      </c>
      <c r="B9924" s="1">
        <v>230.74626</v>
      </c>
      <c r="C9924" s="1">
        <v>0.7105238</v>
      </c>
      <c r="D9924" s="1">
        <v>0.44497344</v>
      </c>
      <c r="E9924" s="1">
        <v>2.848719</v>
      </c>
      <c r="F9924" s="4">
        <f t="shared" si="1"/>
        <v>0.07894708889</v>
      </c>
      <c r="G9924" s="1">
        <f t="shared" si="2"/>
        <v>2.828541928</v>
      </c>
    </row>
    <row r="9925">
      <c r="A9925" s="1">
        <v>99.2000033855438</v>
      </c>
      <c r="B9925" s="1">
        <v>230.75006</v>
      </c>
      <c r="C9925" s="1">
        <v>0.7108437</v>
      </c>
      <c r="D9925" s="1">
        <v>0.1751816</v>
      </c>
      <c r="E9925" s="1">
        <v>2.8487659</v>
      </c>
      <c r="F9925" s="4">
        <f t="shared" si="1"/>
        <v>0.07898263333</v>
      </c>
      <c r="G9925" s="1">
        <f t="shared" si="2"/>
        <v>2.828588842</v>
      </c>
    </row>
    <row r="9926">
      <c r="A9926" s="1">
        <v>99.2101275920867</v>
      </c>
      <c r="B9926" s="1">
        <v>230.87007</v>
      </c>
      <c r="C9926" s="1">
        <v>0.711057</v>
      </c>
      <c r="D9926" s="1">
        <v>0.03112983</v>
      </c>
      <c r="E9926" s="1">
        <v>2.8502474</v>
      </c>
      <c r="F9926" s="4">
        <f t="shared" si="1"/>
        <v>0.07900633333</v>
      </c>
      <c r="G9926" s="1">
        <f t="shared" si="2"/>
        <v>2.830070447</v>
      </c>
    </row>
    <row r="9927">
      <c r="A9927" s="1">
        <v>99.2201220989227</v>
      </c>
      <c r="B9927" s="1">
        <v>230.98434</v>
      </c>
      <c r="C9927" s="1">
        <v>0.710977</v>
      </c>
      <c r="D9927" s="1">
        <v>0.19227248</v>
      </c>
      <c r="E9927" s="1">
        <v>2.8516583</v>
      </c>
      <c r="F9927" s="4">
        <f t="shared" si="1"/>
        <v>0.07899744444</v>
      </c>
      <c r="G9927" s="1">
        <f t="shared" si="2"/>
        <v>2.831481188</v>
      </c>
    </row>
    <row r="9928">
      <c r="A9928" s="1">
        <v>99.2300021648407</v>
      </c>
      <c r="B9928" s="1">
        <v>230.95007</v>
      </c>
      <c r="C9928" s="1">
        <v>0.7109637</v>
      </c>
      <c r="D9928" s="1">
        <v>0.27162302</v>
      </c>
      <c r="E9928" s="1">
        <v>2.851235</v>
      </c>
      <c r="F9928" s="4">
        <f t="shared" si="1"/>
        <v>0.07899596667</v>
      </c>
      <c r="G9928" s="1">
        <f t="shared" si="2"/>
        <v>2.831058101</v>
      </c>
    </row>
    <row r="9929">
      <c r="A9929" s="1">
        <v>99.2401263713836</v>
      </c>
      <c r="B9929" s="1">
        <v>230.92342</v>
      </c>
      <c r="C9929" s="1">
        <v>0.7109637</v>
      </c>
      <c r="D9929" s="1">
        <v>0.35219434</v>
      </c>
      <c r="E9929" s="1">
        <v>2.8509061</v>
      </c>
      <c r="F9929" s="4">
        <f t="shared" si="1"/>
        <v>0.07899596667</v>
      </c>
      <c r="G9929" s="1">
        <f t="shared" si="2"/>
        <v>2.830729089</v>
      </c>
    </row>
    <row r="9930">
      <c r="A9930" s="1">
        <v>99.2501285076141</v>
      </c>
      <c r="B9930" s="1">
        <v>230.8834</v>
      </c>
      <c r="C9930" s="1">
        <v>0.7109637</v>
      </c>
      <c r="D9930" s="1">
        <v>0.43276566</v>
      </c>
      <c r="E9930" s="1">
        <v>2.8504121</v>
      </c>
      <c r="F9930" s="4">
        <f t="shared" si="1"/>
        <v>0.07899596667</v>
      </c>
      <c r="G9930" s="1">
        <f t="shared" si="2"/>
        <v>2.830235015</v>
      </c>
    </row>
    <row r="9931">
      <c r="A9931" s="1">
        <v>99.26012301445</v>
      </c>
      <c r="B9931" s="1">
        <v>230.82626</v>
      </c>
      <c r="C9931" s="1">
        <v>0.711017</v>
      </c>
      <c r="D9931" s="1">
        <v>0.458402</v>
      </c>
      <c r="E9931" s="1">
        <v>2.8497066</v>
      </c>
      <c r="F9931" s="4">
        <f t="shared" si="1"/>
        <v>0.07900188889</v>
      </c>
      <c r="G9931" s="1">
        <f t="shared" si="2"/>
        <v>2.829529583</v>
      </c>
    </row>
    <row r="9932">
      <c r="A9932" s="1">
        <v>99.270003080368</v>
      </c>
      <c r="B9932" s="1">
        <v>230.91197</v>
      </c>
      <c r="C9932" s="1">
        <v>0.7114169</v>
      </c>
      <c r="D9932" s="1">
        <v>0.10315571</v>
      </c>
      <c r="E9932" s="1">
        <v>2.8507645</v>
      </c>
      <c r="F9932" s="4">
        <f t="shared" si="1"/>
        <v>0.07904632222</v>
      </c>
      <c r="G9932" s="1">
        <f t="shared" si="2"/>
        <v>2.830587731</v>
      </c>
    </row>
    <row r="9933">
      <c r="A9933" s="1">
        <v>99.280127286911</v>
      </c>
      <c r="B9933" s="1">
        <v>231.02437</v>
      </c>
      <c r="C9933" s="1">
        <v>0.7115502</v>
      </c>
      <c r="D9933" s="1">
        <v>0.029909052</v>
      </c>
      <c r="E9933" s="1">
        <v>2.852152</v>
      </c>
      <c r="F9933" s="4">
        <f t="shared" si="1"/>
        <v>0.07906113333</v>
      </c>
      <c r="G9933" s="1">
        <f t="shared" si="2"/>
        <v>2.831975385</v>
      </c>
    </row>
    <row r="9934">
      <c r="A9934" s="1">
        <v>99.2901217937469</v>
      </c>
      <c r="B9934" s="1">
        <v>231.11197</v>
      </c>
      <c r="C9934" s="1">
        <v>0.71147025</v>
      </c>
      <c r="D9934" s="1">
        <v>0.17762315</v>
      </c>
      <c r="E9934" s="1">
        <v>2.8532338</v>
      </c>
      <c r="F9934" s="4">
        <f t="shared" si="1"/>
        <v>0.07905225</v>
      </c>
      <c r="G9934" s="1">
        <f t="shared" si="2"/>
        <v>2.833056867</v>
      </c>
    </row>
    <row r="9935">
      <c r="A9935" s="1">
        <v>99.3000018596649</v>
      </c>
      <c r="B9935" s="1">
        <v>231.09483</v>
      </c>
      <c r="C9935" s="1">
        <v>0.71147025</v>
      </c>
      <c r="D9935" s="1">
        <v>0.27162302</v>
      </c>
      <c r="E9935" s="1">
        <v>2.8530223</v>
      </c>
      <c r="F9935" s="4">
        <f t="shared" si="1"/>
        <v>0.07905225</v>
      </c>
      <c r="G9935" s="1">
        <f t="shared" si="2"/>
        <v>2.832845262</v>
      </c>
    </row>
    <row r="9936">
      <c r="A9936" s="1">
        <v>99.3099963665008</v>
      </c>
      <c r="B9936" s="1">
        <v>231.06816</v>
      </c>
      <c r="C9936" s="1">
        <v>0.71148354</v>
      </c>
      <c r="D9936" s="1">
        <v>0.32533723</v>
      </c>
      <c r="E9936" s="1">
        <v>2.852693</v>
      </c>
      <c r="F9936" s="4">
        <f t="shared" si="1"/>
        <v>0.07905372667</v>
      </c>
      <c r="G9936" s="1">
        <f t="shared" si="2"/>
        <v>2.832516002</v>
      </c>
    </row>
    <row r="9937">
      <c r="A9937" s="1">
        <v>99.3201282024383</v>
      </c>
      <c r="B9937" s="1">
        <v>231.0758</v>
      </c>
      <c r="C9937" s="1">
        <v>0.71148354</v>
      </c>
      <c r="D9937" s="1">
        <v>0.40590855</v>
      </c>
      <c r="E9937" s="1">
        <v>2.852787</v>
      </c>
      <c r="F9937" s="4">
        <f t="shared" si="1"/>
        <v>0.07905372667</v>
      </c>
      <c r="G9937" s="1">
        <f t="shared" si="2"/>
        <v>2.832610323</v>
      </c>
    </row>
    <row r="9938">
      <c r="A9938" s="1">
        <v>99.3300006389617</v>
      </c>
      <c r="B9938" s="1">
        <v>230.96913</v>
      </c>
      <c r="C9938" s="1">
        <v>0.71148354</v>
      </c>
      <c r="D9938" s="1">
        <v>0.48647988</v>
      </c>
      <c r="E9938" s="1">
        <v>2.8514702</v>
      </c>
      <c r="F9938" s="4">
        <f t="shared" si="1"/>
        <v>0.07905372667</v>
      </c>
      <c r="G9938" s="1">
        <f t="shared" si="2"/>
        <v>2.83129341</v>
      </c>
    </row>
    <row r="9939">
      <c r="A9939" s="1">
        <v>99.3401248455047</v>
      </c>
      <c r="B9939" s="1">
        <v>230.98434</v>
      </c>
      <c r="C9939" s="1">
        <v>0.7118834</v>
      </c>
      <c r="D9939" s="1">
        <v>0.17396082</v>
      </c>
      <c r="E9939" s="1">
        <v>2.8516583</v>
      </c>
      <c r="F9939" s="4">
        <f t="shared" si="1"/>
        <v>0.07909815556</v>
      </c>
      <c r="G9939" s="1">
        <f t="shared" si="2"/>
        <v>2.831481188</v>
      </c>
    </row>
    <row r="9940">
      <c r="A9940" s="1">
        <v>99.3501269817352</v>
      </c>
      <c r="B9940" s="1">
        <v>231.15579</v>
      </c>
      <c r="C9940" s="1">
        <v>0.71217674</v>
      </c>
      <c r="D9940" s="1">
        <v>-0.08118171</v>
      </c>
      <c r="E9940" s="1">
        <v>2.8537748</v>
      </c>
      <c r="F9940" s="4">
        <f t="shared" si="1"/>
        <v>0.07913074889</v>
      </c>
      <c r="G9940" s="1">
        <f t="shared" si="2"/>
        <v>2.833597854</v>
      </c>
    </row>
    <row r="9941">
      <c r="A9941" s="1">
        <v>99.3601214885711</v>
      </c>
      <c r="B9941" s="1">
        <v>231.27199</v>
      </c>
      <c r="C9941" s="1">
        <v>0.71215004</v>
      </c>
      <c r="D9941" s="1">
        <v>-0.0018311664</v>
      </c>
      <c r="E9941" s="1">
        <v>2.8552094</v>
      </c>
      <c r="F9941" s="4">
        <f t="shared" si="1"/>
        <v>0.07912778222</v>
      </c>
      <c r="G9941" s="1">
        <f t="shared" si="2"/>
        <v>2.835032422</v>
      </c>
    </row>
    <row r="9942">
      <c r="A9942" s="1">
        <v>99.3700015544891</v>
      </c>
      <c r="B9942" s="1">
        <v>231.37103</v>
      </c>
      <c r="C9942" s="1">
        <v>0.7121367</v>
      </c>
      <c r="D9942" s="1">
        <v>0.09216871</v>
      </c>
      <c r="E9942" s="1">
        <v>2.8564322</v>
      </c>
      <c r="F9942" s="4">
        <f t="shared" si="1"/>
        <v>0.0791263</v>
      </c>
      <c r="G9942" s="1">
        <f t="shared" si="2"/>
        <v>2.836255138</v>
      </c>
    </row>
    <row r="9943">
      <c r="A9943" s="1">
        <v>99.3801257610321</v>
      </c>
      <c r="B9943" s="1">
        <v>231.30818</v>
      </c>
      <c r="C9943" s="1">
        <v>0.71215004</v>
      </c>
      <c r="D9943" s="1">
        <v>0.15931149</v>
      </c>
      <c r="E9943" s="1">
        <v>2.8556561</v>
      </c>
      <c r="F9943" s="4">
        <f t="shared" si="1"/>
        <v>0.07912778222</v>
      </c>
      <c r="G9943" s="1">
        <f t="shared" si="2"/>
        <v>2.835479212</v>
      </c>
    </row>
    <row r="9944">
      <c r="A9944" s="1">
        <v>99.3899981975555</v>
      </c>
      <c r="B9944" s="1">
        <v>231.30627</v>
      </c>
      <c r="C9944" s="1">
        <v>0.7121634</v>
      </c>
      <c r="D9944" s="1">
        <v>0.2130257</v>
      </c>
      <c r="E9944" s="1">
        <v>2.8556325</v>
      </c>
      <c r="F9944" s="4">
        <f t="shared" si="1"/>
        <v>0.07912926667</v>
      </c>
      <c r="G9944" s="1">
        <f t="shared" si="2"/>
        <v>2.835455632</v>
      </c>
    </row>
    <row r="9945">
      <c r="A9945" s="1">
        <v>99.400000333786</v>
      </c>
      <c r="B9945" s="1">
        <v>231.23198</v>
      </c>
      <c r="C9945" s="1">
        <v>0.7122034</v>
      </c>
      <c r="D9945" s="1">
        <v>0.2508698</v>
      </c>
      <c r="E9945" s="1">
        <v>2.8547153</v>
      </c>
      <c r="F9945" s="4">
        <f t="shared" si="1"/>
        <v>0.07913371111</v>
      </c>
      <c r="G9945" s="1">
        <f t="shared" si="2"/>
        <v>2.834538472</v>
      </c>
    </row>
    <row r="9946">
      <c r="A9946" s="1">
        <v>99.4100024700164</v>
      </c>
      <c r="B9946" s="1">
        <v>231.21675</v>
      </c>
      <c r="C9946" s="1">
        <v>0.7122701</v>
      </c>
      <c r="D9946" s="1">
        <v>0.25941524</v>
      </c>
      <c r="E9946" s="1">
        <v>2.8545275</v>
      </c>
      <c r="F9946" s="4">
        <f t="shared" si="1"/>
        <v>0.07914112222</v>
      </c>
      <c r="G9946" s="1">
        <f t="shared" si="2"/>
        <v>2.834350447</v>
      </c>
    </row>
    <row r="9947">
      <c r="A9947" s="1">
        <v>99.4201266765594</v>
      </c>
      <c r="B9947" s="1">
        <v>231.26056</v>
      </c>
      <c r="C9947" s="1">
        <v>0.71236336</v>
      </c>
      <c r="D9947" s="1">
        <v>0.24354514</v>
      </c>
      <c r="E9947" s="1">
        <v>2.8550684</v>
      </c>
      <c r="F9947" s="4">
        <f t="shared" si="1"/>
        <v>0.07915148444</v>
      </c>
      <c r="G9947" s="1">
        <f t="shared" si="2"/>
        <v>2.834891311</v>
      </c>
    </row>
    <row r="9948">
      <c r="A9948" s="1">
        <v>99.4301211833953</v>
      </c>
      <c r="B9948" s="1">
        <v>231.23961</v>
      </c>
      <c r="C9948" s="1">
        <v>0.71245664</v>
      </c>
      <c r="D9948" s="1">
        <v>0.2130257</v>
      </c>
      <c r="E9948" s="1">
        <v>2.8548098</v>
      </c>
      <c r="F9948" s="4">
        <f t="shared" si="1"/>
        <v>0.07916184889</v>
      </c>
      <c r="G9948" s="1">
        <f t="shared" si="2"/>
        <v>2.834632669</v>
      </c>
    </row>
    <row r="9949">
      <c r="A9949" s="1">
        <v>99.4401233196258</v>
      </c>
      <c r="B9949" s="1">
        <v>231.2777</v>
      </c>
      <c r="C9949" s="1">
        <v>0.71252334</v>
      </c>
      <c r="D9949" s="1">
        <v>0.22645426</v>
      </c>
      <c r="E9949" s="1">
        <v>2.85528</v>
      </c>
      <c r="F9949" s="4">
        <f t="shared" si="1"/>
        <v>0.07916926</v>
      </c>
      <c r="G9949" s="1">
        <f t="shared" si="2"/>
        <v>2.835102916</v>
      </c>
    </row>
    <row r="9950">
      <c r="A9950" s="1">
        <v>99.4501254558563</v>
      </c>
      <c r="B9950" s="1">
        <v>231.28532</v>
      </c>
      <c r="C9950" s="1">
        <v>0.71256334</v>
      </c>
      <c r="D9950" s="1">
        <v>0.25331137</v>
      </c>
      <c r="E9950" s="1">
        <v>2.8553739</v>
      </c>
      <c r="F9950" s="4">
        <f t="shared" si="1"/>
        <v>0.07917370444</v>
      </c>
      <c r="G9950" s="1">
        <f t="shared" si="2"/>
        <v>2.83519699</v>
      </c>
    </row>
    <row r="9951">
      <c r="A9951" s="1">
        <v>99.4599978923797</v>
      </c>
      <c r="B9951" s="1">
        <v>231.26056</v>
      </c>
      <c r="C9951" s="1">
        <v>0.71259</v>
      </c>
      <c r="D9951" s="1">
        <v>0.30458403</v>
      </c>
      <c r="E9951" s="1">
        <v>2.8550684</v>
      </c>
      <c r="F9951" s="4">
        <f t="shared" si="1"/>
        <v>0.07917666667</v>
      </c>
      <c r="G9951" s="1">
        <f t="shared" si="2"/>
        <v>2.834891311</v>
      </c>
    </row>
    <row r="9952">
      <c r="A9952" s="1">
        <v>99.4700000286102</v>
      </c>
      <c r="B9952" s="1">
        <v>231.30437</v>
      </c>
      <c r="C9952" s="1">
        <v>0.7126166</v>
      </c>
      <c r="D9952" s="1">
        <v>0.3436489</v>
      </c>
      <c r="E9952" s="1">
        <v>2.8556092</v>
      </c>
      <c r="F9952" s="4">
        <f t="shared" si="1"/>
        <v>0.07917962222</v>
      </c>
      <c r="G9952" s="1">
        <f t="shared" si="2"/>
        <v>2.835432175</v>
      </c>
    </row>
    <row r="9953">
      <c r="A9953" s="1">
        <v>99.4801242351532</v>
      </c>
      <c r="B9953" s="1">
        <v>231.24913</v>
      </c>
      <c r="C9953" s="1">
        <v>0.71264327</v>
      </c>
      <c r="D9953" s="1">
        <v>0.39492157</v>
      </c>
      <c r="E9953" s="1">
        <v>2.854927</v>
      </c>
      <c r="F9953" s="4">
        <f t="shared" si="1"/>
        <v>0.07918258556</v>
      </c>
      <c r="G9953" s="1">
        <f t="shared" si="2"/>
        <v>2.8347502</v>
      </c>
    </row>
    <row r="9954">
      <c r="A9954" s="1">
        <v>99.4899966716766</v>
      </c>
      <c r="B9954" s="1">
        <v>231.26056</v>
      </c>
      <c r="C9954" s="1">
        <v>0.71268326</v>
      </c>
      <c r="D9954" s="1">
        <v>0.43520722</v>
      </c>
      <c r="E9954" s="1">
        <v>2.8550684</v>
      </c>
      <c r="F9954" s="4">
        <f t="shared" si="1"/>
        <v>0.07918702889</v>
      </c>
      <c r="G9954" s="1">
        <f t="shared" si="2"/>
        <v>2.834891311</v>
      </c>
    </row>
    <row r="9955">
      <c r="A9955" s="1">
        <v>99.4999988079071</v>
      </c>
      <c r="B9955" s="1">
        <v>231.2415</v>
      </c>
      <c r="C9955" s="1">
        <v>0.7129499</v>
      </c>
      <c r="D9955" s="1">
        <v>0.22157115</v>
      </c>
      <c r="E9955" s="1">
        <v>2.854833</v>
      </c>
      <c r="F9955" s="4">
        <f t="shared" si="1"/>
        <v>0.07921665556</v>
      </c>
      <c r="G9955" s="1">
        <f t="shared" si="2"/>
        <v>2.834656002</v>
      </c>
    </row>
    <row r="9956">
      <c r="A9956" s="1">
        <v>99.5100009441375</v>
      </c>
      <c r="B9956" s="1">
        <v>231.3558</v>
      </c>
      <c r="C9956" s="1">
        <v>0.7132564</v>
      </c>
      <c r="D9956" s="1">
        <v>-0.02014283</v>
      </c>
      <c r="E9956" s="1">
        <v>2.8562443</v>
      </c>
      <c r="F9956" s="4">
        <f t="shared" si="1"/>
        <v>0.07925071111</v>
      </c>
      <c r="G9956" s="1">
        <f t="shared" si="2"/>
        <v>2.836067114</v>
      </c>
    </row>
    <row r="9957">
      <c r="A9957" s="1">
        <v>99.520003080368</v>
      </c>
      <c r="B9957" s="1">
        <v>231.5463</v>
      </c>
      <c r="C9957" s="1">
        <v>0.7131898</v>
      </c>
      <c r="D9957" s="1">
        <v>0.12757127</v>
      </c>
      <c r="E9957" s="1">
        <v>2.858596</v>
      </c>
      <c r="F9957" s="4">
        <f t="shared" si="1"/>
        <v>0.07924331111</v>
      </c>
      <c r="G9957" s="1">
        <f t="shared" si="2"/>
        <v>2.838418965</v>
      </c>
    </row>
    <row r="9958">
      <c r="A9958" s="1">
        <v>99.530127286911</v>
      </c>
      <c r="B9958" s="1">
        <v>231.53105</v>
      </c>
      <c r="C9958" s="1">
        <v>0.71316314</v>
      </c>
      <c r="D9958" s="1">
        <v>0.22157115</v>
      </c>
      <c r="E9958" s="1">
        <v>2.8584075</v>
      </c>
      <c r="F9958" s="4">
        <f t="shared" si="1"/>
        <v>0.07924034889</v>
      </c>
      <c r="G9958" s="1">
        <f t="shared" si="2"/>
        <v>2.838230694</v>
      </c>
    </row>
    <row r="9959">
      <c r="A9959" s="1">
        <v>99.5399997234344</v>
      </c>
      <c r="B9959" s="1">
        <v>231.53487</v>
      </c>
      <c r="C9959" s="1">
        <v>0.71316314</v>
      </c>
      <c r="D9959" s="1">
        <v>0.30214247</v>
      </c>
      <c r="E9959" s="1">
        <v>2.8584547</v>
      </c>
      <c r="F9959" s="4">
        <f t="shared" si="1"/>
        <v>0.07924034889</v>
      </c>
      <c r="G9959" s="1">
        <f t="shared" si="2"/>
        <v>2.838277854</v>
      </c>
    </row>
    <row r="9960">
      <c r="A9960" s="1">
        <v>99.5501239299774</v>
      </c>
      <c r="B9960" s="1">
        <v>231.4777</v>
      </c>
      <c r="C9960" s="1">
        <v>0.7131765</v>
      </c>
      <c r="D9960" s="1">
        <v>0.3558567</v>
      </c>
      <c r="E9960" s="1">
        <v>2.857749</v>
      </c>
      <c r="F9960" s="4">
        <f t="shared" si="1"/>
        <v>0.07924183333</v>
      </c>
      <c r="G9960" s="1">
        <f t="shared" si="2"/>
        <v>2.837572052</v>
      </c>
    </row>
    <row r="9961">
      <c r="A9961" s="1">
        <v>99.5599963665008</v>
      </c>
      <c r="B9961" s="1">
        <v>231.4339</v>
      </c>
      <c r="C9961" s="1">
        <v>0.7131765</v>
      </c>
      <c r="D9961" s="1">
        <v>0.436428</v>
      </c>
      <c r="E9961" s="1">
        <v>2.8572083</v>
      </c>
      <c r="F9961" s="4">
        <f t="shared" si="1"/>
        <v>0.07924183333</v>
      </c>
      <c r="G9961" s="1">
        <f t="shared" si="2"/>
        <v>2.837031311</v>
      </c>
    </row>
    <row r="9962">
      <c r="A9962" s="1">
        <v>99.5701282024383</v>
      </c>
      <c r="B9962" s="1">
        <v>231.42056</v>
      </c>
      <c r="C9962" s="1">
        <v>0.7133631</v>
      </c>
      <c r="D9962" s="1">
        <v>0.31923336</v>
      </c>
      <c r="E9962" s="1">
        <v>2.8570435</v>
      </c>
      <c r="F9962" s="4">
        <f t="shared" si="1"/>
        <v>0.07926256667</v>
      </c>
      <c r="G9962" s="1">
        <f t="shared" si="2"/>
        <v>2.83686662</v>
      </c>
    </row>
    <row r="9963">
      <c r="A9963" s="1">
        <v>99.5800006389617</v>
      </c>
      <c r="B9963" s="1">
        <v>231.46057</v>
      </c>
      <c r="C9963" s="1">
        <v>0.713763</v>
      </c>
      <c r="D9963" s="1">
        <v>-0.034792162</v>
      </c>
      <c r="E9963" s="1">
        <v>2.8575375</v>
      </c>
      <c r="F9963" s="4">
        <f t="shared" si="1"/>
        <v>0.079307</v>
      </c>
      <c r="G9963" s="1">
        <f t="shared" si="2"/>
        <v>2.83736057</v>
      </c>
    </row>
    <row r="9964">
      <c r="A9964" s="1">
        <v>99.5900027751922</v>
      </c>
      <c r="B9964" s="1">
        <v>231.71582</v>
      </c>
      <c r="C9964" s="1">
        <v>0.713803</v>
      </c>
      <c r="D9964" s="1">
        <v>0.0042727217</v>
      </c>
      <c r="E9964" s="1">
        <v>2.8606887</v>
      </c>
      <c r="F9964" s="4">
        <f t="shared" si="1"/>
        <v>0.07931144444</v>
      </c>
      <c r="G9964" s="1">
        <f t="shared" si="2"/>
        <v>2.840511805</v>
      </c>
    </row>
    <row r="9965">
      <c r="A9965" s="1">
        <v>99.6001269817352</v>
      </c>
      <c r="B9965" s="1">
        <v>231.73297</v>
      </c>
      <c r="C9965" s="1">
        <v>0.71377635</v>
      </c>
      <c r="D9965" s="1">
        <v>0.11170115</v>
      </c>
      <c r="E9965" s="1">
        <v>2.8609006</v>
      </c>
      <c r="F9965" s="4">
        <f t="shared" si="1"/>
        <v>0.07930848333</v>
      </c>
      <c r="G9965" s="1">
        <f t="shared" si="2"/>
        <v>2.840723533</v>
      </c>
    </row>
    <row r="9966">
      <c r="A9966" s="1">
        <v>99.6099994182586</v>
      </c>
      <c r="B9966" s="1">
        <v>231.70248</v>
      </c>
      <c r="C9966" s="1">
        <v>0.7137897</v>
      </c>
      <c r="D9966" s="1">
        <v>0.16541538</v>
      </c>
      <c r="E9966" s="1">
        <v>2.860524</v>
      </c>
      <c r="F9966" s="4">
        <f t="shared" si="1"/>
        <v>0.07930996667</v>
      </c>
      <c r="G9966" s="1">
        <f t="shared" si="2"/>
        <v>2.840347114</v>
      </c>
    </row>
    <row r="9967">
      <c r="A9967" s="1">
        <v>99.6200015544891</v>
      </c>
      <c r="B9967" s="1">
        <v>231.69868</v>
      </c>
      <c r="C9967" s="1">
        <v>0.713803</v>
      </c>
      <c r="D9967" s="1">
        <v>0.23133737</v>
      </c>
      <c r="E9967" s="1">
        <v>2.860477</v>
      </c>
      <c r="F9967" s="4">
        <f t="shared" si="1"/>
        <v>0.07931144444</v>
      </c>
      <c r="G9967" s="1">
        <f t="shared" si="2"/>
        <v>2.8403002</v>
      </c>
    </row>
    <row r="9968">
      <c r="A9968" s="1">
        <v>99.6301257610321</v>
      </c>
      <c r="B9968" s="1">
        <v>231.61678</v>
      </c>
      <c r="C9968" s="1">
        <v>0.71381634</v>
      </c>
      <c r="D9968" s="1">
        <v>0.28505158</v>
      </c>
      <c r="E9968" s="1">
        <v>2.859466</v>
      </c>
      <c r="F9968" s="4">
        <f t="shared" si="1"/>
        <v>0.07931292667</v>
      </c>
      <c r="G9968" s="1">
        <f t="shared" si="2"/>
        <v>2.839289089</v>
      </c>
    </row>
    <row r="9969">
      <c r="A9969" s="1">
        <v>99.6401278972625</v>
      </c>
      <c r="B9969" s="1">
        <v>231.60915</v>
      </c>
      <c r="C9969" s="1">
        <v>0.71385634</v>
      </c>
      <c r="D9969" s="1">
        <v>0.32289568</v>
      </c>
      <c r="E9969" s="1">
        <v>2.8593717</v>
      </c>
      <c r="F9969" s="4">
        <f t="shared" si="1"/>
        <v>0.07931737111</v>
      </c>
      <c r="G9969" s="1">
        <f t="shared" si="2"/>
        <v>2.839194891</v>
      </c>
    </row>
    <row r="9970">
      <c r="A9970" s="1">
        <v>99.6501224040985</v>
      </c>
      <c r="B9970" s="1">
        <v>231.58058</v>
      </c>
      <c r="C9970" s="1">
        <v>0.7139363</v>
      </c>
      <c r="D9970" s="1">
        <v>0.33144113</v>
      </c>
      <c r="E9970" s="1">
        <v>2.8590193</v>
      </c>
      <c r="F9970" s="4">
        <f t="shared" si="1"/>
        <v>0.07932625556</v>
      </c>
      <c r="G9970" s="1">
        <f t="shared" si="2"/>
        <v>2.838842175</v>
      </c>
    </row>
    <row r="9971">
      <c r="A9971" s="1">
        <v>99.6600024700164</v>
      </c>
      <c r="B9971" s="1">
        <v>231.56343</v>
      </c>
      <c r="C9971" s="1">
        <v>0.71405625</v>
      </c>
      <c r="D9971" s="1">
        <v>0.25819448</v>
      </c>
      <c r="E9971" s="1">
        <v>2.8588076</v>
      </c>
      <c r="F9971" s="4">
        <f t="shared" si="1"/>
        <v>0.07933958333</v>
      </c>
      <c r="G9971" s="1">
        <f t="shared" si="2"/>
        <v>2.838630447</v>
      </c>
    </row>
    <row r="9972">
      <c r="A9972" s="1">
        <v>99.6701266765594</v>
      </c>
      <c r="B9972" s="1">
        <v>231.6263</v>
      </c>
      <c r="C9972" s="1">
        <v>0.7142296</v>
      </c>
      <c r="D9972" s="1">
        <v>0.17029849</v>
      </c>
      <c r="E9972" s="1">
        <v>2.8595834</v>
      </c>
      <c r="F9972" s="4">
        <f t="shared" si="1"/>
        <v>0.07935884444</v>
      </c>
      <c r="G9972" s="1">
        <f t="shared" si="2"/>
        <v>2.83940662</v>
      </c>
    </row>
    <row r="9973">
      <c r="A9973" s="1">
        <v>99.6801211833953</v>
      </c>
      <c r="B9973" s="1">
        <v>231.67583</v>
      </c>
      <c r="C9973" s="1">
        <v>0.7143362</v>
      </c>
      <c r="D9973" s="1">
        <v>0.12512971</v>
      </c>
      <c r="E9973" s="1">
        <v>2.8601952</v>
      </c>
      <c r="F9973" s="4">
        <f t="shared" si="1"/>
        <v>0.07937068889</v>
      </c>
      <c r="G9973" s="1">
        <f t="shared" si="2"/>
        <v>2.840018101</v>
      </c>
    </row>
    <row r="9974">
      <c r="A9974" s="1">
        <v>99.6901233196258</v>
      </c>
      <c r="B9974" s="1">
        <v>231.76154</v>
      </c>
      <c r="C9974" s="1">
        <v>0.71436286</v>
      </c>
      <c r="D9974" s="1">
        <v>0.1641946</v>
      </c>
      <c r="E9974" s="1">
        <v>2.861253</v>
      </c>
      <c r="F9974" s="4">
        <f t="shared" si="1"/>
        <v>0.07937365111</v>
      </c>
      <c r="G9974" s="1">
        <f t="shared" si="2"/>
        <v>2.841076249</v>
      </c>
    </row>
    <row r="9975">
      <c r="A9975" s="1">
        <v>99.7000033855438</v>
      </c>
      <c r="B9975" s="1">
        <v>231.77678</v>
      </c>
      <c r="C9975" s="1">
        <v>0.71436286</v>
      </c>
      <c r="D9975" s="1">
        <v>0.24476592</v>
      </c>
      <c r="E9975" s="1">
        <v>2.8614411</v>
      </c>
      <c r="F9975" s="4">
        <f t="shared" si="1"/>
        <v>0.07937365111</v>
      </c>
      <c r="G9975" s="1">
        <f t="shared" si="2"/>
        <v>2.841264398</v>
      </c>
    </row>
    <row r="9976">
      <c r="A9976" s="1">
        <v>99.7099978923797</v>
      </c>
      <c r="B9976" s="1">
        <v>231.73868</v>
      </c>
      <c r="C9976" s="1">
        <v>0.7143895</v>
      </c>
      <c r="D9976" s="1">
        <v>0.2838308</v>
      </c>
      <c r="E9976" s="1">
        <v>2.8609707</v>
      </c>
      <c r="F9976" s="4">
        <f t="shared" si="1"/>
        <v>0.07937661111</v>
      </c>
      <c r="G9976" s="1">
        <f t="shared" si="2"/>
        <v>2.840794027</v>
      </c>
    </row>
    <row r="9977">
      <c r="A9977" s="1">
        <v>99.7200000286102</v>
      </c>
      <c r="B9977" s="1">
        <v>231.76344</v>
      </c>
      <c r="C9977" s="1">
        <v>0.7145095</v>
      </c>
      <c r="D9977" s="1">
        <v>0.25209057</v>
      </c>
      <c r="E9977" s="1">
        <v>2.8612766</v>
      </c>
      <c r="F9977" s="4">
        <f t="shared" si="1"/>
        <v>0.07938994444</v>
      </c>
      <c r="G9977" s="1">
        <f t="shared" si="2"/>
        <v>2.841099706</v>
      </c>
    </row>
    <row r="9978">
      <c r="A9978" s="1">
        <v>99.7301242351532</v>
      </c>
      <c r="B9978" s="1">
        <v>231.72725</v>
      </c>
      <c r="C9978" s="1">
        <v>0.7145895</v>
      </c>
      <c r="D9978" s="1">
        <v>0.2349997</v>
      </c>
      <c r="E9978" s="1">
        <v>2.8608298</v>
      </c>
      <c r="F9978" s="4">
        <f t="shared" si="1"/>
        <v>0.07939883333</v>
      </c>
      <c r="G9978" s="1">
        <f t="shared" si="2"/>
        <v>2.840652916</v>
      </c>
    </row>
    <row r="9979">
      <c r="A9979" s="1">
        <v>99.7401263713836</v>
      </c>
      <c r="B9979" s="1">
        <v>231.77296</v>
      </c>
      <c r="C9979" s="1">
        <v>0.71460277</v>
      </c>
      <c r="D9979" s="1">
        <v>0.2887139</v>
      </c>
      <c r="E9979" s="1">
        <v>2.8613942</v>
      </c>
      <c r="F9979" s="4">
        <f t="shared" si="1"/>
        <v>0.07940030778</v>
      </c>
      <c r="G9979" s="1">
        <f t="shared" si="2"/>
        <v>2.841217237</v>
      </c>
    </row>
    <row r="9980">
      <c r="A9980" s="1">
        <v>99.7499988079071</v>
      </c>
      <c r="B9980" s="1">
        <v>231.76344</v>
      </c>
      <c r="C9980" s="1">
        <v>0.71460277</v>
      </c>
      <c r="D9980" s="1">
        <v>0.36928523</v>
      </c>
      <c r="E9980" s="1">
        <v>2.8612766</v>
      </c>
      <c r="F9980" s="4">
        <f t="shared" si="1"/>
        <v>0.07940030778</v>
      </c>
      <c r="G9980" s="1">
        <f t="shared" si="2"/>
        <v>2.841099706</v>
      </c>
    </row>
    <row r="9981">
      <c r="A9981" s="1">
        <v>99.76012301445</v>
      </c>
      <c r="B9981" s="1">
        <v>231.72725</v>
      </c>
      <c r="C9981" s="1">
        <v>0.7146161</v>
      </c>
      <c r="D9981" s="1">
        <v>0.43520722</v>
      </c>
      <c r="E9981" s="1">
        <v>2.8608298</v>
      </c>
      <c r="F9981" s="4">
        <f t="shared" si="1"/>
        <v>0.07940178889</v>
      </c>
      <c r="G9981" s="1">
        <f t="shared" si="2"/>
        <v>2.840652916</v>
      </c>
    </row>
    <row r="9982">
      <c r="A9982" s="1">
        <v>99.7701251506805</v>
      </c>
      <c r="B9982" s="1">
        <v>231.7501</v>
      </c>
      <c r="C9982" s="1">
        <v>0.7148028</v>
      </c>
      <c r="D9982" s="1">
        <v>0.32045412</v>
      </c>
      <c r="E9982" s="1">
        <v>2.861112</v>
      </c>
      <c r="F9982" s="4">
        <f t="shared" si="1"/>
        <v>0.07942253333</v>
      </c>
      <c r="G9982" s="1">
        <f t="shared" si="2"/>
        <v>2.840935015</v>
      </c>
    </row>
    <row r="9983">
      <c r="A9983" s="1">
        <v>99.7799975872039</v>
      </c>
      <c r="B9983" s="1">
        <v>231.80916</v>
      </c>
      <c r="C9983" s="1">
        <v>0.71517605</v>
      </c>
      <c r="D9983" s="1">
        <v>-0.0042727217</v>
      </c>
      <c r="E9983" s="1">
        <v>2.861841</v>
      </c>
      <c r="F9983" s="4">
        <f t="shared" si="1"/>
        <v>0.07946400556</v>
      </c>
      <c r="G9983" s="1">
        <f t="shared" si="2"/>
        <v>2.841664151</v>
      </c>
    </row>
    <row r="9984">
      <c r="A9984" s="1">
        <v>99.7901217937469</v>
      </c>
      <c r="B9984" s="1">
        <v>232.03394</v>
      </c>
      <c r="C9984" s="1">
        <v>0.7151627</v>
      </c>
      <c r="D9984" s="1">
        <v>0.075077824</v>
      </c>
      <c r="E9984" s="1">
        <v>2.8646162</v>
      </c>
      <c r="F9984" s="4">
        <f t="shared" si="1"/>
        <v>0.07946252222</v>
      </c>
      <c r="G9984" s="1">
        <f t="shared" si="2"/>
        <v>2.844439212</v>
      </c>
    </row>
    <row r="9985">
      <c r="A9985" s="1">
        <v>99.8001239299774</v>
      </c>
      <c r="B9985" s="1">
        <v>232.04727</v>
      </c>
      <c r="C9985" s="1">
        <v>0.71509606</v>
      </c>
      <c r="D9985" s="1">
        <v>0.22279193</v>
      </c>
      <c r="E9985" s="1">
        <v>2.8647807</v>
      </c>
      <c r="F9985" s="4">
        <f t="shared" si="1"/>
        <v>0.07945511778</v>
      </c>
      <c r="G9985" s="1">
        <f t="shared" si="2"/>
        <v>2.84460378</v>
      </c>
    </row>
    <row r="9986">
      <c r="A9986" s="1">
        <v>99.8099963665008</v>
      </c>
      <c r="B9986" s="1">
        <v>231.98631</v>
      </c>
      <c r="C9986" s="1">
        <v>0.71510935</v>
      </c>
      <c r="D9986" s="1">
        <v>0.2887139</v>
      </c>
      <c r="E9986" s="1">
        <v>2.864028</v>
      </c>
      <c r="F9986" s="4">
        <f t="shared" si="1"/>
        <v>0.07945659444</v>
      </c>
      <c r="G9986" s="1">
        <f t="shared" si="2"/>
        <v>2.843851188</v>
      </c>
    </row>
    <row r="9987">
      <c r="A9987" s="1">
        <v>99.8201282024383</v>
      </c>
      <c r="B9987" s="1">
        <v>231.99774</v>
      </c>
      <c r="C9987" s="1">
        <v>0.71510935</v>
      </c>
      <c r="D9987" s="1">
        <v>0.3558567</v>
      </c>
      <c r="E9987" s="1">
        <v>2.8641691</v>
      </c>
      <c r="F9987" s="4">
        <f t="shared" si="1"/>
        <v>0.07945659444</v>
      </c>
      <c r="G9987" s="1">
        <f t="shared" si="2"/>
        <v>2.843992299</v>
      </c>
    </row>
    <row r="9988">
      <c r="A9988" s="1">
        <v>99.8301227092742</v>
      </c>
      <c r="B9988" s="1">
        <v>231.88536</v>
      </c>
      <c r="C9988" s="1">
        <v>0.71510935</v>
      </c>
      <c r="D9988" s="1">
        <v>0.436428</v>
      </c>
      <c r="E9988" s="1">
        <v>2.862782</v>
      </c>
      <c r="F9988" s="4">
        <f t="shared" si="1"/>
        <v>0.07945659444</v>
      </c>
      <c r="G9988" s="1">
        <f t="shared" si="2"/>
        <v>2.842604891</v>
      </c>
    </row>
    <row r="9989">
      <c r="A9989" s="1">
        <v>99.8401248455047</v>
      </c>
      <c r="B9989" s="1">
        <v>231.88155</v>
      </c>
      <c r="C9989" s="1">
        <v>0.7152827</v>
      </c>
      <c r="D9989" s="1">
        <v>0.36318135</v>
      </c>
      <c r="E9989" s="1">
        <v>2.8627348</v>
      </c>
      <c r="F9989" s="4">
        <f t="shared" si="1"/>
        <v>0.07947585556</v>
      </c>
      <c r="G9989" s="1">
        <f t="shared" si="2"/>
        <v>2.842557854</v>
      </c>
    </row>
    <row r="9990">
      <c r="A9990" s="1">
        <v>99.8501269817352</v>
      </c>
      <c r="B9990" s="1">
        <v>231.95775</v>
      </c>
      <c r="C9990" s="1">
        <v>0.71565586</v>
      </c>
      <c r="D9990" s="1">
        <v>0.009155832</v>
      </c>
      <c r="E9990" s="1">
        <v>2.8636756</v>
      </c>
      <c r="F9990" s="4">
        <f t="shared" si="1"/>
        <v>0.07951731778</v>
      </c>
      <c r="G9990" s="1">
        <f t="shared" si="2"/>
        <v>2.843498595</v>
      </c>
    </row>
    <row r="9991">
      <c r="A9991" s="1">
        <v>99.8599994182586</v>
      </c>
      <c r="B9991" s="1">
        <v>232.11583</v>
      </c>
      <c r="C9991" s="1">
        <v>0.71573585</v>
      </c>
      <c r="D9991" s="1">
        <v>0.0054934993</v>
      </c>
      <c r="E9991" s="1">
        <v>2.865627</v>
      </c>
      <c r="F9991" s="4">
        <f t="shared" si="1"/>
        <v>0.07952620556</v>
      </c>
      <c r="G9991" s="1">
        <f t="shared" si="2"/>
        <v>2.8454502</v>
      </c>
    </row>
    <row r="9992">
      <c r="A9992" s="1">
        <v>99.8701236248016</v>
      </c>
      <c r="B9992" s="1">
        <v>232.23012</v>
      </c>
      <c r="C9992" s="1">
        <v>0.7157092</v>
      </c>
      <c r="D9992" s="1">
        <v>0.09949338</v>
      </c>
      <c r="E9992" s="1">
        <v>2.867038</v>
      </c>
      <c r="F9992" s="4">
        <f t="shared" si="1"/>
        <v>0.07952324444</v>
      </c>
      <c r="G9992" s="1">
        <f t="shared" si="2"/>
        <v>2.846861188</v>
      </c>
    </row>
    <row r="9993">
      <c r="A9993" s="1">
        <v>99.8801257610321</v>
      </c>
      <c r="B9993" s="1">
        <v>232.16345</v>
      </c>
      <c r="C9993" s="1">
        <v>0.7157092</v>
      </c>
      <c r="D9993" s="1">
        <v>0.18006471</v>
      </c>
      <c r="E9993" s="1">
        <v>2.8662152</v>
      </c>
      <c r="F9993" s="4">
        <f t="shared" si="1"/>
        <v>0.07952324444</v>
      </c>
      <c r="G9993" s="1">
        <f t="shared" si="2"/>
        <v>2.846038101</v>
      </c>
    </row>
    <row r="9994">
      <c r="A9994" s="1">
        <v>99.8899981975555</v>
      </c>
      <c r="B9994" s="1">
        <v>232.15964</v>
      </c>
      <c r="C9994" s="1">
        <v>0.7157225</v>
      </c>
      <c r="D9994" s="1">
        <v>0.2459867</v>
      </c>
      <c r="E9994" s="1">
        <v>2.866168</v>
      </c>
      <c r="F9994" s="4">
        <f t="shared" si="1"/>
        <v>0.07952472222</v>
      </c>
      <c r="G9994" s="1">
        <f t="shared" si="2"/>
        <v>2.845991064</v>
      </c>
    </row>
    <row r="9995">
      <c r="A9995" s="1">
        <v>99.9001224040985</v>
      </c>
      <c r="B9995" s="1">
        <v>232.11774</v>
      </c>
      <c r="C9995" s="1">
        <v>0.7157492</v>
      </c>
      <c r="D9995" s="1">
        <v>0.2838308</v>
      </c>
      <c r="E9995" s="1">
        <v>2.8656507</v>
      </c>
      <c r="F9995" s="4">
        <f t="shared" si="1"/>
        <v>0.07952768889</v>
      </c>
      <c r="G9995" s="1">
        <f t="shared" si="2"/>
        <v>2.84547378</v>
      </c>
    </row>
    <row r="9996">
      <c r="A9996" s="1">
        <v>99.9101245403289</v>
      </c>
      <c r="B9996" s="1">
        <v>232.06061</v>
      </c>
      <c r="C9996" s="1">
        <v>0.71577585</v>
      </c>
      <c r="D9996" s="1">
        <v>0.35097358</v>
      </c>
      <c r="E9996" s="1">
        <v>2.8649452</v>
      </c>
      <c r="F9996" s="4">
        <f t="shared" si="1"/>
        <v>0.07953065</v>
      </c>
      <c r="G9996" s="1">
        <f t="shared" si="2"/>
        <v>2.844768472</v>
      </c>
    </row>
    <row r="9997">
      <c r="A9997" s="1">
        <v>99.9201266765594</v>
      </c>
      <c r="B9997" s="1">
        <v>232.08156</v>
      </c>
      <c r="C9997" s="1">
        <v>0.7158292</v>
      </c>
      <c r="D9997" s="1">
        <v>0.37538913</v>
      </c>
      <c r="E9997" s="1">
        <v>2.8652039</v>
      </c>
      <c r="F9997" s="4">
        <f t="shared" si="1"/>
        <v>0.07953657778</v>
      </c>
      <c r="G9997" s="1">
        <f t="shared" si="2"/>
        <v>2.845027114</v>
      </c>
    </row>
    <row r="9998">
      <c r="A9998" s="1">
        <v>99.9301211833953</v>
      </c>
      <c r="B9998" s="1">
        <v>232.01108</v>
      </c>
      <c r="C9998" s="1">
        <v>0.7159225</v>
      </c>
      <c r="D9998" s="1">
        <v>0.34486967</v>
      </c>
      <c r="E9998" s="1">
        <v>2.8643339</v>
      </c>
      <c r="F9998" s="4">
        <f t="shared" si="1"/>
        <v>0.07954694444</v>
      </c>
      <c r="G9998" s="1">
        <f t="shared" si="2"/>
        <v>2.84415699</v>
      </c>
    </row>
    <row r="9999">
      <c r="A9999" s="1">
        <v>99.9401233196258</v>
      </c>
      <c r="B9999" s="1">
        <v>232.09106</v>
      </c>
      <c r="C9999" s="1">
        <v>0.71605575</v>
      </c>
      <c r="D9999" s="1">
        <v>0.2728438</v>
      </c>
      <c r="E9999" s="1">
        <v>2.8653214</v>
      </c>
      <c r="F9999" s="4">
        <f t="shared" si="1"/>
        <v>0.07956175</v>
      </c>
      <c r="G9999" s="1">
        <f t="shared" si="2"/>
        <v>2.845144398</v>
      </c>
    </row>
    <row r="10000">
      <c r="A10000" s="1">
        <v>99.9500033855438</v>
      </c>
      <c r="B10000" s="1">
        <v>232.12917</v>
      </c>
      <c r="C10000" s="1">
        <v>0.71620244</v>
      </c>
      <c r="D10000" s="1">
        <v>0.18494782</v>
      </c>
      <c r="E10000" s="1">
        <v>2.865792</v>
      </c>
      <c r="F10000" s="4">
        <f t="shared" si="1"/>
        <v>0.07957804889</v>
      </c>
      <c r="G10000" s="1">
        <f t="shared" si="2"/>
        <v>2.845614891</v>
      </c>
    </row>
    <row r="10001">
      <c r="A10001" s="1">
        <v>99.9601275920867</v>
      </c>
      <c r="B10001" s="1">
        <v>232.17488</v>
      </c>
      <c r="C10001" s="1">
        <v>0.7163091</v>
      </c>
      <c r="D10001" s="1">
        <v>0.1532076</v>
      </c>
      <c r="E10001" s="1">
        <v>2.8663561</v>
      </c>
      <c r="F10001" s="4">
        <f t="shared" si="1"/>
        <v>0.0795899</v>
      </c>
      <c r="G10001" s="1">
        <f t="shared" si="2"/>
        <v>2.846179212</v>
      </c>
    </row>
    <row r="10002">
      <c r="A10002" s="1">
        <v>99.9700000286102</v>
      </c>
      <c r="B10002" s="1">
        <v>232.26442</v>
      </c>
      <c r="C10002" s="1">
        <v>0.7163224</v>
      </c>
      <c r="D10002" s="1">
        <v>0.21912959</v>
      </c>
      <c r="E10002" s="1">
        <v>2.8674614</v>
      </c>
      <c r="F10002" s="4">
        <f t="shared" si="1"/>
        <v>0.07959137778</v>
      </c>
      <c r="G10002" s="1">
        <f t="shared" si="2"/>
        <v>2.847284644</v>
      </c>
    </row>
    <row r="10003">
      <c r="A10003" s="1">
        <v>99.9801242351532</v>
      </c>
      <c r="B10003" s="1">
        <v>232.23203</v>
      </c>
      <c r="C10003" s="1">
        <v>0.7163224</v>
      </c>
      <c r="D10003" s="1">
        <v>0.28627235</v>
      </c>
      <c r="E10003" s="1">
        <v>2.8670616</v>
      </c>
      <c r="F10003" s="4">
        <f t="shared" si="1"/>
        <v>0.07959137778</v>
      </c>
      <c r="G10003" s="1">
        <f t="shared" si="2"/>
        <v>2.846884768</v>
      </c>
    </row>
    <row r="10004">
      <c r="A10004" s="1">
        <v>99.9899966716766</v>
      </c>
      <c r="B10004" s="1">
        <v>232.26442</v>
      </c>
      <c r="C10004" s="1">
        <v>0.71634907</v>
      </c>
      <c r="D10004" s="1">
        <v>0.33998656</v>
      </c>
      <c r="E10004" s="1">
        <v>2.8674614</v>
      </c>
      <c r="F10004" s="4">
        <f t="shared" si="1"/>
        <v>0.07959434111</v>
      </c>
      <c r="G10004" s="1">
        <f t="shared" si="2"/>
        <v>2.847284644</v>
      </c>
    </row>
    <row r="10005">
      <c r="A10005" s="1">
        <v>99.9999988079071</v>
      </c>
      <c r="B10005" s="1">
        <v>232.21489</v>
      </c>
      <c r="C10005" s="1">
        <v>0.7164024</v>
      </c>
      <c r="D10005" s="1">
        <v>0.3656229</v>
      </c>
      <c r="E10005" s="1">
        <v>2.8668501</v>
      </c>
      <c r="F10005" s="4">
        <f t="shared" si="1"/>
        <v>0.07960026667</v>
      </c>
      <c r="G10005" s="1">
        <f t="shared" si="2"/>
        <v>2.846673163</v>
      </c>
    </row>
    <row r="10006">
      <c r="A10006" s="1">
        <v>100.01012301445</v>
      </c>
      <c r="B10006" s="1">
        <v>232.18631</v>
      </c>
      <c r="C10006" s="1">
        <v>0.71646905</v>
      </c>
      <c r="D10006" s="1">
        <v>0.36318135</v>
      </c>
      <c r="E10006" s="1">
        <v>2.8664973</v>
      </c>
      <c r="F10006" s="4">
        <f t="shared" si="1"/>
        <v>0.07960767222</v>
      </c>
      <c r="G10006" s="1">
        <f t="shared" si="2"/>
        <v>2.846320323</v>
      </c>
    </row>
    <row r="10007">
      <c r="A10007" s="1">
        <v>100.02012515068</v>
      </c>
      <c r="B10007" s="1">
        <v>232.2206</v>
      </c>
      <c r="C10007" s="1">
        <v>0.7165357</v>
      </c>
      <c r="D10007" s="1">
        <v>0.3875969</v>
      </c>
      <c r="E10007" s="1">
        <v>2.8669207</v>
      </c>
      <c r="F10007" s="4">
        <f t="shared" si="1"/>
        <v>0.07961507778</v>
      </c>
      <c r="G10007" s="1">
        <f t="shared" si="2"/>
        <v>2.846743657</v>
      </c>
    </row>
    <row r="10008">
      <c r="A10008" s="1">
        <v>100.029997587203</v>
      </c>
      <c r="B10008" s="1">
        <v>232.17297</v>
      </c>
      <c r="C10008" s="1">
        <v>0.71656233</v>
      </c>
      <c r="D10008" s="1">
        <v>0.41323322</v>
      </c>
      <c r="E10008" s="1">
        <v>2.8663325</v>
      </c>
      <c r="F10008" s="4">
        <f t="shared" si="1"/>
        <v>0.07961803667</v>
      </c>
      <c r="G10008" s="1">
        <f t="shared" si="2"/>
        <v>2.846155632</v>
      </c>
    </row>
    <row r="10009">
      <c r="A10009" s="1">
        <v>100.040121793746</v>
      </c>
      <c r="B10009" s="1">
        <v>232.2206</v>
      </c>
      <c r="C10009" s="1">
        <v>0.71658903</v>
      </c>
      <c r="D10009" s="1">
        <v>0.46694744</v>
      </c>
      <c r="E10009" s="1">
        <v>2.8669207</v>
      </c>
      <c r="F10009" s="4">
        <f t="shared" si="1"/>
        <v>0.07962100333</v>
      </c>
      <c r="G10009" s="1">
        <f t="shared" si="2"/>
        <v>2.846743657</v>
      </c>
    </row>
    <row r="10010">
      <c r="A10010" s="1">
        <v>100.050001859664</v>
      </c>
      <c r="B10010" s="1">
        <v>232.23012</v>
      </c>
      <c r="C10010" s="1">
        <v>0.7169489</v>
      </c>
      <c r="D10010" s="1">
        <v>0.16907771</v>
      </c>
      <c r="E10010" s="1">
        <v>2.867038</v>
      </c>
      <c r="F10010" s="4">
        <f t="shared" si="1"/>
        <v>0.07966098889</v>
      </c>
      <c r="G10010" s="1">
        <f t="shared" si="2"/>
        <v>2.846861188</v>
      </c>
    </row>
    <row r="10011">
      <c r="A10011" s="1">
        <v>100.0599963665</v>
      </c>
      <c r="B10011" s="1">
        <v>232.36919</v>
      </c>
      <c r="C10011" s="1">
        <v>0.7171222</v>
      </c>
      <c r="D10011" s="1">
        <v>0.054324605</v>
      </c>
      <c r="E10011" s="1">
        <v>2.868755</v>
      </c>
      <c r="F10011" s="4">
        <f t="shared" si="1"/>
        <v>0.07968024444</v>
      </c>
      <c r="G10011" s="1">
        <f t="shared" si="2"/>
        <v>2.848578101</v>
      </c>
    </row>
    <row r="10012">
      <c r="A10012" s="1">
        <v>100.069998502731</v>
      </c>
      <c r="B10012" s="1">
        <v>232.51776</v>
      </c>
      <c r="C10012" s="1">
        <v>0.71705556</v>
      </c>
      <c r="D10012" s="1">
        <v>0.2020387</v>
      </c>
      <c r="E10012" s="1">
        <v>2.8705893</v>
      </c>
      <c r="F10012" s="4">
        <f t="shared" si="1"/>
        <v>0.07967284</v>
      </c>
      <c r="G10012" s="1">
        <f t="shared" si="2"/>
        <v>2.850412299</v>
      </c>
    </row>
    <row r="10013">
      <c r="A10013" s="1">
        <v>100.080122709274</v>
      </c>
      <c r="B10013" s="1">
        <v>232.46252</v>
      </c>
      <c r="C10013" s="1">
        <v>0.71705556</v>
      </c>
      <c r="D10013" s="1">
        <v>0.28261003</v>
      </c>
      <c r="E10013" s="1">
        <v>2.8699074</v>
      </c>
      <c r="F10013" s="4">
        <f t="shared" si="1"/>
        <v>0.07967284</v>
      </c>
      <c r="G10013" s="1">
        <f t="shared" si="2"/>
        <v>2.849730323</v>
      </c>
    </row>
    <row r="10014">
      <c r="A10014" s="1">
        <v>100.090002775192</v>
      </c>
      <c r="B10014" s="1">
        <v>232.47966</v>
      </c>
      <c r="C10014" s="1">
        <v>0.71705556</v>
      </c>
      <c r="D10014" s="1">
        <v>0.34975278</v>
      </c>
      <c r="E10014" s="1">
        <v>2.8701189</v>
      </c>
      <c r="F10014" s="4">
        <f t="shared" si="1"/>
        <v>0.07967284</v>
      </c>
      <c r="G10014" s="1">
        <f t="shared" si="2"/>
        <v>2.849941928</v>
      </c>
    </row>
    <row r="10015">
      <c r="A10015" s="1">
        <v>100.099997282028</v>
      </c>
      <c r="B10015" s="1">
        <v>232.43204</v>
      </c>
      <c r="C10015" s="1">
        <v>0.71705556</v>
      </c>
      <c r="D10015" s="1">
        <v>0.4303241</v>
      </c>
      <c r="E10015" s="1">
        <v>2.869531</v>
      </c>
      <c r="F10015" s="4">
        <f t="shared" si="1"/>
        <v>0.07967284</v>
      </c>
      <c r="G10015" s="1">
        <f t="shared" si="2"/>
        <v>2.849354027</v>
      </c>
    </row>
    <row r="10016">
      <c r="A10016" s="1">
        <v>100.110121488571</v>
      </c>
      <c r="B10016" s="1">
        <v>232.37871</v>
      </c>
      <c r="C10016" s="1">
        <v>0.7171755</v>
      </c>
      <c r="D10016" s="1">
        <v>0.3863761</v>
      </c>
      <c r="E10016" s="1">
        <v>2.8688724</v>
      </c>
      <c r="F10016" s="4">
        <f t="shared" si="1"/>
        <v>0.07968616667</v>
      </c>
      <c r="G10016" s="1">
        <f t="shared" si="2"/>
        <v>2.848695632</v>
      </c>
    </row>
    <row r="10017">
      <c r="A10017" s="1">
        <v>100.120123624801</v>
      </c>
      <c r="B10017" s="1">
        <v>232.46062</v>
      </c>
      <c r="C10017" s="1">
        <v>0.71753544</v>
      </c>
      <c r="D10017" s="1">
        <v>0.08850638</v>
      </c>
      <c r="E10017" s="1">
        <v>2.8698838</v>
      </c>
      <c r="F10017" s="4">
        <f t="shared" si="1"/>
        <v>0.07972616</v>
      </c>
      <c r="G10017" s="1">
        <f t="shared" si="2"/>
        <v>2.849706867</v>
      </c>
    </row>
    <row r="10018">
      <c r="A10018" s="1">
        <v>100.130003690719</v>
      </c>
      <c r="B10018" s="1">
        <v>232.56729</v>
      </c>
      <c r="C10018" s="1">
        <v>0.7176288</v>
      </c>
      <c r="D10018" s="1">
        <v>0.05676616</v>
      </c>
      <c r="E10018" s="1">
        <v>2.8712006</v>
      </c>
      <c r="F10018" s="4">
        <f t="shared" si="1"/>
        <v>0.07973653333</v>
      </c>
      <c r="G10018" s="1">
        <f t="shared" si="2"/>
        <v>2.85102378</v>
      </c>
    </row>
    <row r="10019">
      <c r="A10019" s="1">
        <v>100.139998197555</v>
      </c>
      <c r="B10019" s="1">
        <v>232.67587</v>
      </c>
      <c r="C10019" s="1">
        <v>0.71760213</v>
      </c>
      <c r="D10019" s="1">
        <v>0.15076604</v>
      </c>
      <c r="E10019" s="1">
        <v>2.8725414</v>
      </c>
      <c r="F10019" s="4">
        <f t="shared" si="1"/>
        <v>0.07973357</v>
      </c>
      <c r="G10019" s="1">
        <f t="shared" si="2"/>
        <v>2.852364274</v>
      </c>
    </row>
    <row r="10020">
      <c r="A10020" s="1">
        <v>100.150000333786</v>
      </c>
      <c r="B10020" s="1">
        <v>232.66634</v>
      </c>
      <c r="C10020" s="1">
        <v>0.7176154</v>
      </c>
      <c r="D10020" s="1">
        <v>0.21668804</v>
      </c>
      <c r="E10020" s="1">
        <v>2.8724234</v>
      </c>
      <c r="F10020" s="4">
        <f t="shared" si="1"/>
        <v>0.07973504444</v>
      </c>
      <c r="G10020" s="1">
        <f t="shared" si="2"/>
        <v>2.85224662</v>
      </c>
    </row>
    <row r="10021">
      <c r="A10021" s="1">
        <v>100.160002470016</v>
      </c>
      <c r="B10021" s="1">
        <v>232.61871</v>
      </c>
      <c r="C10021" s="1">
        <v>0.7176288</v>
      </c>
      <c r="D10021" s="1">
        <v>0.2838308</v>
      </c>
      <c r="E10021" s="1">
        <v>2.8718355</v>
      </c>
      <c r="F10021" s="4">
        <f t="shared" si="1"/>
        <v>0.07973653333</v>
      </c>
      <c r="G10021" s="1">
        <f t="shared" si="2"/>
        <v>2.851658595</v>
      </c>
    </row>
    <row r="10022">
      <c r="A10022" s="1">
        <v>100.169996976852</v>
      </c>
      <c r="B10022" s="1">
        <v>232.62444</v>
      </c>
      <c r="C10022" s="1">
        <v>0.7176288</v>
      </c>
      <c r="D10022" s="1">
        <v>0.35097358</v>
      </c>
      <c r="E10022" s="1">
        <v>2.871906</v>
      </c>
      <c r="F10022" s="4">
        <f t="shared" si="1"/>
        <v>0.07973653333</v>
      </c>
      <c r="G10022" s="1">
        <f t="shared" si="2"/>
        <v>2.851729336</v>
      </c>
    </row>
    <row r="10023">
      <c r="A10023" s="1">
        <v>100.179999113082</v>
      </c>
      <c r="B10023" s="1">
        <v>232.55014</v>
      </c>
      <c r="C10023" s="1">
        <v>0.7176421</v>
      </c>
      <c r="D10023" s="1">
        <v>0.41811633</v>
      </c>
      <c r="E10023" s="1">
        <v>2.8709888</v>
      </c>
      <c r="F10023" s="4">
        <f t="shared" si="1"/>
        <v>0.07973801111</v>
      </c>
      <c r="G10023" s="1">
        <f t="shared" si="2"/>
        <v>2.850812052</v>
      </c>
    </row>
    <row r="10024">
      <c r="A10024" s="1">
        <v>100.190001249313</v>
      </c>
      <c r="B10024" s="1">
        <v>232.55777</v>
      </c>
      <c r="C10024" s="1">
        <v>0.71776205</v>
      </c>
      <c r="D10024" s="1">
        <v>0.3875969</v>
      </c>
      <c r="E10024" s="1">
        <v>2.8710833</v>
      </c>
      <c r="F10024" s="4">
        <f t="shared" si="1"/>
        <v>0.07975133889</v>
      </c>
      <c r="G10024" s="1">
        <f t="shared" si="2"/>
        <v>2.850906249</v>
      </c>
    </row>
    <row r="10025">
      <c r="A10025" s="1">
        <v>100.200003385543</v>
      </c>
      <c r="B10025" s="1">
        <v>232.6111</v>
      </c>
      <c r="C10025" s="1">
        <v>0.71820194</v>
      </c>
      <c r="D10025" s="1">
        <v>-0.023805164</v>
      </c>
      <c r="E10025" s="1">
        <v>2.8717415</v>
      </c>
      <c r="F10025" s="4">
        <f t="shared" si="1"/>
        <v>0.07980021556</v>
      </c>
      <c r="G10025" s="1">
        <f t="shared" si="2"/>
        <v>2.851564644</v>
      </c>
    </row>
    <row r="10026">
      <c r="A10026" s="1">
        <v>100.210127592086</v>
      </c>
      <c r="B10026" s="1">
        <v>232.79398</v>
      </c>
      <c r="C10026" s="1">
        <v>0.7182686</v>
      </c>
      <c r="D10026" s="1">
        <v>-0.028688274</v>
      </c>
      <c r="E10026" s="1">
        <v>2.873999</v>
      </c>
      <c r="F10026" s="4">
        <f t="shared" si="1"/>
        <v>0.07980762222</v>
      </c>
      <c r="G10026" s="1">
        <f t="shared" si="2"/>
        <v>2.853822422</v>
      </c>
    </row>
    <row r="10027">
      <c r="A10027" s="1">
        <v>100.22000002861</v>
      </c>
      <c r="B10027" s="1">
        <v>232.88731</v>
      </c>
      <c r="C10027" s="1">
        <v>0.71816194</v>
      </c>
      <c r="D10027" s="1">
        <v>0.16053227</v>
      </c>
      <c r="E10027" s="1">
        <v>2.8751514</v>
      </c>
      <c r="F10027" s="4">
        <f t="shared" si="1"/>
        <v>0.07979577111</v>
      </c>
      <c r="G10027" s="1">
        <f t="shared" si="2"/>
        <v>2.854974644</v>
      </c>
    </row>
    <row r="10028">
      <c r="A10028" s="1">
        <v>100.230124235153</v>
      </c>
      <c r="B10028" s="1">
        <v>232.82254</v>
      </c>
      <c r="C10028" s="1">
        <v>0.7181753</v>
      </c>
      <c r="D10028" s="1">
        <v>0.22523348</v>
      </c>
      <c r="E10028" s="1">
        <v>2.874352</v>
      </c>
      <c r="F10028" s="4">
        <f t="shared" si="1"/>
        <v>0.07979725556</v>
      </c>
      <c r="G10028" s="1">
        <f t="shared" si="2"/>
        <v>2.854175015</v>
      </c>
    </row>
    <row r="10029">
      <c r="A10029" s="1">
        <v>100.239996671676</v>
      </c>
      <c r="B10029" s="1">
        <v>232.82826</v>
      </c>
      <c r="C10029" s="1">
        <v>0.7182286</v>
      </c>
      <c r="D10029" s="1">
        <v>0.2508698</v>
      </c>
      <c r="E10029" s="1">
        <v>2.8744228</v>
      </c>
      <c r="F10029" s="4">
        <f t="shared" si="1"/>
        <v>0.07980317778</v>
      </c>
      <c r="G10029" s="1">
        <f t="shared" si="2"/>
        <v>2.854245632</v>
      </c>
    </row>
    <row r="10030">
      <c r="A10030" s="1">
        <v>100.250128507614</v>
      </c>
      <c r="B10030" s="1">
        <v>232.79968</v>
      </c>
      <c r="C10030" s="1">
        <v>0.7182553</v>
      </c>
      <c r="D10030" s="1">
        <v>0.2899347</v>
      </c>
      <c r="E10030" s="1">
        <v>2.8740697</v>
      </c>
      <c r="F10030" s="4">
        <f t="shared" si="1"/>
        <v>0.07980614444</v>
      </c>
      <c r="G10030" s="1">
        <f t="shared" si="2"/>
        <v>2.853892793</v>
      </c>
    </row>
    <row r="10031">
      <c r="A10031" s="1">
        <v>100.260000944137</v>
      </c>
      <c r="B10031" s="1">
        <v>232.7235</v>
      </c>
      <c r="C10031" s="1">
        <v>0.7182553</v>
      </c>
      <c r="D10031" s="1">
        <v>0.37050602</v>
      </c>
      <c r="E10031" s="1">
        <v>2.8731291</v>
      </c>
      <c r="F10031" s="4">
        <f t="shared" si="1"/>
        <v>0.07980614444</v>
      </c>
      <c r="G10031" s="1">
        <f t="shared" si="2"/>
        <v>2.852952299</v>
      </c>
    </row>
    <row r="10032">
      <c r="A10032" s="1">
        <v>100.270003080368</v>
      </c>
      <c r="B10032" s="1">
        <v>232.7235</v>
      </c>
      <c r="C10032" s="1">
        <v>0.7182553</v>
      </c>
      <c r="D10032" s="1">
        <v>0.43764877</v>
      </c>
      <c r="E10032" s="1">
        <v>2.8731291</v>
      </c>
      <c r="F10032" s="4">
        <f t="shared" si="1"/>
        <v>0.07980614444</v>
      </c>
      <c r="G10032" s="1">
        <f t="shared" si="2"/>
        <v>2.852952299</v>
      </c>
    </row>
    <row r="10033">
      <c r="A10033" s="1">
        <v>100.279997587203</v>
      </c>
      <c r="B10033" s="1">
        <v>232.66063</v>
      </c>
      <c r="C10033" s="1">
        <v>0.7184952</v>
      </c>
      <c r="D10033" s="1">
        <v>0.26429835</v>
      </c>
      <c r="E10033" s="1">
        <v>2.872353</v>
      </c>
      <c r="F10033" s="4">
        <f t="shared" si="1"/>
        <v>0.0798328</v>
      </c>
      <c r="G10033" s="1">
        <f t="shared" si="2"/>
        <v>2.852176126</v>
      </c>
    </row>
    <row r="10034">
      <c r="A10034" s="1">
        <v>100.289999723434</v>
      </c>
      <c r="B10034" s="1">
        <v>232.76349</v>
      </c>
      <c r="C10034" s="1">
        <v>0.7187885</v>
      </c>
      <c r="D10034" s="1">
        <v>0.037233718</v>
      </c>
      <c r="E10034" s="1">
        <v>2.873623</v>
      </c>
      <c r="F10034" s="4">
        <f t="shared" si="1"/>
        <v>0.07986538889</v>
      </c>
      <c r="G10034" s="1">
        <f t="shared" si="2"/>
        <v>2.853446002</v>
      </c>
    </row>
    <row r="10035">
      <c r="A10035" s="1">
        <v>100.300001859664</v>
      </c>
      <c r="B10035" s="1">
        <v>232.85873</v>
      </c>
      <c r="C10035" s="1">
        <v>0.7186952</v>
      </c>
      <c r="D10035" s="1">
        <v>0.1861686</v>
      </c>
      <c r="E10035" s="1">
        <v>2.8747988</v>
      </c>
      <c r="F10035" s="4">
        <f t="shared" si="1"/>
        <v>0.07985502222</v>
      </c>
      <c r="G10035" s="1">
        <f t="shared" si="2"/>
        <v>2.854621805</v>
      </c>
    </row>
    <row r="10036">
      <c r="A10036" s="1">
        <v>100.310126066207</v>
      </c>
      <c r="B10036" s="1">
        <v>232.86446</v>
      </c>
      <c r="C10036" s="1">
        <v>0.7186152</v>
      </c>
      <c r="D10036" s="1">
        <v>0.3607398</v>
      </c>
      <c r="E10036" s="1">
        <v>2.8748696</v>
      </c>
      <c r="F10036" s="4">
        <f t="shared" si="1"/>
        <v>0.07984613333</v>
      </c>
      <c r="G10036" s="1">
        <f t="shared" si="2"/>
        <v>2.854692546</v>
      </c>
    </row>
    <row r="10037">
      <c r="A10037" s="1">
        <v>100.319998502731</v>
      </c>
      <c r="B10037" s="1">
        <v>232.85683</v>
      </c>
      <c r="C10037" s="1">
        <v>0.71862847</v>
      </c>
      <c r="D10037" s="1">
        <v>0.4266618</v>
      </c>
      <c r="E10037" s="1">
        <v>2.8747752</v>
      </c>
      <c r="F10037" s="4">
        <f t="shared" si="1"/>
        <v>0.07984760778</v>
      </c>
      <c r="G10037" s="1">
        <f t="shared" si="2"/>
        <v>2.854598348</v>
      </c>
    </row>
    <row r="10038">
      <c r="A10038" s="1">
        <v>100.330000638961</v>
      </c>
      <c r="B10038" s="1">
        <v>232.78255</v>
      </c>
      <c r="C10038" s="1">
        <v>0.7187485</v>
      </c>
      <c r="D10038" s="1">
        <v>0.36806446</v>
      </c>
      <c r="E10038" s="1">
        <v>2.8738582</v>
      </c>
      <c r="F10038" s="4">
        <f t="shared" si="1"/>
        <v>0.07986094444</v>
      </c>
      <c r="G10038" s="1">
        <f t="shared" si="2"/>
        <v>2.853681311</v>
      </c>
    </row>
    <row r="10039">
      <c r="A10039" s="1">
        <v>100.340002775192</v>
      </c>
      <c r="B10039" s="1">
        <v>232.87016</v>
      </c>
      <c r="C10039" s="1">
        <v>0.7191084</v>
      </c>
      <c r="D10039" s="1">
        <v>0.068973936</v>
      </c>
      <c r="E10039" s="1">
        <v>2.8749397</v>
      </c>
      <c r="F10039" s="4">
        <f t="shared" si="1"/>
        <v>0.07990093333</v>
      </c>
      <c r="G10039" s="1">
        <f t="shared" si="2"/>
        <v>2.854762916</v>
      </c>
    </row>
    <row r="10040">
      <c r="A10040" s="1">
        <v>100.349997282028</v>
      </c>
      <c r="B10040" s="1">
        <v>232.98256</v>
      </c>
      <c r="C10040" s="1">
        <v>0.71909505</v>
      </c>
      <c r="D10040" s="1">
        <v>0.14832449</v>
      </c>
      <c r="E10040" s="1">
        <v>2.8763273</v>
      </c>
      <c r="F10040" s="4">
        <f t="shared" si="1"/>
        <v>0.07989945</v>
      </c>
      <c r="G10040" s="1">
        <f t="shared" si="2"/>
        <v>2.85615057</v>
      </c>
    </row>
    <row r="10041">
      <c r="A10041" s="1">
        <v>100.359999418258</v>
      </c>
      <c r="B10041" s="1">
        <v>232.98636</v>
      </c>
      <c r="C10041" s="1">
        <v>0.7190284</v>
      </c>
      <c r="D10041" s="1">
        <v>0.29603857</v>
      </c>
      <c r="E10041" s="1">
        <v>2.8763742</v>
      </c>
      <c r="F10041" s="4">
        <f t="shared" si="1"/>
        <v>0.07989204444</v>
      </c>
      <c r="G10041" s="1">
        <f t="shared" si="2"/>
        <v>2.856197484</v>
      </c>
    </row>
    <row r="10042">
      <c r="A10042" s="1">
        <v>100.370001554489</v>
      </c>
      <c r="B10042" s="1">
        <v>232.9997</v>
      </c>
      <c r="C10042" s="1">
        <v>0.7190284</v>
      </c>
      <c r="D10042" s="1">
        <v>0.3766099</v>
      </c>
      <c r="E10042" s="1">
        <v>2.876539</v>
      </c>
      <c r="F10042" s="4">
        <f t="shared" si="1"/>
        <v>0.07989204444</v>
      </c>
      <c r="G10042" s="1">
        <f t="shared" si="2"/>
        <v>2.856362175</v>
      </c>
    </row>
    <row r="10043">
      <c r="A10043" s="1">
        <v>100.380003690719</v>
      </c>
      <c r="B10043" s="1">
        <v>232.90254</v>
      </c>
      <c r="C10043" s="1">
        <v>0.71904176</v>
      </c>
      <c r="D10043" s="1">
        <v>0.42910334</v>
      </c>
      <c r="E10043" s="1">
        <v>2.8753395</v>
      </c>
      <c r="F10043" s="4">
        <f t="shared" si="1"/>
        <v>0.07989352889</v>
      </c>
      <c r="G10043" s="1">
        <f t="shared" si="2"/>
        <v>2.855162669</v>
      </c>
    </row>
    <row r="10044">
      <c r="A10044" s="1">
        <v>100.390127897262</v>
      </c>
      <c r="B10044" s="1">
        <v>232.89874</v>
      </c>
      <c r="C10044" s="1">
        <v>0.7193484</v>
      </c>
      <c r="D10044" s="1">
        <v>0.18861015</v>
      </c>
      <c r="E10044" s="1">
        <v>2.8752928</v>
      </c>
      <c r="F10044" s="4">
        <f t="shared" si="1"/>
        <v>0.0799276</v>
      </c>
      <c r="G10044" s="1">
        <f t="shared" si="2"/>
        <v>2.855115756</v>
      </c>
    </row>
    <row r="10045">
      <c r="A10045" s="1">
        <v>100.400122404098</v>
      </c>
      <c r="B10045" s="1">
        <v>233.0378</v>
      </c>
      <c r="C10045" s="1">
        <v>0.71953493</v>
      </c>
      <c r="D10045" s="1">
        <v>0.07385705</v>
      </c>
      <c r="E10045" s="1">
        <v>2.8770092</v>
      </c>
      <c r="F10045" s="4">
        <f t="shared" si="1"/>
        <v>0.07994832556</v>
      </c>
      <c r="G10045" s="1">
        <f t="shared" si="2"/>
        <v>2.856832546</v>
      </c>
    </row>
    <row r="10046">
      <c r="A10046" s="1">
        <v>100.410124540328</v>
      </c>
      <c r="B10046" s="1">
        <v>233.0816</v>
      </c>
      <c r="C10046" s="1">
        <v>0.7195083</v>
      </c>
      <c r="D10046" s="1">
        <v>0.16785693</v>
      </c>
      <c r="E10046" s="1">
        <v>2.8775501</v>
      </c>
      <c r="F10046" s="4">
        <f t="shared" si="1"/>
        <v>0.07994536667</v>
      </c>
      <c r="G10046" s="1">
        <f t="shared" si="2"/>
        <v>2.857373286</v>
      </c>
    </row>
    <row r="10047">
      <c r="A10047" s="1">
        <v>100.420126676559</v>
      </c>
      <c r="B10047" s="1">
        <v>233.12352</v>
      </c>
      <c r="C10047" s="1">
        <v>0.71952164</v>
      </c>
      <c r="D10047" s="1">
        <v>0.23377892</v>
      </c>
      <c r="E10047" s="1">
        <v>2.8780677</v>
      </c>
      <c r="F10047" s="4">
        <f t="shared" si="1"/>
        <v>0.07994684889</v>
      </c>
      <c r="G10047" s="1">
        <f t="shared" si="2"/>
        <v>2.857890817</v>
      </c>
    </row>
    <row r="10048">
      <c r="A10048" s="1">
        <v>100.429999113082</v>
      </c>
      <c r="B10048" s="1">
        <v>233.05875</v>
      </c>
      <c r="C10048" s="1">
        <v>0.71952164</v>
      </c>
      <c r="D10048" s="1">
        <v>0.31435025</v>
      </c>
      <c r="E10048" s="1">
        <v>2.8772678</v>
      </c>
      <c r="F10048" s="4">
        <f t="shared" si="1"/>
        <v>0.07994684889</v>
      </c>
      <c r="G10048" s="1">
        <f t="shared" si="2"/>
        <v>2.857091188</v>
      </c>
    </row>
    <row r="10049">
      <c r="A10049" s="1">
        <v>100.440001249313</v>
      </c>
      <c r="B10049" s="1">
        <v>233.05493</v>
      </c>
      <c r="C10049" s="1">
        <v>0.71952164</v>
      </c>
      <c r="D10049" s="1">
        <v>0.381493</v>
      </c>
      <c r="E10049" s="1">
        <v>2.8772209</v>
      </c>
      <c r="F10049" s="4">
        <f t="shared" si="1"/>
        <v>0.07994684889</v>
      </c>
      <c r="G10049" s="1">
        <f t="shared" si="2"/>
        <v>2.857044027</v>
      </c>
    </row>
    <row r="10050">
      <c r="A10050" s="1">
        <v>100.450125455856</v>
      </c>
      <c r="B10050" s="1">
        <v>232.98256</v>
      </c>
      <c r="C10050" s="1">
        <v>0.71953493</v>
      </c>
      <c r="D10050" s="1">
        <v>0.4486358</v>
      </c>
      <c r="E10050" s="1">
        <v>2.8763273</v>
      </c>
      <c r="F10050" s="4">
        <f t="shared" si="1"/>
        <v>0.07994832556</v>
      </c>
      <c r="G10050" s="1">
        <f t="shared" si="2"/>
        <v>2.85615057</v>
      </c>
    </row>
    <row r="10051">
      <c r="A10051" s="1">
        <v>100.459997892379</v>
      </c>
      <c r="B10051" s="1">
        <v>232.94446</v>
      </c>
      <c r="C10051" s="1">
        <v>0.7196549</v>
      </c>
      <c r="D10051" s="1">
        <v>0.39003846</v>
      </c>
      <c r="E10051" s="1">
        <v>2.8758569</v>
      </c>
      <c r="F10051" s="4">
        <f t="shared" si="1"/>
        <v>0.07996165556</v>
      </c>
      <c r="G10051" s="1">
        <f t="shared" si="2"/>
        <v>2.8556802</v>
      </c>
    </row>
    <row r="10052">
      <c r="A10052" s="1">
        <v>100.47000002861</v>
      </c>
      <c r="B10052" s="1">
        <v>233.09113</v>
      </c>
      <c r="C10052" s="1">
        <v>0.7200815</v>
      </c>
      <c r="D10052" s="1">
        <v>0.02014283</v>
      </c>
      <c r="E10052" s="1">
        <v>2.8776677</v>
      </c>
      <c r="F10052" s="4">
        <f t="shared" si="1"/>
        <v>0.08000905556</v>
      </c>
      <c r="G10052" s="1">
        <f t="shared" si="2"/>
        <v>2.857490941</v>
      </c>
    </row>
    <row r="10053">
      <c r="A10053" s="1">
        <v>100.48000216484</v>
      </c>
      <c r="B10053" s="1">
        <v>233.1921</v>
      </c>
      <c r="C10053" s="1">
        <v>0.72017485</v>
      </c>
      <c r="D10053" s="1">
        <v>0.0018311664</v>
      </c>
      <c r="E10053" s="1">
        <v>2.878914</v>
      </c>
      <c r="F10053" s="4">
        <f t="shared" si="1"/>
        <v>0.08001942778</v>
      </c>
      <c r="G10053" s="1">
        <f t="shared" si="2"/>
        <v>2.858737484</v>
      </c>
    </row>
    <row r="10054">
      <c r="A10054" s="1">
        <v>100.490126371383</v>
      </c>
      <c r="B10054" s="1">
        <v>233.32922</v>
      </c>
      <c r="C10054" s="1">
        <v>0.7201082</v>
      </c>
      <c r="D10054" s="1">
        <v>0.13611671</v>
      </c>
      <c r="E10054" s="1">
        <v>2.8806074</v>
      </c>
      <c r="F10054" s="4">
        <f t="shared" si="1"/>
        <v>0.08001202222</v>
      </c>
      <c r="G10054" s="1">
        <f t="shared" si="2"/>
        <v>2.860430323</v>
      </c>
    </row>
    <row r="10055">
      <c r="A10055" s="1">
        <v>100.499998807907</v>
      </c>
      <c r="B10055" s="1">
        <v>233.32732</v>
      </c>
      <c r="C10055" s="1">
        <v>0.7201215</v>
      </c>
      <c r="D10055" s="1">
        <v>0.2020387</v>
      </c>
      <c r="E10055" s="1">
        <v>2.8805838</v>
      </c>
      <c r="F10055" s="4">
        <f t="shared" si="1"/>
        <v>0.0800135</v>
      </c>
      <c r="G10055" s="1">
        <f t="shared" si="2"/>
        <v>2.860406867</v>
      </c>
    </row>
    <row r="10056">
      <c r="A10056" s="1">
        <v>100.51012301445</v>
      </c>
      <c r="B10056" s="1">
        <v>233.27208</v>
      </c>
      <c r="C10056" s="1">
        <v>0.7201215</v>
      </c>
      <c r="D10056" s="1">
        <v>0.28261003</v>
      </c>
      <c r="E10056" s="1">
        <v>2.879902</v>
      </c>
      <c r="F10056" s="4">
        <f t="shared" si="1"/>
        <v>0.0800135</v>
      </c>
      <c r="G10056" s="1">
        <f t="shared" si="2"/>
        <v>2.859724891</v>
      </c>
    </row>
    <row r="10057">
      <c r="A10057" s="1">
        <v>100.520003080368</v>
      </c>
      <c r="B10057" s="1">
        <v>233.29494</v>
      </c>
      <c r="C10057" s="1">
        <v>0.7201215</v>
      </c>
      <c r="D10057" s="1">
        <v>0.34975278</v>
      </c>
      <c r="E10057" s="1">
        <v>2.8801842</v>
      </c>
      <c r="F10057" s="4">
        <f t="shared" si="1"/>
        <v>0.0800135</v>
      </c>
      <c r="G10057" s="1">
        <f t="shared" si="2"/>
        <v>2.860007114</v>
      </c>
    </row>
    <row r="10058">
      <c r="A10058" s="1">
        <v>100.530127286911</v>
      </c>
      <c r="B10058" s="1">
        <v>233.20352</v>
      </c>
      <c r="C10058" s="1">
        <v>0.72013485</v>
      </c>
      <c r="D10058" s="1">
        <v>0.41689557</v>
      </c>
      <c r="E10058" s="1">
        <v>2.8790555</v>
      </c>
      <c r="F10058" s="4">
        <f t="shared" si="1"/>
        <v>0.08001498333</v>
      </c>
      <c r="G10058" s="1">
        <f t="shared" si="2"/>
        <v>2.858878472</v>
      </c>
    </row>
    <row r="10059">
      <c r="A10059" s="1">
        <v>100.540121793746</v>
      </c>
      <c r="B10059" s="1">
        <v>233.17685</v>
      </c>
      <c r="C10059" s="1">
        <v>0.72014815</v>
      </c>
      <c r="D10059" s="1">
        <v>0.469389</v>
      </c>
      <c r="E10059" s="1">
        <v>2.878726</v>
      </c>
      <c r="F10059" s="4">
        <f t="shared" si="1"/>
        <v>0.08001646111</v>
      </c>
      <c r="G10059" s="1">
        <f t="shared" si="2"/>
        <v>2.858549212</v>
      </c>
    </row>
    <row r="10060">
      <c r="A10060" s="1">
        <v>100.550001859664</v>
      </c>
      <c r="B10060" s="1">
        <v>233.18445</v>
      </c>
      <c r="C10060" s="1">
        <v>0.7205081</v>
      </c>
      <c r="D10060" s="1">
        <v>0.17274004</v>
      </c>
      <c r="E10060" s="1">
        <v>2.8788202</v>
      </c>
      <c r="F10060" s="4">
        <f t="shared" si="1"/>
        <v>0.08005645556</v>
      </c>
      <c r="G10060" s="1">
        <f t="shared" si="2"/>
        <v>2.85864304</v>
      </c>
    </row>
    <row r="10061">
      <c r="A10061" s="1">
        <v>100.560126066207</v>
      </c>
      <c r="B10061" s="1">
        <v>233.29684</v>
      </c>
      <c r="C10061" s="1">
        <v>0.72072136</v>
      </c>
      <c r="D10061" s="1">
        <v>0.029909052</v>
      </c>
      <c r="E10061" s="1">
        <v>2.8802078</v>
      </c>
      <c r="F10061" s="4">
        <f t="shared" si="1"/>
        <v>0.08008015111</v>
      </c>
      <c r="G10061" s="1">
        <f t="shared" si="2"/>
        <v>2.86003057</v>
      </c>
    </row>
    <row r="10062">
      <c r="A10062" s="1">
        <v>100.569998502731</v>
      </c>
      <c r="B10062" s="1">
        <v>233.43208</v>
      </c>
      <c r="C10062" s="1">
        <v>0.720628</v>
      </c>
      <c r="D10062" s="1">
        <v>0.1910517</v>
      </c>
      <c r="E10062" s="1">
        <v>2.8818772</v>
      </c>
      <c r="F10062" s="4">
        <f t="shared" si="1"/>
        <v>0.08006977778</v>
      </c>
      <c r="G10062" s="1">
        <f t="shared" si="2"/>
        <v>2.8617002</v>
      </c>
    </row>
    <row r="10063">
      <c r="A10063" s="1">
        <v>100.580000638961</v>
      </c>
      <c r="B10063" s="1">
        <v>233.41304</v>
      </c>
      <c r="C10063" s="1">
        <v>0.720588</v>
      </c>
      <c r="D10063" s="1">
        <v>0.3119087</v>
      </c>
      <c r="E10063" s="1">
        <v>2.8816423</v>
      </c>
      <c r="F10063" s="4">
        <f t="shared" si="1"/>
        <v>0.08006533333</v>
      </c>
      <c r="G10063" s="1">
        <f t="shared" si="2"/>
        <v>2.861465138</v>
      </c>
    </row>
    <row r="10064">
      <c r="A10064" s="1">
        <v>100.590124845504</v>
      </c>
      <c r="B10064" s="1">
        <v>233.40161</v>
      </c>
      <c r="C10064" s="1">
        <v>0.720588</v>
      </c>
      <c r="D10064" s="1">
        <v>0.39248002</v>
      </c>
      <c r="E10064" s="1">
        <v>2.881501</v>
      </c>
      <c r="F10064" s="4">
        <f t="shared" si="1"/>
        <v>0.08006533333</v>
      </c>
      <c r="G10064" s="1">
        <f t="shared" si="2"/>
        <v>2.861324027</v>
      </c>
    </row>
    <row r="10065">
      <c r="A10065" s="1">
        <v>100.600126981735</v>
      </c>
      <c r="B10065" s="1">
        <v>233.34637</v>
      </c>
      <c r="C10065" s="1">
        <v>0.72061473</v>
      </c>
      <c r="D10065" s="1">
        <v>0.44619423</v>
      </c>
      <c r="E10065" s="1">
        <v>2.880819</v>
      </c>
      <c r="F10065" s="4">
        <f t="shared" si="1"/>
        <v>0.08006830333</v>
      </c>
      <c r="G10065" s="1">
        <f t="shared" si="2"/>
        <v>2.860642052</v>
      </c>
    </row>
    <row r="10066">
      <c r="A10066" s="1">
        <v>100.609999418258</v>
      </c>
      <c r="B10066" s="1">
        <v>233.30446</v>
      </c>
      <c r="C10066" s="1">
        <v>0.7209479</v>
      </c>
      <c r="D10066" s="1">
        <v>0.16297382</v>
      </c>
      <c r="E10066" s="1">
        <v>2.8803015</v>
      </c>
      <c r="F10066" s="4">
        <f t="shared" si="1"/>
        <v>0.08010532222</v>
      </c>
      <c r="G10066" s="1">
        <f t="shared" si="2"/>
        <v>2.860124644</v>
      </c>
    </row>
    <row r="10067">
      <c r="A10067" s="1">
        <v>100.620123624801</v>
      </c>
      <c r="B10067" s="1">
        <v>233.48352</v>
      </c>
      <c r="C10067" s="1">
        <v>0.72112125</v>
      </c>
      <c r="D10067" s="1">
        <v>0.04699994</v>
      </c>
      <c r="E10067" s="1">
        <v>2.8825123</v>
      </c>
      <c r="F10067" s="4">
        <f t="shared" si="1"/>
        <v>0.08012458333</v>
      </c>
      <c r="G10067" s="1">
        <f t="shared" si="2"/>
        <v>2.862335262</v>
      </c>
    </row>
    <row r="10068">
      <c r="A10068" s="1">
        <v>100.630003690719</v>
      </c>
      <c r="B10068" s="1">
        <v>233.50447</v>
      </c>
      <c r="C10068" s="1">
        <v>0.7210679</v>
      </c>
      <c r="D10068" s="1">
        <v>0.18128549</v>
      </c>
      <c r="E10068" s="1">
        <v>2.882771</v>
      </c>
      <c r="F10068" s="4">
        <f t="shared" si="1"/>
        <v>0.08011865556</v>
      </c>
      <c r="G10068" s="1">
        <f t="shared" si="2"/>
        <v>2.862593904</v>
      </c>
    </row>
    <row r="10069">
      <c r="A10069" s="1">
        <v>100.639998197555</v>
      </c>
      <c r="B10069" s="1">
        <v>233.53305</v>
      </c>
      <c r="C10069" s="1">
        <v>0.72105455</v>
      </c>
      <c r="D10069" s="1">
        <v>0.27528536</v>
      </c>
      <c r="E10069" s="1">
        <v>2.8831236</v>
      </c>
      <c r="F10069" s="4">
        <f t="shared" si="1"/>
        <v>0.08011717222</v>
      </c>
      <c r="G10069" s="1">
        <f t="shared" si="2"/>
        <v>2.862946743</v>
      </c>
    </row>
    <row r="10070">
      <c r="A10070" s="1">
        <v>100.650000333786</v>
      </c>
      <c r="B10070" s="1">
        <v>233.5178</v>
      </c>
      <c r="C10070" s="1">
        <v>0.72105455</v>
      </c>
      <c r="D10070" s="1">
        <v>0.34242812</v>
      </c>
      <c r="E10070" s="1">
        <v>2.8829355</v>
      </c>
      <c r="F10070" s="4">
        <f t="shared" si="1"/>
        <v>0.08011717222</v>
      </c>
      <c r="G10070" s="1">
        <f t="shared" si="2"/>
        <v>2.862758472</v>
      </c>
    </row>
    <row r="10071">
      <c r="A10071" s="1">
        <v>100.660002470016</v>
      </c>
      <c r="B10071" s="1">
        <v>233.43971</v>
      </c>
      <c r="C10071" s="1">
        <v>0.72105455</v>
      </c>
      <c r="D10071" s="1">
        <v>0.42299944</v>
      </c>
      <c r="E10071" s="1">
        <v>2.8819714</v>
      </c>
      <c r="F10071" s="4">
        <f t="shared" si="1"/>
        <v>0.08011717222</v>
      </c>
      <c r="G10071" s="1">
        <f t="shared" si="2"/>
        <v>2.861794398</v>
      </c>
    </row>
    <row r="10072">
      <c r="A10072" s="1">
        <v>100.669996976852</v>
      </c>
      <c r="B10072" s="1">
        <v>233.44351</v>
      </c>
      <c r="C10072" s="1">
        <v>0.72112125</v>
      </c>
      <c r="D10072" s="1">
        <v>0.447415</v>
      </c>
      <c r="E10072" s="1">
        <v>2.8820183</v>
      </c>
      <c r="F10072" s="4">
        <f t="shared" si="1"/>
        <v>0.08012458333</v>
      </c>
      <c r="G10072" s="1">
        <f t="shared" si="2"/>
        <v>2.861841311</v>
      </c>
    </row>
    <row r="10073">
      <c r="A10073" s="1">
        <v>100.680121183395</v>
      </c>
      <c r="B10073" s="1">
        <v>233.44162</v>
      </c>
      <c r="C10073" s="1">
        <v>0.72154784</v>
      </c>
      <c r="D10073" s="1">
        <v>0.07874016</v>
      </c>
      <c r="E10073" s="1">
        <v>2.881995</v>
      </c>
      <c r="F10073" s="4">
        <f t="shared" si="1"/>
        <v>0.08017198222</v>
      </c>
      <c r="G10073" s="1">
        <f t="shared" si="2"/>
        <v>2.861817978</v>
      </c>
    </row>
    <row r="10074">
      <c r="A10074" s="1">
        <v>100.690001249313</v>
      </c>
      <c r="B10074" s="1">
        <v>233.69878</v>
      </c>
      <c r="C10074" s="1">
        <v>0.72170776</v>
      </c>
      <c r="D10074" s="1">
        <v>-0.03601294</v>
      </c>
      <c r="E10074" s="1">
        <v>2.8851695</v>
      </c>
      <c r="F10074" s="4">
        <f t="shared" si="1"/>
        <v>0.08018975111</v>
      </c>
      <c r="G10074" s="1">
        <f t="shared" si="2"/>
        <v>2.864992793</v>
      </c>
    </row>
    <row r="10075">
      <c r="A10075" s="1">
        <v>100.700125455856</v>
      </c>
      <c r="B10075" s="1">
        <v>233.74449</v>
      </c>
      <c r="C10075" s="1">
        <v>0.7216811</v>
      </c>
      <c r="D10075" s="1">
        <v>0.057986937</v>
      </c>
      <c r="E10075" s="1">
        <v>2.885734</v>
      </c>
      <c r="F10075" s="4">
        <f t="shared" si="1"/>
        <v>0.08018678889</v>
      </c>
      <c r="G10075" s="1">
        <f t="shared" si="2"/>
        <v>2.865557114</v>
      </c>
    </row>
    <row r="10076">
      <c r="A10076" s="1">
        <v>100.709997892379</v>
      </c>
      <c r="B10076" s="1">
        <v>233.71782</v>
      </c>
      <c r="C10076" s="1">
        <v>0.7216811</v>
      </c>
      <c r="D10076" s="1">
        <v>0.13855827</v>
      </c>
      <c r="E10076" s="1">
        <v>2.8854046</v>
      </c>
      <c r="F10076" s="4">
        <f t="shared" si="1"/>
        <v>0.08018678889</v>
      </c>
      <c r="G10076" s="1">
        <f t="shared" si="2"/>
        <v>2.865227854</v>
      </c>
    </row>
    <row r="10077">
      <c r="A10077" s="1">
        <v>100.72000002861</v>
      </c>
      <c r="B10077" s="1">
        <v>233.71591</v>
      </c>
      <c r="C10077" s="1">
        <v>0.7216811</v>
      </c>
      <c r="D10077" s="1">
        <v>0.21912959</v>
      </c>
      <c r="E10077" s="1">
        <v>2.8853812</v>
      </c>
      <c r="F10077" s="4">
        <f t="shared" si="1"/>
        <v>0.08018678889</v>
      </c>
      <c r="G10077" s="1">
        <f t="shared" si="2"/>
        <v>2.865204274</v>
      </c>
    </row>
    <row r="10078">
      <c r="A10078" s="1">
        <v>100.730124235153</v>
      </c>
      <c r="B10078" s="1">
        <v>233.64734</v>
      </c>
      <c r="C10078" s="1">
        <v>0.72169447</v>
      </c>
      <c r="D10078" s="1">
        <v>0.2728438</v>
      </c>
      <c r="E10078" s="1">
        <v>2.8845346</v>
      </c>
      <c r="F10078" s="4">
        <f t="shared" si="1"/>
        <v>0.08018827444</v>
      </c>
      <c r="G10078" s="1">
        <f t="shared" si="2"/>
        <v>2.864357731</v>
      </c>
    </row>
    <row r="10079">
      <c r="A10079" s="1">
        <v>100.739996671676</v>
      </c>
      <c r="B10079" s="1">
        <v>233.62257</v>
      </c>
      <c r="C10079" s="1">
        <v>0.72170776</v>
      </c>
      <c r="D10079" s="1">
        <v>0.3387658</v>
      </c>
      <c r="E10079" s="1">
        <v>2.884229</v>
      </c>
      <c r="F10079" s="4">
        <f t="shared" si="1"/>
        <v>0.08018975111</v>
      </c>
      <c r="G10079" s="1">
        <f t="shared" si="2"/>
        <v>2.864051928</v>
      </c>
    </row>
    <row r="10080">
      <c r="A10080" s="1">
        <v>100.750128507614</v>
      </c>
      <c r="B10080" s="1">
        <v>233.60544</v>
      </c>
      <c r="C10080" s="1">
        <v>0.7218544</v>
      </c>
      <c r="D10080" s="1">
        <v>0.26551914</v>
      </c>
      <c r="E10080" s="1">
        <v>2.8840172</v>
      </c>
      <c r="F10080" s="4">
        <f t="shared" si="1"/>
        <v>0.08020604444</v>
      </c>
      <c r="G10080" s="1">
        <f t="shared" si="2"/>
        <v>2.863840447</v>
      </c>
    </row>
    <row r="10081">
      <c r="A10081" s="1">
        <v>100.76012301445</v>
      </c>
      <c r="B10081" s="1">
        <v>233.62067</v>
      </c>
      <c r="C10081" s="1">
        <v>0.72205436</v>
      </c>
      <c r="D10081" s="1">
        <v>0.1202466</v>
      </c>
      <c r="E10081" s="1">
        <v>2.8842053</v>
      </c>
      <c r="F10081" s="4">
        <f t="shared" si="1"/>
        <v>0.08022826222</v>
      </c>
      <c r="G10081" s="1">
        <f t="shared" si="2"/>
        <v>2.864028472</v>
      </c>
    </row>
    <row r="10082">
      <c r="A10082" s="1">
        <v>100.77012515068</v>
      </c>
      <c r="B10082" s="1">
        <v>233.74449</v>
      </c>
      <c r="C10082" s="1">
        <v>0.722121</v>
      </c>
      <c r="D10082" s="1">
        <v>0.1312336</v>
      </c>
      <c r="E10082" s="1">
        <v>2.885734</v>
      </c>
      <c r="F10082" s="4">
        <f t="shared" si="1"/>
        <v>0.08023566667</v>
      </c>
      <c r="G10082" s="1">
        <f t="shared" si="2"/>
        <v>2.865557114</v>
      </c>
    </row>
    <row r="10083">
      <c r="A10083" s="1">
        <v>100.779997587203</v>
      </c>
      <c r="B10083" s="1">
        <v>233.74449</v>
      </c>
      <c r="C10083" s="1">
        <v>0.722121</v>
      </c>
      <c r="D10083" s="1">
        <v>0.19837637</v>
      </c>
      <c r="E10083" s="1">
        <v>2.885734</v>
      </c>
      <c r="F10083" s="4">
        <f t="shared" si="1"/>
        <v>0.08023566667</v>
      </c>
      <c r="G10083" s="1">
        <f t="shared" si="2"/>
        <v>2.865557114</v>
      </c>
    </row>
    <row r="10084">
      <c r="A10084" s="1">
        <v>100.790121793746</v>
      </c>
      <c r="B10084" s="1">
        <v>233.7483</v>
      </c>
      <c r="C10084" s="1">
        <v>0.72213435</v>
      </c>
      <c r="D10084" s="1">
        <v>0.26429835</v>
      </c>
      <c r="E10084" s="1">
        <v>2.8857813</v>
      </c>
      <c r="F10084" s="4">
        <f t="shared" si="1"/>
        <v>0.08023715</v>
      </c>
      <c r="G10084" s="1">
        <f t="shared" si="2"/>
        <v>2.865604151</v>
      </c>
    </row>
    <row r="10085">
      <c r="A10085" s="1">
        <v>100.800001859664</v>
      </c>
      <c r="B10085" s="1">
        <v>233.72925</v>
      </c>
      <c r="C10085" s="1">
        <v>0.72218764</v>
      </c>
      <c r="D10085" s="1">
        <v>0.2899347</v>
      </c>
      <c r="E10085" s="1">
        <v>2.885546</v>
      </c>
      <c r="F10085" s="4">
        <f t="shared" si="1"/>
        <v>0.08024307111</v>
      </c>
      <c r="G10085" s="1">
        <f t="shared" si="2"/>
        <v>2.865368965</v>
      </c>
    </row>
    <row r="10086">
      <c r="A10086" s="1">
        <v>100.8099963665</v>
      </c>
      <c r="B10086" s="1">
        <v>233.7083</v>
      </c>
      <c r="C10086" s="1">
        <v>0.7222676</v>
      </c>
      <c r="D10086" s="1">
        <v>0.27162302</v>
      </c>
      <c r="E10086" s="1">
        <v>2.8852873</v>
      </c>
      <c r="F10086" s="4">
        <f t="shared" si="1"/>
        <v>0.08025195556</v>
      </c>
      <c r="G10086" s="1">
        <f t="shared" si="2"/>
        <v>2.865110323</v>
      </c>
    </row>
    <row r="10087">
      <c r="A10087" s="1">
        <v>100.819998502731</v>
      </c>
      <c r="B10087" s="1">
        <v>233.75783</v>
      </c>
      <c r="C10087" s="1">
        <v>0.722321</v>
      </c>
      <c r="D10087" s="1">
        <v>0.29725936</v>
      </c>
      <c r="E10087" s="1">
        <v>2.8858986</v>
      </c>
      <c r="F10087" s="4">
        <f t="shared" si="1"/>
        <v>0.08025788889</v>
      </c>
      <c r="G10087" s="1">
        <f t="shared" si="2"/>
        <v>2.865721805</v>
      </c>
    </row>
    <row r="10088">
      <c r="A10088" s="1">
        <v>100.830122709274</v>
      </c>
      <c r="B10088" s="1">
        <v>233.70448</v>
      </c>
      <c r="C10088" s="1">
        <v>0.72233427</v>
      </c>
      <c r="D10088" s="1">
        <v>0.36440212</v>
      </c>
      <c r="E10088" s="1">
        <v>2.88524</v>
      </c>
      <c r="F10088" s="4">
        <f t="shared" si="1"/>
        <v>0.08025936333</v>
      </c>
      <c r="G10088" s="1">
        <f t="shared" si="2"/>
        <v>2.865063163</v>
      </c>
    </row>
    <row r="10089">
      <c r="A10089" s="1">
        <v>100.840002775192</v>
      </c>
      <c r="B10089" s="1">
        <v>233.72163</v>
      </c>
      <c r="C10089" s="1">
        <v>0.72233427</v>
      </c>
      <c r="D10089" s="1">
        <v>0.4315449</v>
      </c>
      <c r="E10089" s="1">
        <v>2.8854518</v>
      </c>
      <c r="F10089" s="4">
        <f t="shared" si="1"/>
        <v>0.08025936333</v>
      </c>
      <c r="G10089" s="1">
        <f t="shared" si="2"/>
        <v>2.865274891</v>
      </c>
    </row>
    <row r="10090">
      <c r="A10090" s="1">
        <v>100.850126981735</v>
      </c>
      <c r="B10090" s="1">
        <v>233.72163</v>
      </c>
      <c r="C10090" s="1">
        <v>0.7226542</v>
      </c>
      <c r="D10090" s="1">
        <v>0.1751816</v>
      </c>
      <c r="E10090" s="1">
        <v>2.8854518</v>
      </c>
      <c r="F10090" s="4">
        <f t="shared" si="1"/>
        <v>0.08029491111</v>
      </c>
      <c r="G10090" s="1">
        <f t="shared" si="2"/>
        <v>2.865274891</v>
      </c>
    </row>
    <row r="10091">
      <c r="A10091" s="1">
        <v>100.859999418258</v>
      </c>
      <c r="B10091" s="1">
        <v>233.85878</v>
      </c>
      <c r="C10091" s="1">
        <v>0.72282755</v>
      </c>
      <c r="D10091" s="1">
        <v>0.060428493</v>
      </c>
      <c r="E10091" s="1">
        <v>2.887145</v>
      </c>
      <c r="F10091" s="4">
        <f t="shared" si="1"/>
        <v>0.08031417222</v>
      </c>
      <c r="G10091" s="1">
        <f t="shared" si="2"/>
        <v>2.866968101</v>
      </c>
    </row>
    <row r="10092">
      <c r="A10092" s="1">
        <v>100.870001554489</v>
      </c>
      <c r="B10092" s="1">
        <v>233.94832</v>
      </c>
      <c r="C10092" s="1">
        <v>0.7227742</v>
      </c>
      <c r="D10092" s="1">
        <v>0.19471404</v>
      </c>
      <c r="E10092" s="1">
        <v>2.8882504</v>
      </c>
      <c r="F10092" s="4">
        <f t="shared" si="1"/>
        <v>0.08030824444</v>
      </c>
      <c r="G10092" s="1">
        <f t="shared" si="2"/>
        <v>2.868073533</v>
      </c>
    </row>
    <row r="10093">
      <c r="A10093" s="1">
        <v>100.880125761032</v>
      </c>
      <c r="B10093" s="1">
        <v>233.9064</v>
      </c>
      <c r="C10093" s="1">
        <v>0.72276086</v>
      </c>
      <c r="D10093" s="1">
        <v>0.2887139</v>
      </c>
      <c r="E10093" s="1">
        <v>2.8877327</v>
      </c>
      <c r="F10093" s="4">
        <f t="shared" si="1"/>
        <v>0.08030676222</v>
      </c>
      <c r="G10093" s="1">
        <f t="shared" si="2"/>
        <v>2.867556002</v>
      </c>
    </row>
    <row r="10094">
      <c r="A10094" s="1">
        <v>100.889998197555</v>
      </c>
      <c r="B10094" s="1">
        <v>233.92926</v>
      </c>
      <c r="C10094" s="1">
        <v>0.72276086</v>
      </c>
      <c r="D10094" s="1">
        <v>0.3558567</v>
      </c>
      <c r="E10094" s="1">
        <v>2.888015</v>
      </c>
      <c r="F10094" s="4">
        <f t="shared" si="1"/>
        <v>0.08030676222</v>
      </c>
      <c r="G10094" s="1">
        <f t="shared" si="2"/>
        <v>2.867838225</v>
      </c>
    </row>
    <row r="10095">
      <c r="A10095" s="1">
        <v>100.900000333786</v>
      </c>
      <c r="B10095" s="1">
        <v>233.8683</v>
      </c>
      <c r="C10095" s="1">
        <v>0.72276086</v>
      </c>
      <c r="D10095" s="1">
        <v>0.436428</v>
      </c>
      <c r="E10095" s="1">
        <v>2.8872626</v>
      </c>
      <c r="F10095" s="4">
        <f t="shared" si="1"/>
        <v>0.08030676222</v>
      </c>
      <c r="G10095" s="1">
        <f t="shared" si="2"/>
        <v>2.867085632</v>
      </c>
    </row>
    <row r="10096">
      <c r="A10096" s="1">
        <v>100.910124540328</v>
      </c>
      <c r="B10096" s="1">
        <v>233.8245</v>
      </c>
      <c r="C10096" s="1">
        <v>0.7229075</v>
      </c>
      <c r="D10096" s="1">
        <v>0.36318135</v>
      </c>
      <c r="E10096" s="1">
        <v>2.8867218</v>
      </c>
      <c r="F10096" s="4">
        <f t="shared" si="1"/>
        <v>0.08032305556</v>
      </c>
      <c r="G10096" s="1">
        <f t="shared" si="2"/>
        <v>2.866544891</v>
      </c>
    </row>
    <row r="10097">
      <c r="A10097" s="1">
        <v>100.920126676559</v>
      </c>
      <c r="B10097" s="1">
        <v>233.95021</v>
      </c>
      <c r="C10097" s="1">
        <v>0.7232941</v>
      </c>
      <c r="D10097" s="1">
        <v>0.037233718</v>
      </c>
      <c r="E10097" s="1">
        <v>2.8882737</v>
      </c>
      <c r="F10097" s="4">
        <f t="shared" si="1"/>
        <v>0.08036601111</v>
      </c>
      <c r="G10097" s="1">
        <f t="shared" si="2"/>
        <v>2.868096867</v>
      </c>
    </row>
    <row r="10098">
      <c r="A10098" s="1">
        <v>100.929999113082</v>
      </c>
      <c r="B10098" s="1">
        <v>234.05309</v>
      </c>
      <c r="C10098" s="1">
        <v>0.7233607</v>
      </c>
      <c r="D10098" s="1">
        <v>0.032350607</v>
      </c>
      <c r="E10098" s="1">
        <v>2.889544</v>
      </c>
      <c r="F10098" s="4">
        <f t="shared" si="1"/>
        <v>0.08037341111</v>
      </c>
      <c r="G10098" s="1">
        <f t="shared" si="2"/>
        <v>2.86936699</v>
      </c>
    </row>
    <row r="10099">
      <c r="A10099" s="1">
        <v>100.940001249313</v>
      </c>
      <c r="B10099" s="1">
        <v>234.18262</v>
      </c>
      <c r="C10099" s="1">
        <v>0.72334737</v>
      </c>
      <c r="D10099" s="1">
        <v>0.11292193</v>
      </c>
      <c r="E10099" s="1">
        <v>2.891143</v>
      </c>
      <c r="F10099" s="4">
        <f t="shared" si="1"/>
        <v>0.08037193</v>
      </c>
      <c r="G10099" s="1">
        <f t="shared" si="2"/>
        <v>2.870966126</v>
      </c>
    </row>
    <row r="10100">
      <c r="A10100" s="1">
        <v>100.950003385543</v>
      </c>
      <c r="B10100" s="1">
        <v>234.15404</v>
      </c>
      <c r="C10100" s="1">
        <v>0.7233607</v>
      </c>
      <c r="D10100" s="1">
        <v>0.18006471</v>
      </c>
      <c r="E10100" s="1">
        <v>2.89079</v>
      </c>
      <c r="F10100" s="4">
        <f t="shared" si="1"/>
        <v>0.08037341111</v>
      </c>
      <c r="G10100" s="1">
        <f t="shared" si="2"/>
        <v>2.870613286</v>
      </c>
    </row>
    <row r="10101">
      <c r="A10101" s="1">
        <v>100.959997892379</v>
      </c>
      <c r="B10101" s="1">
        <v>234.07594</v>
      </c>
      <c r="C10101" s="1">
        <v>0.7233607</v>
      </c>
      <c r="D10101" s="1">
        <v>0.26063603</v>
      </c>
      <c r="E10101" s="1">
        <v>2.8898258</v>
      </c>
      <c r="F10101" s="4">
        <f t="shared" si="1"/>
        <v>0.08037341111</v>
      </c>
      <c r="G10101" s="1">
        <f t="shared" si="2"/>
        <v>2.869649089</v>
      </c>
    </row>
    <row r="10102">
      <c r="A10102" s="1">
        <v>100.97000002861</v>
      </c>
      <c r="B10102" s="1">
        <v>234.12357</v>
      </c>
      <c r="C10102" s="1">
        <v>0.7233607</v>
      </c>
      <c r="D10102" s="1">
        <v>0.3277788</v>
      </c>
      <c r="E10102" s="1">
        <v>2.890414</v>
      </c>
      <c r="F10102" s="4">
        <f t="shared" si="1"/>
        <v>0.08037341111</v>
      </c>
      <c r="G10102" s="1">
        <f t="shared" si="2"/>
        <v>2.870237114</v>
      </c>
    </row>
    <row r="10103">
      <c r="A10103" s="1">
        <v>100.980124235153</v>
      </c>
      <c r="B10103" s="1">
        <v>234.03975</v>
      </c>
      <c r="C10103" s="1">
        <v>0.72337407</v>
      </c>
      <c r="D10103" s="1">
        <v>0.39492157</v>
      </c>
      <c r="E10103" s="1">
        <v>2.889379</v>
      </c>
      <c r="F10103" s="4">
        <f t="shared" si="1"/>
        <v>0.08037489667</v>
      </c>
      <c r="G10103" s="1">
        <f t="shared" si="2"/>
        <v>2.869202299</v>
      </c>
    </row>
    <row r="10104">
      <c r="A10104" s="1">
        <v>100.990126371383</v>
      </c>
      <c r="B10104" s="1">
        <v>234.01498</v>
      </c>
      <c r="C10104" s="1">
        <v>0.7234007</v>
      </c>
      <c r="D10104" s="1">
        <v>0.4486358</v>
      </c>
      <c r="E10104" s="1">
        <v>2.8890736</v>
      </c>
      <c r="F10104" s="4">
        <f t="shared" si="1"/>
        <v>0.08037785556</v>
      </c>
      <c r="G10104" s="1">
        <f t="shared" si="2"/>
        <v>2.868896496</v>
      </c>
    </row>
    <row r="10105">
      <c r="A10105" s="1">
        <v>100.999998807907</v>
      </c>
      <c r="B10105" s="1">
        <v>234.01308</v>
      </c>
      <c r="C10105" s="1">
        <v>0.72370726</v>
      </c>
      <c r="D10105" s="1">
        <v>0.19227248</v>
      </c>
      <c r="E10105" s="1">
        <v>2.88905</v>
      </c>
      <c r="F10105" s="4">
        <f t="shared" si="1"/>
        <v>0.08041191778</v>
      </c>
      <c r="G10105" s="1">
        <f t="shared" si="2"/>
        <v>2.86887304</v>
      </c>
    </row>
    <row r="10106">
      <c r="A10106" s="1">
        <v>101.01012301445</v>
      </c>
      <c r="B10106" s="1">
        <v>234.16165</v>
      </c>
      <c r="C10106" s="1">
        <v>0.7240672</v>
      </c>
      <c r="D10106" s="1">
        <v>-0.10681804</v>
      </c>
      <c r="E10106" s="1">
        <v>2.8908842</v>
      </c>
      <c r="F10106" s="4">
        <f t="shared" si="1"/>
        <v>0.08045191111</v>
      </c>
      <c r="G10106" s="1">
        <f t="shared" si="2"/>
        <v>2.870707237</v>
      </c>
    </row>
    <row r="10107">
      <c r="A10107" s="1">
        <v>101.02012515068</v>
      </c>
      <c r="B10107" s="1">
        <v>234.39214</v>
      </c>
      <c r="C10107" s="1">
        <v>0.7240139</v>
      </c>
      <c r="D10107" s="1">
        <v>0.014038943</v>
      </c>
      <c r="E10107" s="1">
        <v>2.89373</v>
      </c>
      <c r="F10107" s="4">
        <f t="shared" si="1"/>
        <v>0.08044598889</v>
      </c>
      <c r="G10107" s="1">
        <f t="shared" si="2"/>
        <v>2.873552793</v>
      </c>
    </row>
    <row r="10108">
      <c r="A10108" s="1">
        <v>101.029997587203</v>
      </c>
      <c r="B10108" s="1">
        <v>234.36737</v>
      </c>
      <c r="C10108" s="1">
        <v>0.72397393</v>
      </c>
      <c r="D10108" s="1">
        <v>0.13489594</v>
      </c>
      <c r="E10108" s="1">
        <v>2.893424</v>
      </c>
      <c r="F10108" s="4">
        <f t="shared" si="1"/>
        <v>0.08044154778</v>
      </c>
      <c r="G10108" s="1">
        <f t="shared" si="2"/>
        <v>2.87324699</v>
      </c>
    </row>
    <row r="10109">
      <c r="A10109" s="1">
        <v>101.039999723434</v>
      </c>
      <c r="B10109" s="1">
        <v>234.34451</v>
      </c>
      <c r="C10109" s="1">
        <v>0.7239873</v>
      </c>
      <c r="D10109" s="1">
        <v>0.2020387</v>
      </c>
      <c r="E10109" s="1">
        <v>2.8931417</v>
      </c>
      <c r="F10109" s="4">
        <f t="shared" si="1"/>
        <v>0.08044303333</v>
      </c>
      <c r="G10109" s="1">
        <f t="shared" si="2"/>
        <v>2.872964768</v>
      </c>
    </row>
    <row r="10110">
      <c r="A10110" s="1">
        <v>101.050001859664</v>
      </c>
      <c r="B10110" s="1">
        <v>234.31403</v>
      </c>
      <c r="C10110" s="1">
        <v>0.7239873</v>
      </c>
      <c r="D10110" s="1">
        <v>0.26918146</v>
      </c>
      <c r="E10110" s="1">
        <v>2.8927655</v>
      </c>
      <c r="F10110" s="4">
        <f t="shared" si="1"/>
        <v>0.08044303333</v>
      </c>
      <c r="G10110" s="1">
        <f t="shared" si="2"/>
        <v>2.872588472</v>
      </c>
    </row>
    <row r="10111">
      <c r="A10111" s="1">
        <v>101.0599963665</v>
      </c>
      <c r="B10111" s="1">
        <v>234.24355</v>
      </c>
      <c r="C10111" s="1">
        <v>0.7239873</v>
      </c>
      <c r="D10111" s="1">
        <v>0.34975278</v>
      </c>
      <c r="E10111" s="1">
        <v>2.8918953</v>
      </c>
      <c r="F10111" s="4">
        <f t="shared" si="1"/>
        <v>0.08044303333</v>
      </c>
      <c r="G10111" s="1">
        <f t="shared" si="2"/>
        <v>2.871718348</v>
      </c>
    </row>
    <row r="10112">
      <c r="A10112" s="1">
        <v>101.070128202438</v>
      </c>
      <c r="B10112" s="1">
        <v>234.22452</v>
      </c>
      <c r="C10112" s="1">
        <v>0.7240139</v>
      </c>
      <c r="D10112" s="1">
        <v>0.40224624</v>
      </c>
      <c r="E10112" s="1">
        <v>2.8916605</v>
      </c>
      <c r="F10112" s="4">
        <f t="shared" si="1"/>
        <v>0.08044598889</v>
      </c>
      <c r="G10112" s="1">
        <f t="shared" si="2"/>
        <v>2.87148341</v>
      </c>
    </row>
    <row r="10113">
      <c r="A10113" s="1">
        <v>101.080000638961</v>
      </c>
      <c r="B10113" s="1">
        <v>234.15976</v>
      </c>
      <c r="C10113" s="1">
        <v>0.7241072</v>
      </c>
      <c r="D10113" s="1">
        <v>0.3985839</v>
      </c>
      <c r="E10113" s="1">
        <v>2.8908608</v>
      </c>
      <c r="F10113" s="4">
        <f t="shared" si="1"/>
        <v>0.08045635556</v>
      </c>
      <c r="G10113" s="1">
        <f t="shared" si="2"/>
        <v>2.870683904</v>
      </c>
    </row>
    <row r="10114">
      <c r="A10114" s="1">
        <v>101.090002775192</v>
      </c>
      <c r="B10114" s="1">
        <v>234.25879</v>
      </c>
      <c r="C10114" s="1">
        <v>0.7244938</v>
      </c>
      <c r="D10114" s="1">
        <v>0.044558384</v>
      </c>
      <c r="E10114" s="1">
        <v>2.8920836</v>
      </c>
      <c r="F10114" s="4">
        <f t="shared" si="1"/>
        <v>0.08049931111</v>
      </c>
      <c r="G10114" s="1">
        <f t="shared" si="2"/>
        <v>2.871906496</v>
      </c>
    </row>
    <row r="10115">
      <c r="A10115" s="1">
        <v>101.099997282028</v>
      </c>
      <c r="B10115" s="1">
        <v>234.39975</v>
      </c>
      <c r="C10115" s="1">
        <v>0.72456044</v>
      </c>
      <c r="D10115" s="1">
        <v>0.04089605</v>
      </c>
      <c r="E10115" s="1">
        <v>2.8938236</v>
      </c>
      <c r="F10115" s="4">
        <f t="shared" si="1"/>
        <v>0.08050671556</v>
      </c>
      <c r="G10115" s="1">
        <f t="shared" si="2"/>
        <v>2.873646743</v>
      </c>
    </row>
    <row r="10116">
      <c r="A10116" s="1">
        <v>101.109999418258</v>
      </c>
      <c r="B10116" s="1">
        <v>234.43024</v>
      </c>
      <c r="C10116" s="1">
        <v>0.72448045</v>
      </c>
      <c r="D10116" s="1">
        <v>0.2020387</v>
      </c>
      <c r="E10116" s="1">
        <v>2.8942003</v>
      </c>
      <c r="F10116" s="4">
        <f t="shared" si="1"/>
        <v>0.08049782778</v>
      </c>
      <c r="G10116" s="1">
        <f t="shared" si="2"/>
        <v>2.874023163</v>
      </c>
    </row>
    <row r="10117">
      <c r="A10117" s="1">
        <v>101.120001554489</v>
      </c>
      <c r="B10117" s="1">
        <v>234.43404</v>
      </c>
      <c r="C10117" s="1">
        <v>0.72448045</v>
      </c>
      <c r="D10117" s="1">
        <v>0.28261003</v>
      </c>
      <c r="E10117" s="1">
        <v>2.894247</v>
      </c>
      <c r="F10117" s="4">
        <f t="shared" si="1"/>
        <v>0.08049782778</v>
      </c>
      <c r="G10117" s="1">
        <f t="shared" si="2"/>
        <v>2.874070077</v>
      </c>
    </row>
    <row r="10118">
      <c r="A10118" s="1">
        <v>101.130003690719</v>
      </c>
      <c r="B10118" s="1">
        <v>234.36165</v>
      </c>
      <c r="C10118" s="1">
        <v>0.72448045</v>
      </c>
      <c r="D10118" s="1">
        <v>0.34975278</v>
      </c>
      <c r="E10118" s="1">
        <v>2.8933532</v>
      </c>
      <c r="F10118" s="4">
        <f t="shared" si="1"/>
        <v>0.08049782778</v>
      </c>
      <c r="G10118" s="1">
        <f t="shared" si="2"/>
        <v>2.873176373</v>
      </c>
    </row>
    <row r="10119">
      <c r="A10119" s="1">
        <v>101.139998197555</v>
      </c>
      <c r="B10119" s="1">
        <v>234.35403</v>
      </c>
      <c r="C10119" s="1">
        <v>0.72448045</v>
      </c>
      <c r="D10119" s="1">
        <v>0.4303241</v>
      </c>
      <c r="E10119" s="1">
        <v>2.8932595</v>
      </c>
      <c r="F10119" s="4">
        <f t="shared" si="1"/>
        <v>0.08049782778</v>
      </c>
      <c r="G10119" s="1">
        <f t="shared" si="2"/>
        <v>2.873082299</v>
      </c>
    </row>
    <row r="10120">
      <c r="A10120" s="1">
        <v>101.150000333786</v>
      </c>
      <c r="B10120" s="1">
        <v>234.29308</v>
      </c>
      <c r="C10120" s="1">
        <v>0.7245338</v>
      </c>
      <c r="D10120" s="1">
        <v>0.47060978</v>
      </c>
      <c r="E10120" s="1">
        <v>2.8925068</v>
      </c>
      <c r="F10120" s="4">
        <f t="shared" si="1"/>
        <v>0.08050375556</v>
      </c>
      <c r="G10120" s="1">
        <f t="shared" si="2"/>
        <v>2.87232983</v>
      </c>
    </row>
    <row r="10121">
      <c r="A10121" s="1">
        <v>101.160124540328</v>
      </c>
      <c r="B10121" s="1">
        <v>234.30072</v>
      </c>
      <c r="C10121" s="1">
        <v>0.7249603</v>
      </c>
      <c r="D10121" s="1">
        <v>0.0872856</v>
      </c>
      <c r="E10121" s="1">
        <v>2.8926008</v>
      </c>
      <c r="F10121" s="4">
        <f t="shared" si="1"/>
        <v>0.08055114444</v>
      </c>
      <c r="G10121" s="1">
        <f t="shared" si="2"/>
        <v>2.872424151</v>
      </c>
    </row>
    <row r="10122">
      <c r="A10122" s="1">
        <v>101.170126676559</v>
      </c>
      <c r="B10122" s="1">
        <v>234.55595</v>
      </c>
      <c r="C10122" s="1">
        <v>0.72512025</v>
      </c>
      <c r="D10122" s="1">
        <v>-0.014038943</v>
      </c>
      <c r="E10122" s="1">
        <v>2.8957522</v>
      </c>
      <c r="F10122" s="4">
        <f t="shared" si="1"/>
        <v>0.08056891667</v>
      </c>
      <c r="G10122" s="1">
        <f t="shared" si="2"/>
        <v>2.875575138</v>
      </c>
    </row>
    <row r="10123">
      <c r="A10123" s="1">
        <v>101.179999113082</v>
      </c>
      <c r="B10123" s="1">
        <v>234.54643</v>
      </c>
      <c r="C10123" s="1">
        <v>0.7250803</v>
      </c>
      <c r="D10123" s="1">
        <v>0.09338949</v>
      </c>
      <c r="E10123" s="1">
        <v>2.8956344</v>
      </c>
      <c r="F10123" s="4">
        <f t="shared" si="1"/>
        <v>0.08056447778</v>
      </c>
      <c r="G10123" s="1">
        <f t="shared" si="2"/>
        <v>2.875457607</v>
      </c>
    </row>
    <row r="10124">
      <c r="A10124" s="1">
        <v>101.190001249313</v>
      </c>
      <c r="B10124" s="1">
        <v>234.57309</v>
      </c>
      <c r="C10124" s="1">
        <v>0.7250803</v>
      </c>
      <c r="D10124" s="1">
        <v>0.17396082</v>
      </c>
      <c r="E10124" s="1">
        <v>2.8959637</v>
      </c>
      <c r="F10124" s="4">
        <f t="shared" si="1"/>
        <v>0.08056447778</v>
      </c>
      <c r="G10124" s="1">
        <f t="shared" si="2"/>
        <v>2.875786743</v>
      </c>
    </row>
    <row r="10125">
      <c r="A10125" s="1">
        <v>101.200003385543</v>
      </c>
      <c r="B10125" s="1">
        <v>234.55595</v>
      </c>
      <c r="C10125" s="1">
        <v>0.7250803</v>
      </c>
      <c r="D10125" s="1">
        <v>0.25453213</v>
      </c>
      <c r="E10125" s="1">
        <v>2.8957522</v>
      </c>
      <c r="F10125" s="4">
        <f t="shared" si="1"/>
        <v>0.08056447778</v>
      </c>
      <c r="G10125" s="1">
        <f t="shared" si="2"/>
        <v>2.875575138</v>
      </c>
    </row>
    <row r="10126">
      <c r="A10126" s="1">
        <v>101.209997892379</v>
      </c>
      <c r="B10126" s="1">
        <v>234.48929</v>
      </c>
      <c r="C10126" s="1">
        <v>0.7250936</v>
      </c>
      <c r="D10126" s="1">
        <v>0.30702558</v>
      </c>
      <c r="E10126" s="1">
        <v>2.894929</v>
      </c>
      <c r="F10126" s="4">
        <f t="shared" si="1"/>
        <v>0.08056595556</v>
      </c>
      <c r="G10126" s="1">
        <f t="shared" si="2"/>
        <v>2.874752175</v>
      </c>
    </row>
    <row r="10127">
      <c r="A10127" s="1">
        <v>101.22000002861</v>
      </c>
      <c r="B10127" s="1">
        <v>234.50261</v>
      </c>
      <c r="C10127" s="1">
        <v>0.7250936</v>
      </c>
      <c r="D10127" s="1">
        <v>0.3875969</v>
      </c>
      <c r="E10127" s="1">
        <v>2.8950937</v>
      </c>
      <c r="F10127" s="4">
        <f t="shared" si="1"/>
        <v>0.08056595556</v>
      </c>
      <c r="G10127" s="1">
        <f t="shared" si="2"/>
        <v>2.87491662</v>
      </c>
    </row>
    <row r="10128">
      <c r="A10128" s="1">
        <v>101.23000216484</v>
      </c>
      <c r="B10128" s="1">
        <v>234.40927</v>
      </c>
      <c r="C10128" s="1">
        <v>0.7251336</v>
      </c>
      <c r="D10128" s="1">
        <v>0.425441</v>
      </c>
      <c r="E10128" s="1">
        <v>2.8939414</v>
      </c>
      <c r="F10128" s="4">
        <f t="shared" si="1"/>
        <v>0.0805704</v>
      </c>
      <c r="G10128" s="1">
        <f t="shared" si="2"/>
        <v>2.873764274</v>
      </c>
    </row>
    <row r="10129">
      <c r="A10129" s="1">
        <v>101.239996671676</v>
      </c>
      <c r="B10129" s="1">
        <v>234.495</v>
      </c>
      <c r="C10129" s="1">
        <v>0.72557354</v>
      </c>
      <c r="D10129" s="1">
        <v>0.028688274</v>
      </c>
      <c r="E10129" s="1">
        <v>2.8949995</v>
      </c>
      <c r="F10129" s="4">
        <f t="shared" si="1"/>
        <v>0.08061928222</v>
      </c>
      <c r="G10129" s="1">
        <f t="shared" si="2"/>
        <v>2.874822669</v>
      </c>
    </row>
    <row r="10130">
      <c r="A10130" s="1">
        <v>101.249998807907</v>
      </c>
      <c r="B10130" s="1">
        <v>234.6893</v>
      </c>
      <c r="C10130" s="1">
        <v>0.7257335</v>
      </c>
      <c r="D10130" s="1">
        <v>-0.07263627</v>
      </c>
      <c r="E10130" s="1">
        <v>2.8973985</v>
      </c>
      <c r="F10130" s="4">
        <f t="shared" si="1"/>
        <v>0.08063705556</v>
      </c>
      <c r="G10130" s="1">
        <f t="shared" si="2"/>
        <v>2.877221435</v>
      </c>
    </row>
    <row r="10131">
      <c r="A10131" s="1">
        <v>101.26012301445</v>
      </c>
      <c r="B10131" s="1">
        <v>234.75597</v>
      </c>
      <c r="C10131" s="1">
        <v>0.7256802</v>
      </c>
      <c r="D10131" s="1">
        <v>0.06164927</v>
      </c>
      <c r="E10131" s="1">
        <v>2.8982213</v>
      </c>
      <c r="F10131" s="4">
        <f t="shared" si="1"/>
        <v>0.08063113333</v>
      </c>
      <c r="G10131" s="1">
        <f t="shared" si="2"/>
        <v>2.878044521</v>
      </c>
    </row>
    <row r="10132">
      <c r="A10132" s="1">
        <v>101.27012515068</v>
      </c>
      <c r="B10132" s="1">
        <v>234.76358</v>
      </c>
      <c r="C10132" s="1">
        <v>0.7256802</v>
      </c>
      <c r="D10132" s="1">
        <v>0.1422206</v>
      </c>
      <c r="E10132" s="1">
        <v>2.8983154</v>
      </c>
      <c r="F10132" s="4">
        <f t="shared" si="1"/>
        <v>0.08063113333</v>
      </c>
      <c r="G10132" s="1">
        <f t="shared" si="2"/>
        <v>2.878138472</v>
      </c>
    </row>
    <row r="10133">
      <c r="A10133" s="1">
        <v>101.279997587203</v>
      </c>
      <c r="B10133" s="1">
        <v>234.71216</v>
      </c>
      <c r="C10133" s="1">
        <v>0.7256802</v>
      </c>
      <c r="D10133" s="1">
        <v>0.22279193</v>
      </c>
      <c r="E10133" s="1">
        <v>2.8976808</v>
      </c>
      <c r="F10133" s="4">
        <f t="shared" si="1"/>
        <v>0.08063113333</v>
      </c>
      <c r="G10133" s="1">
        <f t="shared" si="2"/>
        <v>2.877503657</v>
      </c>
    </row>
    <row r="10134">
      <c r="A10134" s="1">
        <v>101.289999723434</v>
      </c>
      <c r="B10134" s="1">
        <v>234.695</v>
      </c>
      <c r="C10134" s="1">
        <v>0.72576016</v>
      </c>
      <c r="D10134" s="1">
        <v>0.20570104</v>
      </c>
      <c r="E10134" s="1">
        <v>2.897469</v>
      </c>
      <c r="F10134" s="4">
        <f t="shared" si="1"/>
        <v>0.08064001778</v>
      </c>
      <c r="G10134" s="1">
        <f t="shared" si="2"/>
        <v>2.877291805</v>
      </c>
    </row>
    <row r="10135">
      <c r="A10135" s="1">
        <v>101.300123929977</v>
      </c>
      <c r="B10135" s="1">
        <v>234.68167</v>
      </c>
      <c r="C10135" s="1">
        <v>0.7258801</v>
      </c>
      <c r="D10135" s="1">
        <v>0.16175304</v>
      </c>
      <c r="E10135" s="1">
        <v>2.897304</v>
      </c>
      <c r="F10135" s="4">
        <f t="shared" si="1"/>
        <v>0.08065334444</v>
      </c>
      <c r="G10135" s="1">
        <f t="shared" si="2"/>
        <v>2.877127237</v>
      </c>
    </row>
    <row r="10136">
      <c r="A10136" s="1">
        <v>101.310126066207</v>
      </c>
      <c r="B10136" s="1">
        <v>234.67787</v>
      </c>
      <c r="C10136" s="1">
        <v>0.7259468</v>
      </c>
      <c r="D10136" s="1">
        <v>0.17274004</v>
      </c>
      <c r="E10136" s="1">
        <v>2.897257</v>
      </c>
      <c r="F10136" s="4">
        <f t="shared" si="1"/>
        <v>0.08066075556</v>
      </c>
      <c r="G10136" s="1">
        <f t="shared" si="2"/>
        <v>2.877080323</v>
      </c>
    </row>
    <row r="10137">
      <c r="A10137" s="1">
        <v>101.319998502731</v>
      </c>
      <c r="B10137" s="1">
        <v>234.7293</v>
      </c>
      <c r="C10137" s="1">
        <v>0.7259734</v>
      </c>
      <c r="D10137" s="1">
        <v>0.21180493</v>
      </c>
      <c r="E10137" s="1">
        <v>2.8978922</v>
      </c>
      <c r="F10137" s="4">
        <f t="shared" si="1"/>
        <v>0.08066371111</v>
      </c>
      <c r="G10137" s="1">
        <f t="shared" si="2"/>
        <v>2.877715262</v>
      </c>
    </row>
    <row r="10138">
      <c r="A10138" s="1">
        <v>101.330122709274</v>
      </c>
      <c r="B10138" s="1">
        <v>234.70262</v>
      </c>
      <c r="C10138" s="1">
        <v>0.7260134</v>
      </c>
      <c r="D10138" s="1">
        <v>0.2508698</v>
      </c>
      <c r="E10138" s="1">
        <v>2.8975627</v>
      </c>
      <c r="F10138" s="4">
        <f t="shared" si="1"/>
        <v>0.08066815556</v>
      </c>
      <c r="G10138" s="1">
        <f t="shared" si="2"/>
        <v>2.877385879</v>
      </c>
    </row>
    <row r="10139">
      <c r="A10139" s="1">
        <v>101.340002775192</v>
      </c>
      <c r="B10139" s="1">
        <v>234.73692</v>
      </c>
      <c r="C10139" s="1">
        <v>0.72608006</v>
      </c>
      <c r="D10139" s="1">
        <v>0.26063603</v>
      </c>
      <c r="E10139" s="1">
        <v>2.8979862</v>
      </c>
      <c r="F10139" s="4">
        <f t="shared" si="1"/>
        <v>0.08067556222</v>
      </c>
      <c r="G10139" s="1">
        <f t="shared" si="2"/>
        <v>2.877809336</v>
      </c>
    </row>
    <row r="10140">
      <c r="A10140" s="1">
        <v>101.349997282028</v>
      </c>
      <c r="B10140" s="1">
        <v>234.75024</v>
      </c>
      <c r="C10140" s="1">
        <v>0.72616005</v>
      </c>
      <c r="D10140" s="1">
        <v>0.24232437</v>
      </c>
      <c r="E10140" s="1">
        <v>2.898151</v>
      </c>
      <c r="F10140" s="4">
        <f t="shared" si="1"/>
        <v>0.08068445</v>
      </c>
      <c r="G10140" s="1">
        <f t="shared" si="2"/>
        <v>2.87797378</v>
      </c>
    </row>
    <row r="10141">
      <c r="A10141" s="1">
        <v>101.360121488571</v>
      </c>
      <c r="B10141" s="1">
        <v>234.70073</v>
      </c>
      <c r="C10141" s="1">
        <v>0.72621334</v>
      </c>
      <c r="D10141" s="1">
        <v>0.26551914</v>
      </c>
      <c r="E10141" s="1">
        <v>2.8975394</v>
      </c>
      <c r="F10141" s="4">
        <f t="shared" si="1"/>
        <v>0.08069037111</v>
      </c>
      <c r="G10141" s="1">
        <f t="shared" si="2"/>
        <v>2.877362546</v>
      </c>
    </row>
    <row r="10142">
      <c r="A10142" s="1">
        <v>101.370123624801</v>
      </c>
      <c r="B10142" s="1">
        <v>234.75787</v>
      </c>
      <c r="C10142" s="1">
        <v>0.72625333</v>
      </c>
      <c r="D10142" s="1">
        <v>0.2899347</v>
      </c>
      <c r="E10142" s="1">
        <v>2.8982449</v>
      </c>
      <c r="F10142" s="4">
        <f t="shared" si="1"/>
        <v>0.08069481444</v>
      </c>
      <c r="G10142" s="1">
        <f t="shared" si="2"/>
        <v>2.878067978</v>
      </c>
    </row>
    <row r="10143">
      <c r="A10143" s="1">
        <v>101.380125761032</v>
      </c>
      <c r="B10143" s="1">
        <v>234.69691</v>
      </c>
      <c r="C10143" s="1">
        <v>0.72625333</v>
      </c>
      <c r="D10143" s="1">
        <v>0.37050602</v>
      </c>
      <c r="E10143" s="1">
        <v>2.8974926</v>
      </c>
      <c r="F10143" s="4">
        <f t="shared" si="1"/>
        <v>0.08069481444</v>
      </c>
      <c r="G10143" s="1">
        <f t="shared" si="2"/>
        <v>2.877315385</v>
      </c>
    </row>
    <row r="10144">
      <c r="A10144" s="1">
        <v>101.389998197555</v>
      </c>
      <c r="B10144" s="1">
        <v>234.69691</v>
      </c>
      <c r="C10144" s="1">
        <v>0.7262933</v>
      </c>
      <c r="D10144" s="1">
        <v>0.4083501</v>
      </c>
      <c r="E10144" s="1">
        <v>2.8974926</v>
      </c>
      <c r="F10144" s="4">
        <f t="shared" si="1"/>
        <v>0.08069925556</v>
      </c>
      <c r="G10144" s="1">
        <f t="shared" si="2"/>
        <v>2.877315385</v>
      </c>
    </row>
    <row r="10145">
      <c r="A10145" s="1">
        <v>101.400000333786</v>
      </c>
      <c r="B10145" s="1">
        <v>234.75787</v>
      </c>
      <c r="C10145" s="1">
        <v>0.7266799</v>
      </c>
      <c r="D10145" s="1">
        <v>0.068973936</v>
      </c>
      <c r="E10145" s="1">
        <v>2.8982449</v>
      </c>
      <c r="F10145" s="4">
        <f t="shared" si="1"/>
        <v>0.08074221111</v>
      </c>
      <c r="G10145" s="1">
        <f t="shared" si="2"/>
        <v>2.878067978</v>
      </c>
    </row>
    <row r="10146">
      <c r="A10146" s="1">
        <v>101.410002470016</v>
      </c>
      <c r="B10146" s="1">
        <v>234.9255</v>
      </c>
      <c r="C10146" s="1">
        <v>0.72678655</v>
      </c>
      <c r="D10146" s="1">
        <v>0.03601294</v>
      </c>
      <c r="E10146" s="1">
        <v>2.9003143</v>
      </c>
      <c r="F10146" s="4">
        <f t="shared" si="1"/>
        <v>0.08075406111</v>
      </c>
      <c r="G10146" s="1">
        <f t="shared" si="2"/>
        <v>2.880137484</v>
      </c>
    </row>
    <row r="10147">
      <c r="A10147" s="1">
        <v>101.419996976852</v>
      </c>
      <c r="B10147" s="1">
        <v>235.0417</v>
      </c>
      <c r="C10147" s="1">
        <v>0.72673327</v>
      </c>
      <c r="D10147" s="1">
        <v>0.17029849</v>
      </c>
      <c r="E10147" s="1">
        <v>2.901749</v>
      </c>
      <c r="F10147" s="4">
        <f t="shared" si="1"/>
        <v>0.08074814111</v>
      </c>
      <c r="G10147" s="1">
        <f t="shared" si="2"/>
        <v>2.881572052</v>
      </c>
    </row>
    <row r="10148">
      <c r="A10148" s="1">
        <v>101.429999113082</v>
      </c>
      <c r="B10148" s="1">
        <v>234.94264</v>
      </c>
      <c r="C10148" s="1">
        <v>0.72673327</v>
      </c>
      <c r="D10148" s="1">
        <v>0.23744126</v>
      </c>
      <c r="E10148" s="1">
        <v>2.9005258</v>
      </c>
      <c r="F10148" s="4">
        <f t="shared" si="1"/>
        <v>0.08074814111</v>
      </c>
      <c r="G10148" s="1">
        <f t="shared" si="2"/>
        <v>2.880349089</v>
      </c>
    </row>
    <row r="10149">
      <c r="A10149" s="1">
        <v>101.440001249313</v>
      </c>
      <c r="B10149" s="1">
        <v>234.94646</v>
      </c>
      <c r="C10149" s="1">
        <v>0.7267466</v>
      </c>
      <c r="D10149" s="1">
        <v>0.30336323</v>
      </c>
      <c r="E10149" s="1">
        <v>2.900573</v>
      </c>
      <c r="F10149" s="4">
        <f t="shared" si="1"/>
        <v>0.08074962222</v>
      </c>
      <c r="G10149" s="1">
        <f t="shared" si="2"/>
        <v>2.880396249</v>
      </c>
    </row>
    <row r="10150">
      <c r="A10150" s="1">
        <v>101.450125455856</v>
      </c>
      <c r="B10150" s="1">
        <v>234.9255</v>
      </c>
      <c r="C10150" s="1">
        <v>0.7267466</v>
      </c>
      <c r="D10150" s="1">
        <v>0.37050602</v>
      </c>
      <c r="E10150" s="1">
        <v>2.9003143</v>
      </c>
      <c r="F10150" s="4">
        <f t="shared" si="1"/>
        <v>0.08074962222</v>
      </c>
      <c r="G10150" s="1">
        <f t="shared" si="2"/>
        <v>2.880137484</v>
      </c>
    </row>
    <row r="10151">
      <c r="A10151" s="1">
        <v>101.459997892379</v>
      </c>
      <c r="B10151" s="1">
        <v>234.84169</v>
      </c>
      <c r="C10151" s="1">
        <v>0.7267466</v>
      </c>
      <c r="D10151" s="1">
        <v>0.45107734</v>
      </c>
      <c r="E10151" s="1">
        <v>2.8992798</v>
      </c>
      <c r="F10151" s="4">
        <f t="shared" si="1"/>
        <v>0.08074962222</v>
      </c>
      <c r="G10151" s="1">
        <f t="shared" si="2"/>
        <v>2.879102793</v>
      </c>
    </row>
    <row r="10152">
      <c r="A10152" s="1">
        <v>101.470122098922</v>
      </c>
      <c r="B10152" s="1">
        <v>234.87025</v>
      </c>
      <c r="C10152" s="1">
        <v>0.7269199</v>
      </c>
      <c r="D10152" s="1">
        <v>0.34853202</v>
      </c>
      <c r="E10152" s="1">
        <v>2.8996322</v>
      </c>
      <c r="F10152" s="4">
        <f t="shared" si="1"/>
        <v>0.08076887778</v>
      </c>
      <c r="G10152" s="1">
        <f t="shared" si="2"/>
        <v>2.879455385</v>
      </c>
    </row>
    <row r="10153">
      <c r="A10153" s="1">
        <v>101.48000216484</v>
      </c>
      <c r="B10153" s="1">
        <v>234.94264</v>
      </c>
      <c r="C10153" s="1">
        <v>0.72741306</v>
      </c>
      <c r="D10153" s="1">
        <v>-0.10315571</v>
      </c>
      <c r="E10153" s="1">
        <v>2.9005258</v>
      </c>
      <c r="F10153" s="4">
        <f t="shared" si="1"/>
        <v>0.08082367333</v>
      </c>
      <c r="G10153" s="1">
        <f t="shared" si="2"/>
        <v>2.880349089</v>
      </c>
    </row>
    <row r="10154">
      <c r="A10154" s="1">
        <v>101.490126371383</v>
      </c>
      <c r="B10154" s="1">
        <v>235.21695</v>
      </c>
      <c r="C10154" s="1">
        <v>0.72753304</v>
      </c>
      <c r="D10154" s="1">
        <v>-0.14832449</v>
      </c>
      <c r="E10154" s="1">
        <v>2.9039125</v>
      </c>
      <c r="F10154" s="4">
        <f t="shared" si="1"/>
        <v>0.08083700444</v>
      </c>
      <c r="G10154" s="1">
        <f t="shared" si="2"/>
        <v>2.883735632</v>
      </c>
    </row>
    <row r="10155">
      <c r="A10155" s="1">
        <v>101.500128507614</v>
      </c>
      <c r="B10155" s="1">
        <v>235.33696</v>
      </c>
      <c r="C10155" s="1">
        <v>0.7274664</v>
      </c>
      <c r="D10155" s="5">
        <v>-6.103888E-4</v>
      </c>
      <c r="E10155" s="1">
        <v>2.9053938</v>
      </c>
      <c r="F10155" s="4">
        <f t="shared" si="1"/>
        <v>0.0808296</v>
      </c>
      <c r="G10155" s="1">
        <f t="shared" si="2"/>
        <v>2.885217237</v>
      </c>
    </row>
    <row r="10156">
      <c r="A10156" s="1">
        <v>101.510000944137</v>
      </c>
      <c r="B10156" s="1">
        <v>235.30647</v>
      </c>
      <c r="C10156" s="1">
        <v>0.7274664</v>
      </c>
      <c r="D10156" s="1">
        <v>0.06653238</v>
      </c>
      <c r="E10156" s="1">
        <v>2.9050176</v>
      </c>
      <c r="F10156" s="4">
        <f t="shared" si="1"/>
        <v>0.0808296</v>
      </c>
      <c r="G10156" s="1">
        <f t="shared" si="2"/>
        <v>2.884840817</v>
      </c>
    </row>
    <row r="10157">
      <c r="A10157" s="1">
        <v>101.520003080368</v>
      </c>
      <c r="B10157" s="1">
        <v>235.28552</v>
      </c>
      <c r="C10157" s="1">
        <v>0.7274664</v>
      </c>
      <c r="D10157" s="1">
        <v>0.14710371</v>
      </c>
      <c r="E10157" s="1">
        <v>2.904759</v>
      </c>
      <c r="F10157" s="4">
        <f t="shared" si="1"/>
        <v>0.0808296</v>
      </c>
      <c r="G10157" s="1">
        <f t="shared" si="2"/>
        <v>2.884582175</v>
      </c>
    </row>
    <row r="10158">
      <c r="A10158" s="1">
        <v>101.529997587203</v>
      </c>
      <c r="B10158" s="1">
        <v>235.19789</v>
      </c>
      <c r="C10158" s="1">
        <v>0.7274797</v>
      </c>
      <c r="D10158" s="1">
        <v>0.20081793</v>
      </c>
      <c r="E10158" s="1">
        <v>2.9036772</v>
      </c>
      <c r="F10158" s="4">
        <f t="shared" si="1"/>
        <v>0.08083107778</v>
      </c>
      <c r="G10158" s="1">
        <f t="shared" si="2"/>
        <v>2.883500323</v>
      </c>
    </row>
    <row r="10159">
      <c r="A10159" s="1">
        <v>101.540121793746</v>
      </c>
      <c r="B10159" s="1">
        <v>235.17694</v>
      </c>
      <c r="C10159" s="1">
        <v>0.72753304</v>
      </c>
      <c r="D10159" s="1">
        <v>0.22523348</v>
      </c>
      <c r="E10159" s="1">
        <v>2.9034185</v>
      </c>
      <c r="F10159" s="4">
        <f t="shared" si="1"/>
        <v>0.08083700444</v>
      </c>
      <c r="G10159" s="1">
        <f t="shared" si="2"/>
        <v>2.883241681</v>
      </c>
    </row>
    <row r="10160">
      <c r="A10160" s="1">
        <v>101.550123929977</v>
      </c>
      <c r="B10160" s="1">
        <v>235.14838</v>
      </c>
      <c r="C10160" s="1">
        <v>0.72761303</v>
      </c>
      <c r="D10160" s="1">
        <v>0.22523348</v>
      </c>
      <c r="E10160" s="1">
        <v>2.9030657</v>
      </c>
      <c r="F10160" s="4">
        <f t="shared" si="1"/>
        <v>0.08084589222</v>
      </c>
      <c r="G10160" s="1">
        <f t="shared" si="2"/>
        <v>2.882889089</v>
      </c>
    </row>
    <row r="10161">
      <c r="A10161" s="1">
        <v>101.5599963665</v>
      </c>
      <c r="B10161" s="1">
        <v>235.12361</v>
      </c>
      <c r="C10161" s="1">
        <v>0.7277063</v>
      </c>
      <c r="D10161" s="1">
        <v>0.19349326</v>
      </c>
      <c r="E10161" s="1">
        <v>2.9027603</v>
      </c>
      <c r="F10161" s="4">
        <f t="shared" si="1"/>
        <v>0.08085625556</v>
      </c>
      <c r="G10161" s="1">
        <f t="shared" si="2"/>
        <v>2.882583286</v>
      </c>
    </row>
    <row r="10162">
      <c r="A10162" s="1">
        <v>101.569998502731</v>
      </c>
      <c r="B10162" s="1">
        <v>235.17885</v>
      </c>
      <c r="C10162" s="1">
        <v>0.727773</v>
      </c>
      <c r="D10162" s="1">
        <v>0.20325948</v>
      </c>
      <c r="E10162" s="1">
        <v>2.9034421</v>
      </c>
      <c r="F10162" s="4">
        <f t="shared" si="1"/>
        <v>0.08086366667</v>
      </c>
      <c r="G10162" s="1">
        <f t="shared" si="2"/>
        <v>2.883265262</v>
      </c>
    </row>
    <row r="10163">
      <c r="A10163" s="1">
        <v>101.580122709274</v>
      </c>
      <c r="B10163" s="1">
        <v>235.17123</v>
      </c>
      <c r="C10163" s="1">
        <v>0.727813</v>
      </c>
      <c r="D10163" s="1">
        <v>0.23988281</v>
      </c>
      <c r="E10163" s="1">
        <v>2.903348</v>
      </c>
      <c r="F10163" s="4">
        <f t="shared" si="1"/>
        <v>0.08086811111</v>
      </c>
      <c r="G10163" s="1">
        <f t="shared" si="2"/>
        <v>2.883171188</v>
      </c>
    </row>
    <row r="10164">
      <c r="A10164" s="1">
        <v>101.590002775192</v>
      </c>
      <c r="B10164" s="1">
        <v>235.17885</v>
      </c>
      <c r="C10164" s="1">
        <v>0.72782636</v>
      </c>
      <c r="D10164" s="1">
        <v>0.29237625</v>
      </c>
      <c r="E10164" s="1">
        <v>2.9034421</v>
      </c>
      <c r="F10164" s="4">
        <f t="shared" si="1"/>
        <v>0.08086959556</v>
      </c>
      <c r="G10164" s="1">
        <f t="shared" si="2"/>
        <v>2.883265262</v>
      </c>
    </row>
    <row r="10165">
      <c r="A10165" s="1">
        <v>101.599997282028</v>
      </c>
      <c r="B10165" s="1">
        <v>235.1636</v>
      </c>
      <c r="C10165" s="1">
        <v>0.727853</v>
      </c>
      <c r="D10165" s="1">
        <v>0.34609047</v>
      </c>
      <c r="E10165" s="1">
        <v>2.903254</v>
      </c>
      <c r="F10165" s="4">
        <f t="shared" si="1"/>
        <v>0.08087255556</v>
      </c>
      <c r="G10165" s="1">
        <f t="shared" si="2"/>
        <v>2.88307699</v>
      </c>
    </row>
    <row r="10166">
      <c r="A10166" s="1">
        <v>101.609999418258</v>
      </c>
      <c r="B10166" s="1">
        <v>235.11789</v>
      </c>
      <c r="C10166" s="1">
        <v>0.727893</v>
      </c>
      <c r="D10166" s="1">
        <v>0.37172678</v>
      </c>
      <c r="E10166" s="1">
        <v>2.9026895</v>
      </c>
      <c r="F10166" s="4">
        <f t="shared" si="1"/>
        <v>0.080877</v>
      </c>
      <c r="G10166" s="1">
        <f t="shared" si="2"/>
        <v>2.882512669</v>
      </c>
    </row>
    <row r="10167">
      <c r="A10167" s="1">
        <v>101.620001554489</v>
      </c>
      <c r="B10167" s="1">
        <v>235.13504</v>
      </c>
      <c r="C10167" s="1">
        <v>0.72794634</v>
      </c>
      <c r="D10167" s="1">
        <v>0.39614233</v>
      </c>
      <c r="E10167" s="1">
        <v>2.9029012</v>
      </c>
      <c r="F10167" s="4">
        <f t="shared" si="1"/>
        <v>0.08088292667</v>
      </c>
      <c r="G10167" s="1">
        <f t="shared" si="2"/>
        <v>2.882724398</v>
      </c>
    </row>
    <row r="10168">
      <c r="A10168" s="1">
        <v>101.630003690719</v>
      </c>
      <c r="B10168" s="1">
        <v>235.11789</v>
      </c>
      <c r="C10168" s="1">
        <v>0.7279996</v>
      </c>
      <c r="D10168" s="1">
        <v>0.42177868</v>
      </c>
      <c r="E10168" s="1">
        <v>2.9026895</v>
      </c>
      <c r="F10168" s="4">
        <f t="shared" si="1"/>
        <v>0.08088884444</v>
      </c>
      <c r="G10168" s="1">
        <f t="shared" si="2"/>
        <v>2.882512669</v>
      </c>
    </row>
    <row r="10169">
      <c r="A10169" s="1">
        <v>101.640127897262</v>
      </c>
      <c r="B10169" s="1">
        <v>235.12552</v>
      </c>
      <c r="C10169" s="1">
        <v>0.728053</v>
      </c>
      <c r="D10169" s="1">
        <v>0.43398646</v>
      </c>
      <c r="E10169" s="1">
        <v>2.9027839</v>
      </c>
      <c r="F10169" s="4">
        <f t="shared" si="1"/>
        <v>0.08089477778</v>
      </c>
      <c r="G10169" s="1">
        <f t="shared" si="2"/>
        <v>2.882606867</v>
      </c>
    </row>
    <row r="10170">
      <c r="A10170" s="1">
        <v>101.650122404098</v>
      </c>
      <c r="B10170" s="1">
        <v>235.17694</v>
      </c>
      <c r="C10170" s="1">
        <v>0.7283595</v>
      </c>
      <c r="D10170" s="1">
        <v>0.22035037</v>
      </c>
      <c r="E10170" s="1">
        <v>2.9034185</v>
      </c>
      <c r="F10170" s="4">
        <f t="shared" si="1"/>
        <v>0.08092883333</v>
      </c>
      <c r="G10170" s="1">
        <f t="shared" si="2"/>
        <v>2.883241681</v>
      </c>
    </row>
    <row r="10171">
      <c r="A10171" s="1">
        <v>101.660002470016</v>
      </c>
      <c r="B10171" s="1">
        <v>235.26457</v>
      </c>
      <c r="C10171" s="1">
        <v>0.72862613</v>
      </c>
      <c r="D10171" s="1">
        <v>0.007935055</v>
      </c>
      <c r="E10171" s="1">
        <v>2.9045002</v>
      </c>
      <c r="F10171" s="4">
        <f t="shared" si="1"/>
        <v>0.08095845889</v>
      </c>
      <c r="G10171" s="1">
        <f t="shared" si="2"/>
        <v>2.884323533</v>
      </c>
    </row>
    <row r="10172">
      <c r="A10172" s="1">
        <v>101.669996976852</v>
      </c>
      <c r="B10172" s="1">
        <v>235.50456</v>
      </c>
      <c r="C10172" s="1">
        <v>0.72858614</v>
      </c>
      <c r="D10172" s="1">
        <v>0.100714155</v>
      </c>
      <c r="E10172" s="1">
        <v>2.9074636</v>
      </c>
      <c r="F10172" s="4">
        <f t="shared" si="1"/>
        <v>0.08095401556</v>
      </c>
      <c r="G10172" s="1">
        <f t="shared" si="2"/>
        <v>2.887286373</v>
      </c>
    </row>
    <row r="10173">
      <c r="A10173" s="1">
        <v>101.680121183395</v>
      </c>
      <c r="B10173" s="1">
        <v>235.46837</v>
      </c>
      <c r="C10173" s="1">
        <v>0.7285728</v>
      </c>
      <c r="D10173" s="1">
        <v>0.19471404</v>
      </c>
      <c r="E10173" s="1">
        <v>2.9070168</v>
      </c>
      <c r="F10173" s="4">
        <f t="shared" si="1"/>
        <v>0.08095253333</v>
      </c>
      <c r="G10173" s="1">
        <f t="shared" si="2"/>
        <v>2.886839583</v>
      </c>
    </row>
    <row r="10174">
      <c r="A10174" s="1">
        <v>101.690123319625</v>
      </c>
      <c r="B10174" s="1">
        <v>235.45506</v>
      </c>
      <c r="C10174" s="1">
        <v>0.7285728</v>
      </c>
      <c r="D10174" s="1">
        <v>0.2618568</v>
      </c>
      <c r="E10174" s="1">
        <v>2.906852</v>
      </c>
      <c r="F10174" s="4">
        <f t="shared" si="1"/>
        <v>0.08095253333</v>
      </c>
      <c r="G10174" s="1">
        <f t="shared" si="2"/>
        <v>2.886675262</v>
      </c>
    </row>
    <row r="10175">
      <c r="A10175" s="1">
        <v>101.700003385543</v>
      </c>
      <c r="B10175" s="1">
        <v>235.39601</v>
      </c>
      <c r="C10175" s="1">
        <v>0.7285728</v>
      </c>
      <c r="D10175" s="1">
        <v>0.34242812</v>
      </c>
      <c r="E10175" s="1">
        <v>2.906123</v>
      </c>
      <c r="F10175" s="4">
        <f t="shared" si="1"/>
        <v>0.08095253333</v>
      </c>
      <c r="G10175" s="1">
        <f t="shared" si="2"/>
        <v>2.885946249</v>
      </c>
    </row>
    <row r="10176">
      <c r="A10176" s="1">
        <v>101.709997892379</v>
      </c>
      <c r="B10176" s="1">
        <v>235.32932</v>
      </c>
      <c r="C10176" s="1">
        <v>0.7285728</v>
      </c>
      <c r="D10176" s="1">
        <v>0.42299944</v>
      </c>
      <c r="E10176" s="1">
        <v>2.9053</v>
      </c>
      <c r="F10176" s="4">
        <f t="shared" si="1"/>
        <v>0.08095253333</v>
      </c>
      <c r="G10176" s="1">
        <f t="shared" si="2"/>
        <v>2.885122916</v>
      </c>
    </row>
    <row r="10177">
      <c r="A10177" s="1">
        <v>101.72000002861</v>
      </c>
      <c r="B10177" s="1">
        <v>235.35982</v>
      </c>
      <c r="C10177" s="1">
        <v>0.72858614</v>
      </c>
      <c r="D10177" s="1">
        <v>0.4754929</v>
      </c>
      <c r="E10177" s="1">
        <v>2.9056761</v>
      </c>
      <c r="F10177" s="4">
        <f t="shared" si="1"/>
        <v>0.08095401556</v>
      </c>
      <c r="G10177" s="1">
        <f t="shared" si="2"/>
        <v>2.885499459</v>
      </c>
    </row>
    <row r="10178">
      <c r="A10178" s="1">
        <v>101.730124235153</v>
      </c>
      <c r="B10178" s="1">
        <v>235.31981</v>
      </c>
      <c r="C10178" s="1">
        <v>0.7289993</v>
      </c>
      <c r="D10178" s="1">
        <v>0.121467374</v>
      </c>
      <c r="E10178" s="1">
        <v>2.9051821</v>
      </c>
      <c r="F10178" s="4">
        <f t="shared" si="1"/>
        <v>0.08099992222</v>
      </c>
      <c r="G10178" s="1">
        <f t="shared" si="2"/>
        <v>2.885005509</v>
      </c>
    </row>
    <row r="10179">
      <c r="A10179" s="1">
        <v>101.740126371383</v>
      </c>
      <c r="B10179" s="1">
        <v>235.54648</v>
      </c>
      <c r="C10179" s="1">
        <v>0.729306</v>
      </c>
      <c r="D10179" s="1">
        <v>-0.10681804</v>
      </c>
      <c r="E10179" s="1">
        <v>2.9079807</v>
      </c>
      <c r="F10179" s="4">
        <f t="shared" si="1"/>
        <v>0.081034</v>
      </c>
      <c r="G10179" s="1">
        <f t="shared" si="2"/>
        <v>2.887803904</v>
      </c>
    </row>
    <row r="10180">
      <c r="A10180" s="1">
        <v>101.749998807907</v>
      </c>
      <c r="B10180" s="1">
        <v>235.70268</v>
      </c>
      <c r="C10180" s="1">
        <v>0.72925264</v>
      </c>
      <c r="D10180" s="5">
        <v>-6.103888E-4</v>
      </c>
      <c r="E10180" s="1">
        <v>2.9099092</v>
      </c>
      <c r="F10180" s="4">
        <f t="shared" si="1"/>
        <v>0.08102807111</v>
      </c>
      <c r="G10180" s="1">
        <f t="shared" si="2"/>
        <v>2.889732299</v>
      </c>
    </row>
    <row r="10181">
      <c r="A10181" s="1">
        <v>101.76012301445</v>
      </c>
      <c r="B10181" s="1">
        <v>235.68744</v>
      </c>
      <c r="C10181" s="1">
        <v>0.72923934</v>
      </c>
      <c r="D10181" s="1">
        <v>0.09338949</v>
      </c>
      <c r="E10181" s="1">
        <v>2.9097211</v>
      </c>
      <c r="F10181" s="4">
        <f t="shared" si="1"/>
        <v>0.08102659333</v>
      </c>
      <c r="G10181" s="1">
        <f t="shared" si="2"/>
        <v>2.889544151</v>
      </c>
    </row>
    <row r="10182">
      <c r="A10182" s="1">
        <v>101.77012515068</v>
      </c>
      <c r="B10182" s="1">
        <v>235.71411</v>
      </c>
      <c r="C10182" s="1">
        <v>0.72925264</v>
      </c>
      <c r="D10182" s="1">
        <v>0.14710371</v>
      </c>
      <c r="E10182" s="1">
        <v>2.9100502</v>
      </c>
      <c r="F10182" s="4">
        <f t="shared" si="1"/>
        <v>0.08102807111</v>
      </c>
      <c r="G10182" s="1">
        <f t="shared" si="2"/>
        <v>2.88987341</v>
      </c>
    </row>
    <row r="10183">
      <c r="A10183" s="1">
        <v>101.780127286911</v>
      </c>
      <c r="B10183" s="1">
        <v>235.64363</v>
      </c>
      <c r="C10183" s="1">
        <v>0.72925264</v>
      </c>
      <c r="D10183" s="1">
        <v>0.22767504</v>
      </c>
      <c r="E10183" s="1">
        <v>2.9091802</v>
      </c>
      <c r="F10183" s="4">
        <f t="shared" si="1"/>
        <v>0.08102807111</v>
      </c>
      <c r="G10183" s="1">
        <f t="shared" si="2"/>
        <v>2.889003286</v>
      </c>
    </row>
    <row r="10184">
      <c r="A10184" s="1">
        <v>101.789999723434</v>
      </c>
      <c r="B10184" s="1">
        <v>235.62267</v>
      </c>
      <c r="C10184" s="1">
        <v>0.72927934</v>
      </c>
      <c r="D10184" s="1">
        <v>0.28016847</v>
      </c>
      <c r="E10184" s="1">
        <v>2.9089212</v>
      </c>
      <c r="F10184" s="4">
        <f t="shared" si="1"/>
        <v>0.08103103778</v>
      </c>
      <c r="G10184" s="1">
        <f t="shared" si="2"/>
        <v>2.888744521</v>
      </c>
    </row>
    <row r="10185">
      <c r="A10185" s="1">
        <v>101.800001859664</v>
      </c>
      <c r="B10185" s="1">
        <v>235.58458</v>
      </c>
      <c r="C10185" s="1">
        <v>0.729346</v>
      </c>
      <c r="D10185" s="1">
        <v>0.27650613</v>
      </c>
      <c r="E10185" s="1">
        <v>2.908451</v>
      </c>
      <c r="F10185" s="4">
        <f t="shared" si="1"/>
        <v>0.08103844444</v>
      </c>
      <c r="G10185" s="1">
        <f t="shared" si="2"/>
        <v>2.888274274</v>
      </c>
    </row>
    <row r="10186">
      <c r="A10186" s="1">
        <v>101.8099963665</v>
      </c>
      <c r="B10186" s="1">
        <v>235.5579</v>
      </c>
      <c r="C10186" s="1">
        <v>0.72951925</v>
      </c>
      <c r="D10186" s="1">
        <v>0.18983093</v>
      </c>
      <c r="E10186" s="1">
        <v>2.908122</v>
      </c>
      <c r="F10186" s="4">
        <f t="shared" si="1"/>
        <v>0.08105769444</v>
      </c>
      <c r="G10186" s="1">
        <f t="shared" si="2"/>
        <v>2.887944891</v>
      </c>
    </row>
    <row r="10187">
      <c r="A10187" s="1">
        <v>101.819998502731</v>
      </c>
      <c r="B10187" s="1">
        <v>235.63982</v>
      </c>
      <c r="C10187" s="1">
        <v>0.7296659</v>
      </c>
      <c r="D10187" s="1">
        <v>0.10437649</v>
      </c>
      <c r="E10187" s="1">
        <v>2.909133</v>
      </c>
      <c r="F10187" s="4">
        <f t="shared" si="1"/>
        <v>0.08107398889</v>
      </c>
      <c r="G10187" s="1">
        <f t="shared" si="2"/>
        <v>2.888956249</v>
      </c>
    </row>
    <row r="10188">
      <c r="A10188" s="1">
        <v>101.830122709274</v>
      </c>
      <c r="B10188" s="1">
        <v>235.70457</v>
      </c>
      <c r="C10188" s="1">
        <v>0.7296925</v>
      </c>
      <c r="D10188" s="1">
        <v>0.1422206</v>
      </c>
      <c r="E10188" s="1">
        <v>2.9099326</v>
      </c>
      <c r="F10188" s="4">
        <f t="shared" si="1"/>
        <v>0.08107694444</v>
      </c>
      <c r="G10188" s="1">
        <f t="shared" si="2"/>
        <v>2.889755632</v>
      </c>
    </row>
    <row r="10189">
      <c r="A10189" s="1">
        <v>101.840124845504</v>
      </c>
      <c r="B10189" s="1">
        <v>235.72363</v>
      </c>
      <c r="C10189" s="1">
        <v>0.72970587</v>
      </c>
      <c r="D10189" s="1">
        <v>0.2081426</v>
      </c>
      <c r="E10189" s="1">
        <v>2.910168</v>
      </c>
      <c r="F10189" s="4">
        <f t="shared" si="1"/>
        <v>0.08107843</v>
      </c>
      <c r="G10189" s="1">
        <f t="shared" si="2"/>
        <v>2.889990941</v>
      </c>
    </row>
    <row r="10190">
      <c r="A10190" s="1">
        <v>101.849997282028</v>
      </c>
      <c r="B10190" s="1">
        <v>235.71982</v>
      </c>
      <c r="C10190" s="1">
        <v>0.72974586</v>
      </c>
      <c r="D10190" s="1">
        <v>0.24720748</v>
      </c>
      <c r="E10190" s="1">
        <v>2.9101207</v>
      </c>
      <c r="F10190" s="4">
        <f t="shared" si="1"/>
        <v>0.08108287333</v>
      </c>
      <c r="G10190" s="1">
        <f t="shared" si="2"/>
        <v>2.889943904</v>
      </c>
    </row>
    <row r="10191">
      <c r="A10191" s="1">
        <v>101.860121488571</v>
      </c>
      <c r="B10191" s="1">
        <v>235.67029</v>
      </c>
      <c r="C10191" s="1">
        <v>0.72982585</v>
      </c>
      <c r="D10191" s="1">
        <v>0.2459867</v>
      </c>
      <c r="E10191" s="1">
        <v>2.9095094</v>
      </c>
      <c r="F10191" s="4">
        <f t="shared" si="1"/>
        <v>0.08109176111</v>
      </c>
      <c r="G10191" s="1">
        <f t="shared" si="2"/>
        <v>2.889332422</v>
      </c>
    </row>
    <row r="10192">
      <c r="A10192" s="1">
        <v>101.870123624801</v>
      </c>
      <c r="B10192" s="1">
        <v>235.72173</v>
      </c>
      <c r="C10192" s="1">
        <v>0.72990584</v>
      </c>
      <c r="D10192" s="1">
        <v>0.24354514</v>
      </c>
      <c r="E10192" s="1">
        <v>2.9101443</v>
      </c>
      <c r="F10192" s="4">
        <f t="shared" si="1"/>
        <v>0.08110064889</v>
      </c>
      <c r="G10192" s="1">
        <f t="shared" si="2"/>
        <v>2.889967484</v>
      </c>
    </row>
    <row r="10193">
      <c r="A10193" s="1">
        <v>101.880125761032</v>
      </c>
      <c r="B10193" s="1">
        <v>235.70839</v>
      </c>
      <c r="C10193" s="1">
        <v>0.7299325</v>
      </c>
      <c r="D10193" s="1">
        <v>0.26918146</v>
      </c>
      <c r="E10193" s="1">
        <v>2.9099798</v>
      </c>
      <c r="F10193" s="4">
        <f t="shared" si="1"/>
        <v>0.08110361111</v>
      </c>
      <c r="G10193" s="1">
        <f t="shared" si="2"/>
        <v>2.889802793</v>
      </c>
    </row>
    <row r="10194">
      <c r="A10194" s="1">
        <v>101.889998197555</v>
      </c>
      <c r="B10194" s="1">
        <v>235.74458</v>
      </c>
      <c r="C10194" s="1">
        <v>0.7299325</v>
      </c>
      <c r="D10194" s="1">
        <v>0.34975278</v>
      </c>
      <c r="E10194" s="1">
        <v>2.9104266</v>
      </c>
      <c r="F10194" s="4">
        <f t="shared" si="1"/>
        <v>0.08110361111</v>
      </c>
      <c r="G10194" s="1">
        <f t="shared" si="2"/>
        <v>2.890249583</v>
      </c>
    </row>
    <row r="10195">
      <c r="A10195" s="1">
        <v>101.900000333786</v>
      </c>
      <c r="B10195" s="1">
        <v>235.72554</v>
      </c>
      <c r="C10195" s="1">
        <v>0.7299458</v>
      </c>
      <c r="D10195" s="1">
        <v>0.41567478</v>
      </c>
      <c r="E10195" s="1">
        <v>2.9101915</v>
      </c>
      <c r="F10195" s="4">
        <f t="shared" si="1"/>
        <v>0.08110508889</v>
      </c>
      <c r="G10195" s="1">
        <f t="shared" si="2"/>
        <v>2.890014521</v>
      </c>
    </row>
    <row r="10196">
      <c r="A10196" s="1">
        <v>101.910124540328</v>
      </c>
      <c r="B10196" s="1">
        <v>235.65506</v>
      </c>
      <c r="C10196" s="1">
        <v>0.7300524</v>
      </c>
      <c r="D10196" s="1">
        <v>0.36928523</v>
      </c>
      <c r="E10196" s="1">
        <v>2.9093215</v>
      </c>
      <c r="F10196" s="4">
        <f t="shared" si="1"/>
        <v>0.08111693333</v>
      </c>
      <c r="G10196" s="1">
        <f t="shared" si="2"/>
        <v>2.889144398</v>
      </c>
    </row>
    <row r="10197">
      <c r="A10197" s="1">
        <v>101.919996976852</v>
      </c>
      <c r="B10197" s="1">
        <v>235.76172</v>
      </c>
      <c r="C10197" s="1">
        <v>0.7304257</v>
      </c>
      <c r="D10197" s="1">
        <v>0.07141549</v>
      </c>
      <c r="E10197" s="1">
        <v>2.910638</v>
      </c>
      <c r="F10197" s="4">
        <f t="shared" si="1"/>
        <v>0.08115841111</v>
      </c>
      <c r="G10197" s="1">
        <f t="shared" si="2"/>
        <v>2.890461188</v>
      </c>
    </row>
    <row r="10198">
      <c r="A10198" s="1">
        <v>101.930121183395</v>
      </c>
      <c r="B10198" s="1">
        <v>235.85126</v>
      </c>
      <c r="C10198" s="1">
        <v>0.73043907</v>
      </c>
      <c r="D10198" s="1">
        <v>0.09705182</v>
      </c>
      <c r="E10198" s="1">
        <v>2.9117434</v>
      </c>
      <c r="F10198" s="4">
        <f t="shared" si="1"/>
        <v>0.08115989667</v>
      </c>
      <c r="G10198" s="1">
        <f t="shared" si="2"/>
        <v>2.89156662</v>
      </c>
    </row>
    <row r="10199">
      <c r="A10199" s="1">
        <v>101.940001249313</v>
      </c>
      <c r="B10199" s="1">
        <v>235.93887</v>
      </c>
      <c r="C10199" s="1">
        <v>0.7303857</v>
      </c>
      <c r="D10199" s="1">
        <v>0.24476592</v>
      </c>
      <c r="E10199" s="1">
        <v>2.9128253</v>
      </c>
      <c r="F10199" s="4">
        <f t="shared" si="1"/>
        <v>0.08115396667</v>
      </c>
      <c r="G10199" s="1">
        <f t="shared" si="2"/>
        <v>2.892648225</v>
      </c>
    </row>
    <row r="10200">
      <c r="A10200" s="1">
        <v>101.950125455856</v>
      </c>
      <c r="B10200" s="1">
        <v>235.91412</v>
      </c>
      <c r="C10200" s="1">
        <v>0.7303991</v>
      </c>
      <c r="D10200" s="1">
        <v>0.3119087</v>
      </c>
      <c r="E10200" s="1">
        <v>2.9125197</v>
      </c>
      <c r="F10200" s="4">
        <f t="shared" si="1"/>
        <v>0.08115545556</v>
      </c>
      <c r="G10200" s="1">
        <f t="shared" si="2"/>
        <v>2.892342669</v>
      </c>
    </row>
    <row r="10201">
      <c r="A10201" s="1">
        <v>101.959997892379</v>
      </c>
      <c r="B10201" s="1">
        <v>235.84364</v>
      </c>
      <c r="C10201" s="1">
        <v>0.7303991</v>
      </c>
      <c r="D10201" s="1">
        <v>0.37905145</v>
      </c>
      <c r="E10201" s="1">
        <v>2.9116497</v>
      </c>
      <c r="F10201" s="4">
        <f t="shared" si="1"/>
        <v>0.08115545556</v>
      </c>
      <c r="G10201" s="1">
        <f t="shared" si="2"/>
        <v>2.891472546</v>
      </c>
    </row>
    <row r="10202">
      <c r="A10202" s="1">
        <v>101.97000002861</v>
      </c>
      <c r="B10202" s="1">
        <v>235.86269</v>
      </c>
      <c r="C10202" s="1">
        <v>0.7303991</v>
      </c>
      <c r="D10202" s="1">
        <v>0.45962277</v>
      </c>
      <c r="E10202" s="1">
        <v>2.9118848</v>
      </c>
      <c r="F10202" s="4">
        <f t="shared" si="1"/>
        <v>0.08115545556</v>
      </c>
      <c r="G10202" s="1">
        <f t="shared" si="2"/>
        <v>2.891707731</v>
      </c>
    </row>
    <row r="10203">
      <c r="A10203" s="1">
        <v>101.980124235153</v>
      </c>
      <c r="B10203" s="1">
        <v>235.79411</v>
      </c>
      <c r="C10203" s="1">
        <v>0.730719</v>
      </c>
      <c r="D10203" s="1">
        <v>0.21668804</v>
      </c>
      <c r="E10203" s="1">
        <v>2.911038</v>
      </c>
      <c r="F10203" s="4">
        <f t="shared" si="1"/>
        <v>0.081191</v>
      </c>
      <c r="G10203" s="1">
        <f t="shared" si="2"/>
        <v>2.890861064</v>
      </c>
    </row>
    <row r="10204">
      <c r="A10204" s="1">
        <v>101.989996671676</v>
      </c>
      <c r="B10204" s="1">
        <v>235.99792</v>
      </c>
      <c r="C10204" s="1">
        <v>0.7309856</v>
      </c>
      <c r="D10204" s="1">
        <v>-0.01037661</v>
      </c>
      <c r="E10204" s="1">
        <v>2.9135542</v>
      </c>
      <c r="F10204" s="4">
        <f t="shared" si="1"/>
        <v>0.08122062222</v>
      </c>
      <c r="G10204" s="1">
        <f t="shared" si="2"/>
        <v>2.893377237</v>
      </c>
    </row>
    <row r="10205">
      <c r="A10205" s="1">
        <v>101.999998807907</v>
      </c>
      <c r="B10205" s="1">
        <v>236.12746</v>
      </c>
      <c r="C10205" s="1">
        <v>0.73097223</v>
      </c>
      <c r="D10205" s="1">
        <v>0.08240249</v>
      </c>
      <c r="E10205" s="1">
        <v>2.9151535</v>
      </c>
      <c r="F10205" s="4">
        <f t="shared" si="1"/>
        <v>0.08121913667</v>
      </c>
      <c r="G10205" s="1">
        <f t="shared" si="2"/>
        <v>2.894976496</v>
      </c>
    </row>
    <row r="10206">
      <c r="A10206" s="1">
        <v>102.010000944137</v>
      </c>
      <c r="B10206" s="1">
        <v>236.08174</v>
      </c>
      <c r="C10206" s="1">
        <v>0.7309589</v>
      </c>
      <c r="D10206" s="1">
        <v>0.16297382</v>
      </c>
      <c r="E10206" s="1">
        <v>2.914589</v>
      </c>
      <c r="F10206" s="4">
        <f t="shared" si="1"/>
        <v>0.08121765556</v>
      </c>
      <c r="G10206" s="1">
        <f t="shared" si="2"/>
        <v>2.894412052</v>
      </c>
    </row>
    <row r="10207">
      <c r="A10207" s="1">
        <v>102.020003080368</v>
      </c>
      <c r="B10207" s="1">
        <v>236.11223</v>
      </c>
      <c r="C10207" s="1">
        <v>0.7309589</v>
      </c>
      <c r="D10207" s="1">
        <v>0.24354514</v>
      </c>
      <c r="E10207" s="1">
        <v>2.9149652</v>
      </c>
      <c r="F10207" s="4">
        <f t="shared" si="1"/>
        <v>0.08121765556</v>
      </c>
      <c r="G10207" s="1">
        <f t="shared" si="2"/>
        <v>2.894788472</v>
      </c>
    </row>
    <row r="10208">
      <c r="A10208" s="1">
        <v>102.030127286911</v>
      </c>
      <c r="B10208" s="1">
        <v>236.05508</v>
      </c>
      <c r="C10208" s="1">
        <v>0.73097223</v>
      </c>
      <c r="D10208" s="1">
        <v>0.30946714</v>
      </c>
      <c r="E10208" s="1">
        <v>2.9142597</v>
      </c>
      <c r="F10208" s="4">
        <f t="shared" si="1"/>
        <v>0.08121913667</v>
      </c>
      <c r="G10208" s="1">
        <f t="shared" si="2"/>
        <v>2.894082916</v>
      </c>
    </row>
    <row r="10209">
      <c r="A10209" s="1">
        <v>102.039999723434</v>
      </c>
      <c r="B10209" s="1">
        <v>236.03032</v>
      </c>
      <c r="C10209" s="1">
        <v>0.73097223</v>
      </c>
      <c r="D10209" s="1">
        <v>0.3766099</v>
      </c>
      <c r="E10209" s="1">
        <v>2.9139543</v>
      </c>
      <c r="F10209" s="4">
        <f t="shared" si="1"/>
        <v>0.08121913667</v>
      </c>
      <c r="G10209" s="1">
        <f t="shared" si="2"/>
        <v>2.893777237</v>
      </c>
    </row>
    <row r="10210">
      <c r="A10210" s="1">
        <v>102.050001859664</v>
      </c>
      <c r="B10210" s="1">
        <v>235.97888</v>
      </c>
      <c r="C10210" s="1">
        <v>0.73097223</v>
      </c>
      <c r="D10210" s="1">
        <v>0.45718122</v>
      </c>
      <c r="E10210" s="1">
        <v>2.9133193</v>
      </c>
      <c r="F10210" s="4">
        <f t="shared" si="1"/>
        <v>0.08121913667</v>
      </c>
      <c r="G10210" s="1">
        <f t="shared" si="2"/>
        <v>2.893142175</v>
      </c>
    </row>
    <row r="10211">
      <c r="A10211" s="1">
        <v>102.060126066207</v>
      </c>
      <c r="B10211" s="1">
        <v>235.92365</v>
      </c>
      <c r="C10211" s="1">
        <v>0.73127884</v>
      </c>
      <c r="D10211" s="1">
        <v>0.25697368</v>
      </c>
      <c r="E10211" s="1">
        <v>2.912637</v>
      </c>
      <c r="F10211" s="4">
        <f t="shared" si="1"/>
        <v>0.08125320444</v>
      </c>
      <c r="G10211" s="1">
        <f t="shared" si="2"/>
        <v>2.892460323</v>
      </c>
    </row>
    <row r="10212">
      <c r="A10212" s="1">
        <v>102.069998502731</v>
      </c>
      <c r="B10212" s="1">
        <v>236.1446</v>
      </c>
      <c r="C10212" s="1">
        <v>0.73162544</v>
      </c>
      <c r="D10212" s="1">
        <v>-0.08362327</v>
      </c>
      <c r="E10212" s="1">
        <v>2.9153652</v>
      </c>
      <c r="F10212" s="4">
        <f t="shared" si="1"/>
        <v>0.08129171556</v>
      </c>
      <c r="G10212" s="1">
        <f t="shared" si="2"/>
        <v>2.895188101</v>
      </c>
    </row>
    <row r="10213">
      <c r="A10213" s="1">
        <v>102.080122709274</v>
      </c>
      <c r="B10213" s="1">
        <v>236.26271</v>
      </c>
      <c r="C10213" s="1">
        <v>0.7315854</v>
      </c>
      <c r="D10213" s="1">
        <v>0.03601294</v>
      </c>
      <c r="E10213" s="1">
        <v>2.916823</v>
      </c>
      <c r="F10213" s="4">
        <f t="shared" si="1"/>
        <v>0.08128726667</v>
      </c>
      <c r="G10213" s="1">
        <f t="shared" si="2"/>
        <v>2.896646249</v>
      </c>
    </row>
    <row r="10214">
      <c r="A10214" s="1">
        <v>102.090124845504</v>
      </c>
      <c r="B10214" s="1">
        <v>236.3408</v>
      </c>
      <c r="C10214" s="1">
        <v>0.73151875</v>
      </c>
      <c r="D10214" s="1">
        <v>0.17029849</v>
      </c>
      <c r="E10214" s="1">
        <v>2.917787</v>
      </c>
      <c r="F10214" s="4">
        <f t="shared" si="1"/>
        <v>0.08127986111</v>
      </c>
      <c r="G10214" s="1">
        <f t="shared" si="2"/>
        <v>2.897610323</v>
      </c>
    </row>
    <row r="10215">
      <c r="A10215" s="1">
        <v>102.099997282028</v>
      </c>
      <c r="B10215" s="1">
        <v>236.29318</v>
      </c>
      <c r="C10215" s="1">
        <v>0.7315454</v>
      </c>
      <c r="D10215" s="1">
        <v>0.2240127</v>
      </c>
      <c r="E10215" s="1">
        <v>2.9171994</v>
      </c>
      <c r="F10215" s="4">
        <f t="shared" si="1"/>
        <v>0.08128282222</v>
      </c>
      <c r="G10215" s="1">
        <f t="shared" si="2"/>
        <v>2.897022422</v>
      </c>
    </row>
    <row r="10216">
      <c r="A10216" s="1">
        <v>102.109999418258</v>
      </c>
      <c r="B10216" s="1">
        <v>236.22652</v>
      </c>
      <c r="C10216" s="1">
        <v>0.7315454</v>
      </c>
      <c r="D10216" s="1">
        <v>0.30458403</v>
      </c>
      <c r="E10216" s="1">
        <v>2.916376</v>
      </c>
      <c r="F10216" s="4">
        <f t="shared" si="1"/>
        <v>0.08128282222</v>
      </c>
      <c r="G10216" s="1">
        <f t="shared" si="2"/>
        <v>2.896199459</v>
      </c>
    </row>
    <row r="10217">
      <c r="A10217" s="1">
        <v>102.120123624801</v>
      </c>
      <c r="B10217" s="1">
        <v>236.20175</v>
      </c>
      <c r="C10217" s="1">
        <v>0.7315454</v>
      </c>
      <c r="D10217" s="1">
        <v>0.37172678</v>
      </c>
      <c r="E10217" s="1">
        <v>2.9160707</v>
      </c>
      <c r="F10217" s="4">
        <f t="shared" si="1"/>
        <v>0.08128282222</v>
      </c>
      <c r="G10217" s="1">
        <f t="shared" si="2"/>
        <v>2.895893657</v>
      </c>
    </row>
    <row r="10218">
      <c r="A10218" s="1">
        <v>102.130125761032</v>
      </c>
      <c r="B10218" s="1">
        <v>236.11414</v>
      </c>
      <c r="C10218" s="1">
        <v>0.73155874</v>
      </c>
      <c r="D10218" s="1">
        <v>0.4522981</v>
      </c>
      <c r="E10218" s="1">
        <v>2.9149888</v>
      </c>
      <c r="F10218" s="4">
        <f t="shared" si="1"/>
        <v>0.08128430444</v>
      </c>
      <c r="G10218" s="1">
        <f t="shared" si="2"/>
        <v>2.894812052</v>
      </c>
    </row>
    <row r="10219">
      <c r="A10219" s="1">
        <v>102.140127897262</v>
      </c>
      <c r="B10219" s="1">
        <v>236.11223</v>
      </c>
      <c r="C10219" s="1">
        <v>0.7319187</v>
      </c>
      <c r="D10219" s="1">
        <v>0.16907771</v>
      </c>
      <c r="E10219" s="1">
        <v>2.9149652</v>
      </c>
      <c r="F10219" s="4">
        <f t="shared" si="1"/>
        <v>0.0813243</v>
      </c>
      <c r="G10219" s="1">
        <f t="shared" si="2"/>
        <v>2.894788472</v>
      </c>
    </row>
    <row r="10220">
      <c r="A10220" s="1">
        <v>102.150000333786</v>
      </c>
      <c r="B10220" s="1">
        <v>236.28557</v>
      </c>
      <c r="C10220" s="1">
        <v>0.7320787</v>
      </c>
      <c r="D10220" s="1">
        <v>0.039675273</v>
      </c>
      <c r="E10220" s="1">
        <v>2.9171052</v>
      </c>
      <c r="F10220" s="4">
        <f t="shared" si="1"/>
        <v>0.08134207778</v>
      </c>
      <c r="G10220" s="1">
        <f t="shared" si="2"/>
        <v>2.896928472</v>
      </c>
    </row>
    <row r="10221">
      <c r="A10221" s="1">
        <v>102.160002470016</v>
      </c>
      <c r="B10221" s="1">
        <v>236.34271</v>
      </c>
      <c r="C10221" s="1">
        <v>0.73198533</v>
      </c>
      <c r="D10221" s="1">
        <v>0.21424648</v>
      </c>
      <c r="E10221" s="1">
        <v>2.9178107</v>
      </c>
      <c r="F10221" s="4">
        <f t="shared" si="1"/>
        <v>0.08133170333</v>
      </c>
      <c r="G10221" s="1">
        <f t="shared" si="2"/>
        <v>2.897633904</v>
      </c>
    </row>
    <row r="10222">
      <c r="A10222" s="1">
        <v>102.169996976852</v>
      </c>
      <c r="B10222" s="1">
        <v>236.39034</v>
      </c>
      <c r="C10222" s="1">
        <v>0.73194534</v>
      </c>
      <c r="D10222" s="1">
        <v>0.3216749</v>
      </c>
      <c r="E10222" s="1">
        <v>2.9183989</v>
      </c>
      <c r="F10222" s="4">
        <f t="shared" si="1"/>
        <v>0.08132726</v>
      </c>
      <c r="G10222" s="1">
        <f t="shared" si="2"/>
        <v>2.898221928</v>
      </c>
    </row>
    <row r="10223">
      <c r="A10223" s="1">
        <v>102.179999113082</v>
      </c>
      <c r="B10223" s="1">
        <v>236.26653</v>
      </c>
      <c r="C10223" s="1">
        <v>0.7319587</v>
      </c>
      <c r="D10223" s="1">
        <v>0.38881767</v>
      </c>
      <c r="E10223" s="1">
        <v>2.91687</v>
      </c>
      <c r="F10223" s="4">
        <f t="shared" si="1"/>
        <v>0.08132874444</v>
      </c>
      <c r="G10223" s="1">
        <f t="shared" si="2"/>
        <v>2.89669341</v>
      </c>
    </row>
    <row r="10224">
      <c r="A10224" s="1">
        <v>102.190001249313</v>
      </c>
      <c r="B10224" s="1">
        <v>236.24937</v>
      </c>
      <c r="C10224" s="1">
        <v>0.7320253</v>
      </c>
      <c r="D10224" s="1">
        <v>0.3985839</v>
      </c>
      <c r="E10224" s="1">
        <v>2.9166584</v>
      </c>
      <c r="F10224" s="4">
        <f t="shared" si="1"/>
        <v>0.08133614444</v>
      </c>
      <c r="G10224" s="1">
        <f t="shared" si="2"/>
        <v>2.896481558</v>
      </c>
    </row>
    <row r="10225">
      <c r="A10225" s="1">
        <v>102.200003385543</v>
      </c>
      <c r="B10225" s="1">
        <v>236.2589</v>
      </c>
      <c r="C10225" s="1">
        <v>0.7323852</v>
      </c>
      <c r="D10225" s="1">
        <v>0.0872856</v>
      </c>
      <c r="E10225" s="1">
        <v>2.9167762</v>
      </c>
      <c r="F10225" s="4">
        <f t="shared" si="1"/>
        <v>0.08137613333</v>
      </c>
      <c r="G10225" s="1">
        <f t="shared" si="2"/>
        <v>2.896599212</v>
      </c>
    </row>
    <row r="10226">
      <c r="A10226" s="1">
        <v>102.210127592086</v>
      </c>
      <c r="B10226" s="1">
        <v>236.35796</v>
      </c>
      <c r="C10226" s="1">
        <v>0.73241186</v>
      </c>
      <c r="D10226" s="1">
        <v>0.13977905</v>
      </c>
      <c r="E10226" s="1">
        <v>2.9179988</v>
      </c>
      <c r="F10226" s="4">
        <f t="shared" si="1"/>
        <v>0.08137909556</v>
      </c>
      <c r="G10226" s="1">
        <f t="shared" si="2"/>
        <v>2.897822175</v>
      </c>
    </row>
    <row r="10227">
      <c r="A10227" s="1">
        <v>102.220122098922</v>
      </c>
      <c r="B10227" s="1">
        <v>236.42844</v>
      </c>
      <c r="C10227" s="1">
        <v>0.7323452</v>
      </c>
      <c r="D10227" s="1">
        <v>0.27406457</v>
      </c>
      <c r="E10227" s="1">
        <v>2.9188693</v>
      </c>
      <c r="F10227" s="4">
        <f t="shared" si="1"/>
        <v>0.08137168889</v>
      </c>
      <c r="G10227" s="1">
        <f t="shared" si="2"/>
        <v>2.898692299</v>
      </c>
    </row>
    <row r="10228">
      <c r="A10228" s="1">
        <v>102.230124235153</v>
      </c>
      <c r="B10228" s="1">
        <v>236.35605</v>
      </c>
      <c r="C10228" s="1">
        <v>0.7323452</v>
      </c>
      <c r="D10228" s="1">
        <v>0.3546359</v>
      </c>
      <c r="E10228" s="1">
        <v>2.9179757</v>
      </c>
      <c r="F10228" s="4">
        <f t="shared" si="1"/>
        <v>0.08137168889</v>
      </c>
      <c r="G10228" s="1">
        <f t="shared" si="2"/>
        <v>2.897798595</v>
      </c>
    </row>
    <row r="10229">
      <c r="A10229" s="1">
        <v>102.239996671676</v>
      </c>
      <c r="B10229" s="1">
        <v>236.36177</v>
      </c>
      <c r="C10229" s="1">
        <v>0.7323586</v>
      </c>
      <c r="D10229" s="1">
        <v>0.4205579</v>
      </c>
      <c r="E10229" s="1">
        <v>2.918046</v>
      </c>
      <c r="F10229" s="4">
        <f t="shared" si="1"/>
        <v>0.08137317778</v>
      </c>
      <c r="G10229" s="1">
        <f t="shared" si="2"/>
        <v>2.897869212</v>
      </c>
    </row>
    <row r="10230">
      <c r="A10230" s="1">
        <v>102.249998807907</v>
      </c>
      <c r="B10230" s="1">
        <v>236.36557</v>
      </c>
      <c r="C10230" s="1">
        <v>0.7326385</v>
      </c>
      <c r="D10230" s="1">
        <v>0.2081426</v>
      </c>
      <c r="E10230" s="1">
        <v>2.918093</v>
      </c>
      <c r="F10230" s="4">
        <f t="shared" si="1"/>
        <v>0.08140427778</v>
      </c>
      <c r="G10230" s="1">
        <f t="shared" si="2"/>
        <v>2.897916126</v>
      </c>
    </row>
    <row r="10231">
      <c r="A10231" s="1">
        <v>102.26012301445</v>
      </c>
      <c r="B10231" s="1">
        <v>236.43604</v>
      </c>
      <c r="C10231" s="1">
        <v>0.73283845</v>
      </c>
      <c r="D10231" s="1">
        <v>0.06653238</v>
      </c>
      <c r="E10231" s="1">
        <v>2.918963</v>
      </c>
      <c r="F10231" s="4">
        <f t="shared" si="1"/>
        <v>0.08142649444</v>
      </c>
      <c r="G10231" s="1">
        <f t="shared" si="2"/>
        <v>2.898786126</v>
      </c>
    </row>
    <row r="10232">
      <c r="A10232" s="1">
        <v>102.270003080368</v>
      </c>
      <c r="B10232" s="1">
        <v>236.56938</v>
      </c>
      <c r="C10232" s="1">
        <v>0.73281175</v>
      </c>
      <c r="D10232" s="1">
        <v>0.17396082</v>
      </c>
      <c r="E10232" s="1">
        <v>2.9206092</v>
      </c>
      <c r="F10232" s="4">
        <f t="shared" si="1"/>
        <v>0.08142352778</v>
      </c>
      <c r="G10232" s="1">
        <f t="shared" si="2"/>
        <v>2.900432299</v>
      </c>
    </row>
    <row r="10233">
      <c r="A10233" s="1">
        <v>102.279997587203</v>
      </c>
      <c r="B10233" s="1">
        <v>236.54271</v>
      </c>
      <c r="C10233" s="1">
        <v>0.73281175</v>
      </c>
      <c r="D10233" s="1">
        <v>0.24110359</v>
      </c>
      <c r="E10233" s="1">
        <v>2.9202802</v>
      </c>
      <c r="F10233" s="4">
        <f t="shared" si="1"/>
        <v>0.08142352778</v>
      </c>
      <c r="G10233" s="1">
        <f t="shared" si="2"/>
        <v>2.90010304</v>
      </c>
    </row>
    <row r="10234">
      <c r="A10234" s="1">
        <v>102.290121793746</v>
      </c>
      <c r="B10234" s="1">
        <v>236.54271</v>
      </c>
      <c r="C10234" s="1">
        <v>0.7328251</v>
      </c>
      <c r="D10234" s="1">
        <v>0.30824634</v>
      </c>
      <c r="E10234" s="1">
        <v>2.9202802</v>
      </c>
      <c r="F10234" s="4">
        <f t="shared" si="1"/>
        <v>0.08142501111</v>
      </c>
      <c r="G10234" s="1">
        <f t="shared" si="2"/>
        <v>2.90010304</v>
      </c>
    </row>
    <row r="10235">
      <c r="A10235" s="1">
        <v>102.300123929977</v>
      </c>
      <c r="B10235" s="1">
        <v>236.48366</v>
      </c>
      <c r="C10235" s="1">
        <v>0.7328251</v>
      </c>
      <c r="D10235" s="1">
        <v>0.38881767</v>
      </c>
      <c r="E10235" s="1">
        <v>2.9195511</v>
      </c>
      <c r="F10235" s="4">
        <f t="shared" si="1"/>
        <v>0.08142501111</v>
      </c>
      <c r="G10235" s="1">
        <f t="shared" si="2"/>
        <v>2.899374027</v>
      </c>
    </row>
    <row r="10236">
      <c r="A10236" s="1">
        <v>102.3099963665</v>
      </c>
      <c r="B10236" s="1">
        <v>236.40176</v>
      </c>
      <c r="C10236" s="1">
        <v>0.73283845</v>
      </c>
      <c r="D10236" s="1">
        <v>0.44131112</v>
      </c>
      <c r="E10236" s="1">
        <v>2.9185398</v>
      </c>
      <c r="F10236" s="4">
        <f t="shared" si="1"/>
        <v>0.08142649444</v>
      </c>
      <c r="G10236" s="1">
        <f t="shared" si="2"/>
        <v>2.898362916</v>
      </c>
    </row>
    <row r="10237">
      <c r="A10237" s="1">
        <v>102.320128202438</v>
      </c>
      <c r="B10237" s="1">
        <v>236.47223</v>
      </c>
      <c r="C10237" s="1">
        <v>0.7332517</v>
      </c>
      <c r="D10237" s="1">
        <v>0.115363486</v>
      </c>
      <c r="E10237" s="1">
        <v>2.9194098</v>
      </c>
      <c r="F10237" s="4">
        <f t="shared" si="1"/>
        <v>0.08147241111</v>
      </c>
      <c r="G10237" s="1">
        <f t="shared" si="2"/>
        <v>2.899232916</v>
      </c>
    </row>
    <row r="10238">
      <c r="A10238" s="1">
        <v>102.330000638961</v>
      </c>
      <c r="B10238" s="1">
        <v>236.59605</v>
      </c>
      <c r="C10238" s="1">
        <v>0.73342496</v>
      </c>
      <c r="D10238" s="1">
        <v>-0.014038943</v>
      </c>
      <c r="E10238" s="1">
        <v>2.9209387</v>
      </c>
      <c r="F10238" s="4">
        <f t="shared" si="1"/>
        <v>0.08149166222</v>
      </c>
      <c r="G10238" s="1">
        <f t="shared" si="2"/>
        <v>2.900761558</v>
      </c>
    </row>
    <row r="10239">
      <c r="A10239" s="1">
        <v>102.340124845504</v>
      </c>
      <c r="B10239" s="1">
        <v>236.70273</v>
      </c>
      <c r="C10239" s="1">
        <v>0.73334503</v>
      </c>
      <c r="D10239" s="1">
        <v>0.13367516</v>
      </c>
      <c r="E10239" s="1">
        <v>2.9222555</v>
      </c>
      <c r="F10239" s="4">
        <f t="shared" si="1"/>
        <v>0.08148278111</v>
      </c>
      <c r="G10239" s="1">
        <f t="shared" si="2"/>
        <v>2.902078595</v>
      </c>
    </row>
    <row r="10240">
      <c r="A10240" s="1">
        <v>102.349997282028</v>
      </c>
      <c r="B10240" s="1">
        <v>236.7389</v>
      </c>
      <c r="C10240" s="1">
        <v>0.73334503</v>
      </c>
      <c r="D10240" s="1">
        <v>0.21424648</v>
      </c>
      <c r="E10240" s="1">
        <v>2.922702</v>
      </c>
      <c r="F10240" s="4">
        <f t="shared" si="1"/>
        <v>0.08148278111</v>
      </c>
      <c r="G10240" s="1">
        <f t="shared" si="2"/>
        <v>2.902525138</v>
      </c>
    </row>
    <row r="10241">
      <c r="A10241" s="1">
        <v>102.360121488571</v>
      </c>
      <c r="B10241" s="1">
        <v>236.70653</v>
      </c>
      <c r="C10241" s="1">
        <v>0.7333717</v>
      </c>
      <c r="D10241" s="1">
        <v>0.25209057</v>
      </c>
      <c r="E10241" s="1">
        <v>2.9223025</v>
      </c>
      <c r="F10241" s="4">
        <f t="shared" si="1"/>
        <v>0.08148574444</v>
      </c>
      <c r="G10241" s="1">
        <f t="shared" si="2"/>
        <v>2.902125509</v>
      </c>
    </row>
    <row r="10242">
      <c r="A10242" s="1">
        <v>102.370001554489</v>
      </c>
      <c r="B10242" s="1">
        <v>236.71416</v>
      </c>
      <c r="C10242" s="1">
        <v>0.7333983</v>
      </c>
      <c r="D10242" s="1">
        <v>0.30336323</v>
      </c>
      <c r="E10242" s="1">
        <v>2.9223964</v>
      </c>
      <c r="F10242" s="4">
        <f t="shared" si="1"/>
        <v>0.0814887</v>
      </c>
      <c r="G10242" s="1">
        <f t="shared" si="2"/>
        <v>2.902219706</v>
      </c>
    </row>
    <row r="10243">
      <c r="A10243" s="1">
        <v>102.380003690719</v>
      </c>
      <c r="B10243" s="1">
        <v>236.64748</v>
      </c>
      <c r="C10243" s="1">
        <v>0.7334383</v>
      </c>
      <c r="D10243" s="1">
        <v>0.34242812</v>
      </c>
      <c r="E10243" s="1">
        <v>2.9215734</v>
      </c>
      <c r="F10243" s="4">
        <f t="shared" si="1"/>
        <v>0.08149314444</v>
      </c>
      <c r="G10243" s="1">
        <f t="shared" si="2"/>
        <v>2.901396496</v>
      </c>
    </row>
    <row r="10244">
      <c r="A10244" s="1">
        <v>102.390127897262</v>
      </c>
      <c r="B10244" s="1">
        <v>236.62843</v>
      </c>
      <c r="C10244" s="1">
        <v>0.7334383</v>
      </c>
      <c r="D10244" s="1">
        <v>0.4095709</v>
      </c>
      <c r="E10244" s="1">
        <v>2.9213383</v>
      </c>
      <c r="F10244" s="4">
        <f t="shared" si="1"/>
        <v>0.08149314444</v>
      </c>
      <c r="G10244" s="1">
        <f t="shared" si="2"/>
        <v>2.901161311</v>
      </c>
    </row>
    <row r="10245">
      <c r="A10245" s="1">
        <v>102.400122404098</v>
      </c>
      <c r="B10245" s="1">
        <v>236.60558</v>
      </c>
      <c r="C10245" s="1">
        <v>0.73362494</v>
      </c>
      <c r="D10245" s="1">
        <v>0.2948178</v>
      </c>
      <c r="E10245" s="1">
        <v>2.921056</v>
      </c>
      <c r="F10245" s="4">
        <f t="shared" si="1"/>
        <v>0.08151388222</v>
      </c>
      <c r="G10245" s="1">
        <f t="shared" si="2"/>
        <v>2.900879212</v>
      </c>
    </row>
    <row r="10246">
      <c r="A10246" s="1">
        <v>102.410124540328</v>
      </c>
      <c r="B10246" s="1">
        <v>236.6532</v>
      </c>
      <c r="C10246" s="1">
        <v>0.73394483</v>
      </c>
      <c r="D10246" s="1">
        <v>0.039675273</v>
      </c>
      <c r="E10246" s="1">
        <v>2.9216442</v>
      </c>
      <c r="F10246" s="4">
        <f t="shared" si="1"/>
        <v>0.08154942556</v>
      </c>
      <c r="G10246" s="1">
        <f t="shared" si="2"/>
        <v>2.901467114</v>
      </c>
    </row>
    <row r="10247">
      <c r="A10247" s="1">
        <v>102.419996976852</v>
      </c>
      <c r="B10247" s="1">
        <v>236.86655</v>
      </c>
      <c r="C10247" s="1">
        <v>0.7338782</v>
      </c>
      <c r="D10247" s="1">
        <v>0.17396082</v>
      </c>
      <c r="E10247" s="1">
        <v>2.9242778</v>
      </c>
      <c r="F10247" s="4">
        <f t="shared" si="1"/>
        <v>0.08154202222</v>
      </c>
      <c r="G10247" s="1">
        <f t="shared" si="2"/>
        <v>2.904101064</v>
      </c>
    </row>
    <row r="10248">
      <c r="A10248" s="1">
        <v>102.430121183395</v>
      </c>
      <c r="B10248" s="1">
        <v>236.82654</v>
      </c>
      <c r="C10248" s="1">
        <v>0.7338382</v>
      </c>
      <c r="D10248" s="1">
        <v>0.2948178</v>
      </c>
      <c r="E10248" s="1">
        <v>2.9237843</v>
      </c>
      <c r="F10248" s="4">
        <f t="shared" si="1"/>
        <v>0.08153757778</v>
      </c>
      <c r="G10248" s="1">
        <f t="shared" si="2"/>
        <v>2.903607114</v>
      </c>
    </row>
    <row r="10249">
      <c r="A10249" s="1">
        <v>102.440123319625</v>
      </c>
      <c r="B10249" s="1">
        <v>236.82083</v>
      </c>
      <c r="C10249" s="1">
        <v>0.7338382</v>
      </c>
      <c r="D10249" s="1">
        <v>0.36196056</v>
      </c>
      <c r="E10249" s="1">
        <v>2.9237137</v>
      </c>
      <c r="F10249" s="4">
        <f t="shared" si="1"/>
        <v>0.08153757778</v>
      </c>
      <c r="G10249" s="1">
        <f t="shared" si="2"/>
        <v>2.90353662</v>
      </c>
    </row>
    <row r="10250">
      <c r="A10250" s="1">
        <v>102.450003385543</v>
      </c>
      <c r="B10250" s="1">
        <v>236.7751</v>
      </c>
      <c r="C10250" s="1">
        <v>0.7338382</v>
      </c>
      <c r="D10250" s="1">
        <v>0.44253188</v>
      </c>
      <c r="E10250" s="1">
        <v>2.9231489</v>
      </c>
      <c r="F10250" s="4">
        <f t="shared" si="1"/>
        <v>0.08153757778</v>
      </c>
      <c r="G10250" s="1">
        <f t="shared" si="2"/>
        <v>2.902972052</v>
      </c>
    </row>
    <row r="10251">
      <c r="A10251" s="1">
        <v>102.460127592086</v>
      </c>
      <c r="B10251" s="1">
        <v>236.7351</v>
      </c>
      <c r="C10251" s="1">
        <v>0.73413146</v>
      </c>
      <c r="D10251" s="1">
        <v>0.22767504</v>
      </c>
      <c r="E10251" s="1">
        <v>2.922655</v>
      </c>
      <c r="F10251" s="4">
        <f t="shared" si="1"/>
        <v>0.08157016222</v>
      </c>
      <c r="G10251" s="1">
        <f t="shared" si="2"/>
        <v>2.902478225</v>
      </c>
    </row>
    <row r="10252">
      <c r="A10252" s="1">
        <v>102.47000002861</v>
      </c>
      <c r="B10252" s="1">
        <v>236.9294</v>
      </c>
      <c r="C10252" s="1">
        <v>0.73435813</v>
      </c>
      <c r="D10252" s="1">
        <v>0.04211683</v>
      </c>
      <c r="E10252" s="1">
        <v>2.9250538</v>
      </c>
      <c r="F10252" s="4">
        <f t="shared" si="1"/>
        <v>0.08159534778</v>
      </c>
      <c r="G10252" s="1">
        <f t="shared" si="2"/>
        <v>2.90487699</v>
      </c>
    </row>
    <row r="10253">
      <c r="A10253" s="1">
        <v>102.48000216484</v>
      </c>
      <c r="B10253" s="1">
        <v>236.94846</v>
      </c>
      <c r="C10253" s="1">
        <v>0.7342915</v>
      </c>
      <c r="D10253" s="1">
        <v>0.18983093</v>
      </c>
      <c r="E10253" s="1">
        <v>2.9252892</v>
      </c>
      <c r="F10253" s="4">
        <f t="shared" si="1"/>
        <v>0.08158794444</v>
      </c>
      <c r="G10253" s="1">
        <f t="shared" si="2"/>
        <v>2.905112299</v>
      </c>
    </row>
    <row r="10254">
      <c r="A10254" s="1">
        <v>102.489996671676</v>
      </c>
      <c r="B10254" s="1">
        <v>236.98654</v>
      </c>
      <c r="C10254" s="1">
        <v>0.7342515</v>
      </c>
      <c r="D10254" s="1">
        <v>0.3106879</v>
      </c>
      <c r="E10254" s="1">
        <v>2.9257593</v>
      </c>
      <c r="F10254" s="4">
        <f t="shared" si="1"/>
        <v>0.0815835</v>
      </c>
      <c r="G10254" s="1">
        <f t="shared" si="2"/>
        <v>2.905582422</v>
      </c>
    </row>
    <row r="10255">
      <c r="A10255" s="1">
        <v>102.499998807907</v>
      </c>
      <c r="B10255" s="1">
        <v>236.95607</v>
      </c>
      <c r="C10255" s="1">
        <v>0.7342648</v>
      </c>
      <c r="D10255" s="1">
        <v>0.36318135</v>
      </c>
      <c r="E10255" s="1">
        <v>2.9253833</v>
      </c>
      <c r="F10255" s="4">
        <f t="shared" si="1"/>
        <v>0.08158497778</v>
      </c>
      <c r="G10255" s="1">
        <f t="shared" si="2"/>
        <v>2.905206249</v>
      </c>
    </row>
    <row r="10256">
      <c r="A10256" s="1">
        <v>102.51012301445</v>
      </c>
      <c r="B10256" s="1">
        <v>236.85701</v>
      </c>
      <c r="C10256" s="1">
        <v>0.73427814</v>
      </c>
      <c r="D10256" s="1">
        <v>0.4303241</v>
      </c>
      <c r="E10256" s="1">
        <v>2.9241602</v>
      </c>
      <c r="F10256" s="4">
        <f t="shared" si="1"/>
        <v>0.08158646</v>
      </c>
      <c r="G10256" s="1">
        <f t="shared" si="2"/>
        <v>2.903983286</v>
      </c>
    </row>
    <row r="10257">
      <c r="A10257" s="1">
        <v>102.520003080368</v>
      </c>
      <c r="B10257" s="1">
        <v>236.90845</v>
      </c>
      <c r="C10257" s="1">
        <v>0.7346114</v>
      </c>
      <c r="D10257" s="1">
        <v>0.14588293</v>
      </c>
      <c r="E10257" s="1">
        <v>2.9247952</v>
      </c>
      <c r="F10257" s="4">
        <f t="shared" si="1"/>
        <v>0.08162348889</v>
      </c>
      <c r="G10257" s="1">
        <f t="shared" si="2"/>
        <v>2.904618348</v>
      </c>
    </row>
    <row r="10258">
      <c r="A10258" s="1">
        <v>102.529997587203</v>
      </c>
      <c r="B10258" s="1">
        <v>237.0113</v>
      </c>
      <c r="C10258" s="1">
        <v>0.7348113</v>
      </c>
      <c r="D10258" s="1">
        <v>0.016480498</v>
      </c>
      <c r="E10258" s="1">
        <v>2.9260652</v>
      </c>
      <c r="F10258" s="4">
        <f t="shared" si="1"/>
        <v>0.0816457</v>
      </c>
      <c r="G10258" s="1">
        <f t="shared" si="2"/>
        <v>2.905888101</v>
      </c>
    </row>
    <row r="10259">
      <c r="A10259" s="1">
        <v>102.539999723434</v>
      </c>
      <c r="B10259" s="1">
        <v>237.11798</v>
      </c>
      <c r="C10259" s="1">
        <v>0.73478466</v>
      </c>
      <c r="D10259" s="1">
        <v>0.12390893</v>
      </c>
      <c r="E10259" s="1">
        <v>2.927382</v>
      </c>
      <c r="F10259" s="4">
        <f t="shared" si="1"/>
        <v>0.08164274</v>
      </c>
      <c r="G10259" s="1">
        <f t="shared" si="2"/>
        <v>2.907205138</v>
      </c>
    </row>
    <row r="10260">
      <c r="A10260" s="1">
        <v>102.550123929977</v>
      </c>
      <c r="B10260" s="1">
        <v>237.13895</v>
      </c>
      <c r="C10260" s="1">
        <v>0.734798</v>
      </c>
      <c r="D10260" s="1">
        <v>0.17640238</v>
      </c>
      <c r="E10260" s="1">
        <v>2.927641</v>
      </c>
      <c r="F10260" s="4">
        <f t="shared" si="1"/>
        <v>0.08164422222</v>
      </c>
      <c r="G10260" s="1">
        <f t="shared" si="2"/>
        <v>2.907464027</v>
      </c>
    </row>
    <row r="10261">
      <c r="A10261" s="1">
        <v>102.5599963665</v>
      </c>
      <c r="B10261" s="1">
        <v>237.10085</v>
      </c>
      <c r="C10261" s="1">
        <v>0.734798</v>
      </c>
      <c r="D10261" s="1">
        <v>0.25697368</v>
      </c>
      <c r="E10261" s="1">
        <v>2.9271705</v>
      </c>
      <c r="F10261" s="4">
        <f t="shared" si="1"/>
        <v>0.08164422222</v>
      </c>
      <c r="G10261" s="1">
        <f t="shared" si="2"/>
        <v>2.906993657</v>
      </c>
    </row>
    <row r="10262">
      <c r="A10262" s="1">
        <v>102.569998502731</v>
      </c>
      <c r="B10262" s="1">
        <v>237.10464</v>
      </c>
      <c r="C10262" s="1">
        <v>0.7348113</v>
      </c>
      <c r="D10262" s="1">
        <v>0.32411647</v>
      </c>
      <c r="E10262" s="1">
        <v>2.9272175</v>
      </c>
      <c r="F10262" s="4">
        <f t="shared" si="1"/>
        <v>0.0816457</v>
      </c>
      <c r="G10262" s="1">
        <f t="shared" si="2"/>
        <v>2.907040447</v>
      </c>
    </row>
    <row r="10263">
      <c r="A10263" s="1">
        <v>102.580122709274</v>
      </c>
      <c r="B10263" s="1">
        <v>237.03036</v>
      </c>
      <c r="C10263" s="1">
        <v>0.7348113</v>
      </c>
      <c r="D10263" s="1">
        <v>0.39125922</v>
      </c>
      <c r="E10263" s="1">
        <v>2.9263005</v>
      </c>
      <c r="F10263" s="4">
        <f t="shared" si="1"/>
        <v>0.0816457</v>
      </c>
      <c r="G10263" s="1">
        <f t="shared" si="2"/>
        <v>2.90612341</v>
      </c>
    </row>
    <row r="10264">
      <c r="A10264" s="1">
        <v>102.590124845504</v>
      </c>
      <c r="B10264" s="1">
        <v>237.0075</v>
      </c>
      <c r="C10264" s="1">
        <v>0.73482466</v>
      </c>
      <c r="D10264" s="1">
        <v>0.458402</v>
      </c>
      <c r="E10264" s="1">
        <v>2.9260182</v>
      </c>
      <c r="F10264" s="4">
        <f t="shared" si="1"/>
        <v>0.08164718444</v>
      </c>
      <c r="G10264" s="1">
        <f t="shared" si="2"/>
        <v>2.905841188</v>
      </c>
    </row>
    <row r="10265">
      <c r="A10265" s="1">
        <v>102.599997282028</v>
      </c>
      <c r="B10265" s="1">
        <v>237.03227</v>
      </c>
      <c r="C10265" s="1">
        <v>0.73522455</v>
      </c>
      <c r="D10265" s="1">
        <v>0.10193493</v>
      </c>
      <c r="E10265" s="1">
        <v>2.9263241</v>
      </c>
      <c r="F10265" s="4">
        <f t="shared" si="1"/>
        <v>0.08169161667</v>
      </c>
      <c r="G10265" s="1">
        <f t="shared" si="2"/>
        <v>2.90614699</v>
      </c>
    </row>
    <row r="10266">
      <c r="A10266" s="1">
        <v>102.610121488571</v>
      </c>
      <c r="B10266" s="1">
        <v>237.19989</v>
      </c>
      <c r="C10266" s="1">
        <v>0.7354778</v>
      </c>
      <c r="D10266" s="1">
        <v>-0.084844045</v>
      </c>
      <c r="E10266" s="1">
        <v>2.9283934</v>
      </c>
      <c r="F10266" s="4">
        <f t="shared" si="1"/>
        <v>0.08171975556</v>
      </c>
      <c r="G10266" s="1">
        <f t="shared" si="2"/>
        <v>2.908216373</v>
      </c>
    </row>
    <row r="10267">
      <c r="A10267" s="1">
        <v>102.620001554489</v>
      </c>
      <c r="B10267" s="1">
        <v>237.32751</v>
      </c>
      <c r="C10267" s="1">
        <v>0.73541117</v>
      </c>
      <c r="D10267" s="1">
        <v>0.06287005</v>
      </c>
      <c r="E10267" s="1">
        <v>2.9299688</v>
      </c>
      <c r="F10267" s="4">
        <f t="shared" si="1"/>
        <v>0.08171235222</v>
      </c>
      <c r="G10267" s="1">
        <f t="shared" si="2"/>
        <v>2.909791928</v>
      </c>
    </row>
    <row r="10268">
      <c r="A10268" s="1">
        <v>102.630003690719</v>
      </c>
      <c r="B10268" s="1">
        <v>237.278</v>
      </c>
      <c r="C10268" s="1">
        <v>0.7353978</v>
      </c>
      <c r="D10268" s="1">
        <v>0.14344138</v>
      </c>
      <c r="E10268" s="1">
        <v>2.9293578</v>
      </c>
      <c r="F10268" s="4">
        <f t="shared" si="1"/>
        <v>0.08171086667</v>
      </c>
      <c r="G10268" s="1">
        <f t="shared" si="2"/>
        <v>2.909180694</v>
      </c>
    </row>
    <row r="10269">
      <c r="A10269" s="1">
        <v>102.639998197555</v>
      </c>
      <c r="B10269" s="1">
        <v>237.30086</v>
      </c>
      <c r="C10269" s="1">
        <v>0.73541117</v>
      </c>
      <c r="D10269" s="1">
        <v>0.21058415</v>
      </c>
      <c r="E10269" s="1">
        <v>2.9296396</v>
      </c>
      <c r="F10269" s="4">
        <f t="shared" si="1"/>
        <v>0.08171235222</v>
      </c>
      <c r="G10269" s="1">
        <f t="shared" si="2"/>
        <v>2.909462916</v>
      </c>
    </row>
    <row r="10270">
      <c r="A10270" s="1">
        <v>102.650122404098</v>
      </c>
      <c r="B10270" s="1">
        <v>237.2799</v>
      </c>
      <c r="C10270" s="1">
        <v>0.73541117</v>
      </c>
      <c r="D10270" s="1">
        <v>0.29115546</v>
      </c>
      <c r="E10270" s="1">
        <v>2.929381</v>
      </c>
      <c r="F10270" s="4">
        <f t="shared" si="1"/>
        <v>0.08171235222</v>
      </c>
      <c r="G10270" s="1">
        <f t="shared" si="2"/>
        <v>2.909204151</v>
      </c>
    </row>
    <row r="10271">
      <c r="A10271" s="1">
        <v>102.660002470016</v>
      </c>
      <c r="B10271" s="1">
        <v>237.18655</v>
      </c>
      <c r="C10271" s="1">
        <v>0.73542446</v>
      </c>
      <c r="D10271" s="1">
        <v>0.3436489</v>
      </c>
      <c r="E10271" s="1">
        <v>2.9282286</v>
      </c>
      <c r="F10271" s="4">
        <f t="shared" si="1"/>
        <v>0.08171382889</v>
      </c>
      <c r="G10271" s="1">
        <f t="shared" si="2"/>
        <v>2.908051681</v>
      </c>
    </row>
    <row r="10272">
      <c r="A10272" s="1">
        <v>102.669996976852</v>
      </c>
      <c r="B10272" s="1">
        <v>237.2037</v>
      </c>
      <c r="C10272" s="1">
        <v>0.73542446</v>
      </c>
      <c r="D10272" s="1">
        <v>0.42422023</v>
      </c>
      <c r="E10272" s="1">
        <v>2.9284406</v>
      </c>
      <c r="F10272" s="4">
        <f t="shared" si="1"/>
        <v>0.08171382889</v>
      </c>
      <c r="G10272" s="1">
        <f t="shared" si="2"/>
        <v>2.90826341</v>
      </c>
    </row>
    <row r="10273">
      <c r="A10273" s="1">
        <v>102.679999113082</v>
      </c>
      <c r="B10273" s="1">
        <v>237.09894</v>
      </c>
      <c r="C10273" s="1">
        <v>0.73553115</v>
      </c>
      <c r="D10273" s="1">
        <v>0.38027224</v>
      </c>
      <c r="E10273" s="1">
        <v>2.927147</v>
      </c>
      <c r="F10273" s="4">
        <f t="shared" si="1"/>
        <v>0.08172568333</v>
      </c>
      <c r="G10273" s="1">
        <f t="shared" si="2"/>
        <v>2.906970077</v>
      </c>
    </row>
    <row r="10274">
      <c r="A10274" s="1">
        <v>102.690123319625</v>
      </c>
      <c r="B10274" s="1">
        <v>237.19418</v>
      </c>
      <c r="C10274" s="1">
        <v>0.73593104</v>
      </c>
      <c r="D10274" s="1">
        <v>0.04089605</v>
      </c>
      <c r="E10274" s="1">
        <v>2.9283228</v>
      </c>
      <c r="F10274" s="4">
        <f t="shared" si="1"/>
        <v>0.08177011556</v>
      </c>
      <c r="G10274" s="1">
        <f t="shared" si="2"/>
        <v>2.908145879</v>
      </c>
    </row>
    <row r="10275">
      <c r="A10275" s="1">
        <v>102.700125455856</v>
      </c>
      <c r="B10275" s="1">
        <v>237.36182</v>
      </c>
      <c r="C10275" s="1">
        <v>0.7359444</v>
      </c>
      <c r="D10275" s="1">
        <v>0.105597265</v>
      </c>
      <c r="E10275" s="1">
        <v>2.9303923</v>
      </c>
      <c r="F10275" s="4">
        <f t="shared" si="1"/>
        <v>0.0817716</v>
      </c>
      <c r="G10275" s="1">
        <f t="shared" si="2"/>
        <v>2.910215509</v>
      </c>
    </row>
    <row r="10276">
      <c r="A10276" s="1">
        <v>102.710127592086</v>
      </c>
      <c r="B10276" s="1">
        <v>237.36182</v>
      </c>
      <c r="C10276" s="1">
        <v>0.7359044</v>
      </c>
      <c r="D10276" s="1">
        <v>0.2130257</v>
      </c>
      <c r="E10276" s="1">
        <v>2.9303923</v>
      </c>
      <c r="F10276" s="4">
        <f t="shared" si="1"/>
        <v>0.08176715556</v>
      </c>
      <c r="G10276" s="1">
        <f t="shared" si="2"/>
        <v>2.910215509</v>
      </c>
    </row>
    <row r="10277">
      <c r="A10277" s="1">
        <v>102.72000002861</v>
      </c>
      <c r="B10277" s="1">
        <v>237.37325</v>
      </c>
      <c r="C10277" s="1">
        <v>0.7359044</v>
      </c>
      <c r="D10277" s="1">
        <v>0.293597</v>
      </c>
      <c r="E10277" s="1">
        <v>2.9305332</v>
      </c>
      <c r="F10277" s="4">
        <f t="shared" si="1"/>
        <v>0.08176715556</v>
      </c>
      <c r="G10277" s="1">
        <f t="shared" si="2"/>
        <v>2.91035662</v>
      </c>
    </row>
    <row r="10278">
      <c r="A10278" s="1">
        <v>102.73000216484</v>
      </c>
      <c r="B10278" s="1">
        <v>237.3199</v>
      </c>
      <c r="C10278" s="1">
        <v>0.7359044</v>
      </c>
      <c r="D10278" s="1">
        <v>0.37416834</v>
      </c>
      <c r="E10278" s="1">
        <v>2.9298747</v>
      </c>
      <c r="F10278" s="4">
        <f t="shared" si="1"/>
        <v>0.08176715556</v>
      </c>
      <c r="G10278" s="1">
        <f t="shared" si="2"/>
        <v>2.909697978</v>
      </c>
    </row>
    <row r="10279">
      <c r="A10279" s="1">
        <v>102.740126371383</v>
      </c>
      <c r="B10279" s="1">
        <v>237.29323</v>
      </c>
      <c r="C10279" s="1">
        <v>0.7359044</v>
      </c>
      <c r="D10279" s="1">
        <v>0.44131112</v>
      </c>
      <c r="E10279" s="1">
        <v>2.9295456</v>
      </c>
      <c r="F10279" s="4">
        <f t="shared" si="1"/>
        <v>0.08176715556</v>
      </c>
      <c r="G10279" s="1">
        <f t="shared" si="2"/>
        <v>2.909368719</v>
      </c>
    </row>
    <row r="10280">
      <c r="A10280" s="1">
        <v>102.749998807907</v>
      </c>
      <c r="B10280" s="1">
        <v>237.25894</v>
      </c>
      <c r="C10280" s="1">
        <v>0.7361843</v>
      </c>
      <c r="D10280" s="1">
        <v>0.22889581</v>
      </c>
      <c r="E10280" s="1">
        <v>2.9291224</v>
      </c>
      <c r="F10280" s="4">
        <f t="shared" si="1"/>
        <v>0.08179825556</v>
      </c>
      <c r="G10280" s="1">
        <f t="shared" si="2"/>
        <v>2.908945385</v>
      </c>
    </row>
    <row r="10281">
      <c r="A10281" s="1">
        <v>102.760000944137</v>
      </c>
      <c r="B10281" s="1">
        <v>237.358</v>
      </c>
      <c r="C10281" s="1">
        <v>0.7364109</v>
      </c>
      <c r="D10281" s="1">
        <v>0.05676616</v>
      </c>
      <c r="E10281" s="1">
        <v>2.930345</v>
      </c>
      <c r="F10281" s="4">
        <f t="shared" si="1"/>
        <v>0.08182343333</v>
      </c>
      <c r="G10281" s="1">
        <f t="shared" si="2"/>
        <v>2.910168348</v>
      </c>
    </row>
    <row r="10282">
      <c r="A10282" s="1">
        <v>102.770003080368</v>
      </c>
      <c r="B10282" s="1">
        <v>237.50087</v>
      </c>
      <c r="C10282" s="1">
        <v>0.7363843</v>
      </c>
      <c r="D10282" s="1">
        <v>0.1641946</v>
      </c>
      <c r="E10282" s="1">
        <v>2.932109</v>
      </c>
      <c r="F10282" s="4">
        <f t="shared" si="1"/>
        <v>0.08182047778</v>
      </c>
      <c r="G10282" s="1">
        <f t="shared" si="2"/>
        <v>2.911932175</v>
      </c>
    </row>
    <row r="10283">
      <c r="A10283" s="1">
        <v>102.779997587203</v>
      </c>
      <c r="B10283" s="1">
        <v>237.46277</v>
      </c>
      <c r="C10283" s="1">
        <v>0.7363843</v>
      </c>
      <c r="D10283" s="1">
        <v>0.24476592</v>
      </c>
      <c r="E10283" s="1">
        <v>2.9316387</v>
      </c>
      <c r="F10283" s="4">
        <f t="shared" si="1"/>
        <v>0.08182047778</v>
      </c>
      <c r="G10283" s="1">
        <f t="shared" si="2"/>
        <v>2.911461805</v>
      </c>
    </row>
    <row r="10284">
      <c r="A10284" s="1">
        <v>102.790121793746</v>
      </c>
      <c r="B10284" s="1">
        <v>237.45325</v>
      </c>
      <c r="C10284" s="1">
        <v>0.7363843</v>
      </c>
      <c r="D10284" s="1">
        <v>0.3119087</v>
      </c>
      <c r="E10284" s="1">
        <v>2.931521</v>
      </c>
      <c r="F10284" s="4">
        <f t="shared" si="1"/>
        <v>0.08182047778</v>
      </c>
      <c r="G10284" s="1">
        <f t="shared" si="2"/>
        <v>2.911344274</v>
      </c>
    </row>
    <row r="10285">
      <c r="A10285" s="1">
        <v>102.800123929977</v>
      </c>
      <c r="B10285" s="1">
        <v>237.43991</v>
      </c>
      <c r="C10285" s="1">
        <v>0.7363843</v>
      </c>
      <c r="D10285" s="1">
        <v>0.39248002</v>
      </c>
      <c r="E10285" s="1">
        <v>2.9313564</v>
      </c>
      <c r="F10285" s="4">
        <f t="shared" si="1"/>
        <v>0.08182047778</v>
      </c>
      <c r="G10285" s="1">
        <f t="shared" si="2"/>
        <v>2.911179583</v>
      </c>
    </row>
    <row r="10286">
      <c r="A10286" s="1">
        <v>102.8099963665</v>
      </c>
      <c r="B10286" s="1">
        <v>237.38277</v>
      </c>
      <c r="C10286" s="1">
        <v>0.7364109</v>
      </c>
      <c r="D10286" s="1">
        <v>0.458402</v>
      </c>
      <c r="E10286" s="1">
        <v>2.930651</v>
      </c>
      <c r="F10286" s="4">
        <f t="shared" si="1"/>
        <v>0.08182343333</v>
      </c>
      <c r="G10286" s="1">
        <f t="shared" si="2"/>
        <v>2.910474151</v>
      </c>
    </row>
    <row r="10287">
      <c r="A10287" s="1">
        <v>102.820128202438</v>
      </c>
      <c r="B10287" s="1">
        <v>237.42276</v>
      </c>
      <c r="C10287" s="1">
        <v>0.7367975</v>
      </c>
      <c r="D10287" s="1">
        <v>0.105597265</v>
      </c>
      <c r="E10287" s="1">
        <v>2.9311447</v>
      </c>
      <c r="F10287" s="4">
        <f t="shared" si="1"/>
        <v>0.08186638889</v>
      </c>
      <c r="G10287" s="1">
        <f t="shared" si="2"/>
        <v>2.910967854</v>
      </c>
    </row>
    <row r="10288">
      <c r="A10288" s="1">
        <v>102.830000638961</v>
      </c>
      <c r="B10288" s="1">
        <v>237.54085</v>
      </c>
      <c r="C10288" s="1">
        <v>0.7370375</v>
      </c>
      <c r="D10288" s="1">
        <v>-0.064090826</v>
      </c>
      <c r="E10288" s="1">
        <v>2.932603</v>
      </c>
      <c r="F10288" s="4">
        <f t="shared" si="1"/>
        <v>0.08189305556</v>
      </c>
      <c r="G10288" s="1">
        <f t="shared" si="2"/>
        <v>2.912425756</v>
      </c>
    </row>
    <row r="10289">
      <c r="A10289" s="1">
        <v>102.840124845504</v>
      </c>
      <c r="B10289" s="1">
        <v>237.65895</v>
      </c>
      <c r="C10289" s="1">
        <v>0.73698413</v>
      </c>
      <c r="D10289" s="1">
        <v>0.05676616</v>
      </c>
      <c r="E10289" s="1">
        <v>2.9340606</v>
      </c>
      <c r="F10289" s="4">
        <f t="shared" si="1"/>
        <v>0.08188712556</v>
      </c>
      <c r="G10289" s="1">
        <f t="shared" si="2"/>
        <v>2.91388378</v>
      </c>
    </row>
    <row r="10290">
      <c r="A10290" s="1">
        <v>102.849997282028</v>
      </c>
      <c r="B10290" s="1">
        <v>237.70657</v>
      </c>
      <c r="C10290" s="1">
        <v>0.73698413</v>
      </c>
      <c r="D10290" s="1">
        <v>0.13733749</v>
      </c>
      <c r="E10290" s="1">
        <v>2.9346488</v>
      </c>
      <c r="F10290" s="4">
        <f t="shared" si="1"/>
        <v>0.08188712556</v>
      </c>
      <c r="G10290" s="1">
        <f t="shared" si="2"/>
        <v>2.914471681</v>
      </c>
    </row>
    <row r="10291">
      <c r="A10291" s="1">
        <v>102.859999418258</v>
      </c>
      <c r="B10291" s="1">
        <v>237.6761</v>
      </c>
      <c r="C10291" s="1">
        <v>0.7369975</v>
      </c>
      <c r="D10291" s="1">
        <v>0.20448026</v>
      </c>
      <c r="E10291" s="1">
        <v>2.9342723</v>
      </c>
      <c r="F10291" s="4">
        <f t="shared" si="1"/>
        <v>0.08188861111</v>
      </c>
      <c r="G10291" s="1">
        <f t="shared" si="2"/>
        <v>2.914095509</v>
      </c>
    </row>
    <row r="10292">
      <c r="A10292" s="1">
        <v>102.870001554489</v>
      </c>
      <c r="B10292" s="1">
        <v>237.68181</v>
      </c>
      <c r="C10292" s="1">
        <v>0.7369975</v>
      </c>
      <c r="D10292" s="1">
        <v>0.27162302</v>
      </c>
      <c r="E10292" s="1">
        <v>2.9343429</v>
      </c>
      <c r="F10292" s="4">
        <f t="shared" si="1"/>
        <v>0.08188861111</v>
      </c>
      <c r="G10292" s="1">
        <f t="shared" si="2"/>
        <v>2.914166002</v>
      </c>
    </row>
    <row r="10293">
      <c r="A10293" s="1">
        <v>102.880003690719</v>
      </c>
      <c r="B10293" s="1">
        <v>237.59229</v>
      </c>
      <c r="C10293" s="1">
        <v>0.7370241</v>
      </c>
      <c r="D10293" s="1">
        <v>0.32533723</v>
      </c>
      <c r="E10293" s="1">
        <v>2.9332378</v>
      </c>
      <c r="F10293" s="4">
        <f t="shared" si="1"/>
        <v>0.08189156667</v>
      </c>
      <c r="G10293" s="1">
        <f t="shared" si="2"/>
        <v>2.913060817</v>
      </c>
    </row>
    <row r="10294">
      <c r="A10294" s="1">
        <v>102.890127897262</v>
      </c>
      <c r="B10294" s="1">
        <v>237.57895</v>
      </c>
      <c r="C10294" s="1">
        <v>0.7370375</v>
      </c>
      <c r="D10294" s="1">
        <v>0.39125922</v>
      </c>
      <c r="E10294" s="1">
        <v>2.9330733</v>
      </c>
      <c r="F10294" s="4">
        <f t="shared" si="1"/>
        <v>0.08189305556</v>
      </c>
      <c r="G10294" s="1">
        <f t="shared" si="2"/>
        <v>2.912896126</v>
      </c>
    </row>
    <row r="10295">
      <c r="A10295" s="1">
        <v>102.900122404098</v>
      </c>
      <c r="B10295" s="1">
        <v>237.56561</v>
      </c>
      <c r="C10295" s="1">
        <v>0.7370641</v>
      </c>
      <c r="D10295" s="1">
        <v>0.4303241</v>
      </c>
      <c r="E10295" s="1">
        <v>2.9329083</v>
      </c>
      <c r="F10295" s="4">
        <f t="shared" si="1"/>
        <v>0.08189601111</v>
      </c>
      <c r="G10295" s="1">
        <f t="shared" si="2"/>
        <v>2.912731435</v>
      </c>
    </row>
    <row r="10296">
      <c r="A10296" s="1">
        <v>102.910124540328</v>
      </c>
      <c r="B10296" s="1">
        <v>237.51799</v>
      </c>
      <c r="C10296" s="1">
        <v>0.7373974</v>
      </c>
      <c r="D10296" s="1">
        <v>0.18861015</v>
      </c>
      <c r="E10296" s="1">
        <v>2.9323206</v>
      </c>
      <c r="F10296" s="4">
        <f t="shared" si="1"/>
        <v>0.08193304444</v>
      </c>
      <c r="G10296" s="1">
        <f t="shared" si="2"/>
        <v>2.912143533</v>
      </c>
    </row>
    <row r="10297">
      <c r="A10297" s="1">
        <v>102.919996976852</v>
      </c>
      <c r="B10297" s="1">
        <v>237.72754</v>
      </c>
      <c r="C10297" s="1">
        <v>0.737624</v>
      </c>
      <c r="D10297" s="1">
        <v>-0.01037661</v>
      </c>
      <c r="E10297" s="1">
        <v>2.9349077</v>
      </c>
      <c r="F10297" s="4">
        <f t="shared" si="1"/>
        <v>0.08195822222</v>
      </c>
      <c r="G10297" s="1">
        <f t="shared" si="2"/>
        <v>2.91473057</v>
      </c>
    </row>
    <row r="10298">
      <c r="A10298" s="1">
        <v>102.930121183395</v>
      </c>
      <c r="B10298" s="1">
        <v>237.77896</v>
      </c>
      <c r="C10298" s="1">
        <v>0.73753065</v>
      </c>
      <c r="D10298" s="1">
        <v>0.1641946</v>
      </c>
      <c r="E10298" s="1">
        <v>2.9355423</v>
      </c>
      <c r="F10298" s="4">
        <f t="shared" si="1"/>
        <v>0.08194785</v>
      </c>
      <c r="G10298" s="1">
        <f t="shared" si="2"/>
        <v>2.915365385</v>
      </c>
    </row>
    <row r="10299">
      <c r="A10299" s="1">
        <v>102.940123319625</v>
      </c>
      <c r="B10299" s="1">
        <v>237.81897</v>
      </c>
      <c r="C10299" s="1">
        <v>0.73751736</v>
      </c>
      <c r="D10299" s="1">
        <v>0.25819448</v>
      </c>
      <c r="E10299" s="1">
        <v>2.9360363</v>
      </c>
      <c r="F10299" s="4">
        <f t="shared" si="1"/>
        <v>0.08194637333</v>
      </c>
      <c r="G10299" s="1">
        <f t="shared" si="2"/>
        <v>2.915859336</v>
      </c>
    </row>
    <row r="10300">
      <c r="A10300" s="1">
        <v>102.950003385543</v>
      </c>
      <c r="B10300" s="1">
        <v>237.82277</v>
      </c>
      <c r="C10300" s="1">
        <v>0.73753065</v>
      </c>
      <c r="D10300" s="1">
        <v>0.3106879</v>
      </c>
      <c r="E10300" s="1">
        <v>2.9360833</v>
      </c>
      <c r="F10300" s="4">
        <f t="shared" si="1"/>
        <v>0.08194785</v>
      </c>
      <c r="G10300" s="1">
        <f t="shared" si="2"/>
        <v>2.915906249</v>
      </c>
    </row>
    <row r="10301">
      <c r="A10301" s="1">
        <v>102.960127592086</v>
      </c>
      <c r="B10301" s="1">
        <v>237.72182</v>
      </c>
      <c r="C10301" s="1">
        <v>0.73753065</v>
      </c>
      <c r="D10301" s="1">
        <v>0.39125922</v>
      </c>
      <c r="E10301" s="1">
        <v>2.9348369</v>
      </c>
      <c r="F10301" s="4">
        <f t="shared" si="1"/>
        <v>0.08194785</v>
      </c>
      <c r="G10301" s="1">
        <f t="shared" si="2"/>
        <v>2.914659953</v>
      </c>
    </row>
    <row r="10302">
      <c r="A10302" s="1">
        <v>102.970122098922</v>
      </c>
      <c r="B10302" s="1">
        <v>237.7161</v>
      </c>
      <c r="C10302" s="1">
        <v>0.73753065</v>
      </c>
      <c r="D10302" s="1">
        <v>0.47183055</v>
      </c>
      <c r="E10302" s="1">
        <v>2.934766</v>
      </c>
      <c r="F10302" s="4">
        <f t="shared" si="1"/>
        <v>0.08194785</v>
      </c>
      <c r="G10302" s="1">
        <f t="shared" si="2"/>
        <v>2.914589336</v>
      </c>
    </row>
    <row r="10303">
      <c r="A10303" s="1">
        <v>102.980124235153</v>
      </c>
      <c r="B10303" s="1">
        <v>237.6761</v>
      </c>
      <c r="C10303" s="1">
        <v>0.7378639</v>
      </c>
      <c r="D10303" s="1">
        <v>0.18861015</v>
      </c>
      <c r="E10303" s="1">
        <v>2.9342723</v>
      </c>
      <c r="F10303" s="4">
        <f t="shared" si="1"/>
        <v>0.08198487778</v>
      </c>
      <c r="G10303" s="1">
        <f t="shared" si="2"/>
        <v>2.914095509</v>
      </c>
    </row>
    <row r="10304">
      <c r="A10304" s="1">
        <v>102.990126371383</v>
      </c>
      <c r="B10304" s="1">
        <v>237.8666</v>
      </c>
      <c r="C10304" s="1">
        <v>0.73807716</v>
      </c>
      <c r="D10304" s="1">
        <v>0.029909052</v>
      </c>
      <c r="E10304" s="1">
        <v>2.936624</v>
      </c>
      <c r="F10304" s="4">
        <f t="shared" si="1"/>
        <v>0.08200857333</v>
      </c>
      <c r="G10304" s="1">
        <f t="shared" si="2"/>
        <v>2.91644736</v>
      </c>
    </row>
    <row r="10305">
      <c r="A10305" s="1">
        <v>103.000128507614</v>
      </c>
      <c r="B10305" s="1">
        <v>237.94087</v>
      </c>
      <c r="C10305" s="1">
        <v>0.7379972</v>
      </c>
      <c r="D10305" s="1">
        <v>0.1910517</v>
      </c>
      <c r="E10305" s="1">
        <v>2.9375415</v>
      </c>
      <c r="F10305" s="4">
        <f t="shared" si="1"/>
        <v>0.08199968889</v>
      </c>
      <c r="G10305" s="1">
        <f t="shared" si="2"/>
        <v>2.917364274</v>
      </c>
    </row>
    <row r="10306">
      <c r="A10306" s="1">
        <v>103.01012301445</v>
      </c>
      <c r="B10306" s="1">
        <v>237.89325</v>
      </c>
      <c r="C10306" s="1">
        <v>0.73797053</v>
      </c>
      <c r="D10306" s="1">
        <v>0.29848012</v>
      </c>
      <c r="E10306" s="1">
        <v>2.9369533</v>
      </c>
      <c r="F10306" s="4">
        <f t="shared" si="1"/>
        <v>0.08199672556</v>
      </c>
      <c r="G10306" s="1">
        <f t="shared" si="2"/>
        <v>2.916776373</v>
      </c>
    </row>
    <row r="10307">
      <c r="A10307" s="1">
        <v>103.02012515068</v>
      </c>
      <c r="B10307" s="1">
        <v>237.9104</v>
      </c>
      <c r="C10307" s="1">
        <v>0.7379839</v>
      </c>
      <c r="D10307" s="1">
        <v>0.3656229</v>
      </c>
      <c r="E10307" s="1">
        <v>2.937165</v>
      </c>
      <c r="F10307" s="4">
        <f t="shared" si="1"/>
        <v>0.08199821111</v>
      </c>
      <c r="G10307" s="1">
        <f t="shared" si="2"/>
        <v>2.916988101</v>
      </c>
    </row>
    <row r="10308">
      <c r="A10308" s="1">
        <v>103.030127286911</v>
      </c>
      <c r="B10308" s="1">
        <v>237.82468</v>
      </c>
      <c r="C10308" s="1">
        <v>0.7379839</v>
      </c>
      <c r="D10308" s="1">
        <v>0.43276566</v>
      </c>
      <c r="E10308" s="1">
        <v>2.936107</v>
      </c>
      <c r="F10308" s="4">
        <f t="shared" si="1"/>
        <v>0.08199821111</v>
      </c>
      <c r="G10308" s="1">
        <f t="shared" si="2"/>
        <v>2.91592983</v>
      </c>
    </row>
    <row r="10309">
      <c r="A10309" s="1">
        <v>103.039999723434</v>
      </c>
      <c r="B10309" s="1">
        <v>237.78658</v>
      </c>
      <c r="C10309" s="1">
        <v>0.73814386</v>
      </c>
      <c r="D10309" s="1">
        <v>0.34486967</v>
      </c>
      <c r="E10309" s="1">
        <v>2.9356365</v>
      </c>
      <c r="F10309" s="4">
        <f t="shared" si="1"/>
        <v>0.08201598444</v>
      </c>
      <c r="G10309" s="1">
        <f t="shared" si="2"/>
        <v>2.915459459</v>
      </c>
    </row>
    <row r="10310">
      <c r="A10310" s="1">
        <v>103.050001859664</v>
      </c>
      <c r="B10310" s="1">
        <v>237.8666</v>
      </c>
      <c r="C10310" s="1">
        <v>0.73853046</v>
      </c>
      <c r="D10310" s="1">
        <v>0.018922053</v>
      </c>
      <c r="E10310" s="1">
        <v>2.936624</v>
      </c>
      <c r="F10310" s="4">
        <f t="shared" si="1"/>
        <v>0.08205894</v>
      </c>
      <c r="G10310" s="1">
        <f t="shared" si="2"/>
        <v>2.91644736</v>
      </c>
    </row>
    <row r="10311">
      <c r="A10311" s="1">
        <v>103.0599963665</v>
      </c>
      <c r="B10311" s="1">
        <v>238.03993</v>
      </c>
      <c r="C10311" s="1">
        <v>0.73858374</v>
      </c>
      <c r="D10311" s="1">
        <v>0.028688274</v>
      </c>
      <c r="E10311" s="1">
        <v>2.938764</v>
      </c>
      <c r="F10311" s="4">
        <f t="shared" si="1"/>
        <v>0.08206486</v>
      </c>
      <c r="G10311" s="1">
        <f t="shared" si="2"/>
        <v>2.918587237</v>
      </c>
    </row>
    <row r="10312">
      <c r="A10312" s="1">
        <v>103.069998502731</v>
      </c>
      <c r="B10312" s="1">
        <v>238.13899</v>
      </c>
      <c r="C10312" s="1">
        <v>0.73857045</v>
      </c>
      <c r="D10312" s="1">
        <v>0.12268815</v>
      </c>
      <c r="E10312" s="1">
        <v>2.9399872</v>
      </c>
      <c r="F10312" s="4">
        <f t="shared" si="1"/>
        <v>0.08206338333</v>
      </c>
      <c r="G10312" s="1">
        <f t="shared" si="2"/>
        <v>2.9198102</v>
      </c>
    </row>
    <row r="10313">
      <c r="A10313" s="1">
        <v>103.080122709274</v>
      </c>
      <c r="B10313" s="1">
        <v>238.09137</v>
      </c>
      <c r="C10313" s="1">
        <v>0.73857045</v>
      </c>
      <c r="D10313" s="1">
        <v>0.18983093</v>
      </c>
      <c r="E10313" s="1">
        <v>2.939399</v>
      </c>
      <c r="F10313" s="4">
        <f t="shared" si="1"/>
        <v>0.08206338333</v>
      </c>
      <c r="G10313" s="1">
        <f t="shared" si="2"/>
        <v>2.919222299</v>
      </c>
    </row>
    <row r="10314">
      <c r="A10314" s="1">
        <v>103.090002775192</v>
      </c>
      <c r="B10314" s="1">
        <v>238.08183</v>
      </c>
      <c r="C10314" s="1">
        <v>0.73858374</v>
      </c>
      <c r="D10314" s="1">
        <v>0.25697368</v>
      </c>
      <c r="E10314" s="1">
        <v>2.9392815</v>
      </c>
      <c r="F10314" s="4">
        <f t="shared" si="1"/>
        <v>0.08206486</v>
      </c>
      <c r="G10314" s="1">
        <f t="shared" si="2"/>
        <v>2.919104521</v>
      </c>
    </row>
    <row r="10315">
      <c r="A10315" s="1">
        <v>103.100126981735</v>
      </c>
      <c r="B10315" s="1">
        <v>238.05898</v>
      </c>
      <c r="C10315" s="1">
        <v>0.73861045</v>
      </c>
      <c r="D10315" s="1">
        <v>0.32411647</v>
      </c>
      <c r="E10315" s="1">
        <v>2.9389992</v>
      </c>
      <c r="F10315" s="4">
        <f t="shared" si="1"/>
        <v>0.08206782778</v>
      </c>
      <c r="G10315" s="1">
        <f t="shared" si="2"/>
        <v>2.918822422</v>
      </c>
    </row>
    <row r="10316">
      <c r="A10316" s="1">
        <v>103.109999418258</v>
      </c>
      <c r="B10316" s="1">
        <v>237.97707</v>
      </c>
      <c r="C10316" s="1">
        <v>0.73862374</v>
      </c>
      <c r="D10316" s="1">
        <v>0.36318135</v>
      </c>
      <c r="E10316" s="1">
        <v>2.9379883</v>
      </c>
      <c r="F10316" s="4">
        <f t="shared" si="1"/>
        <v>0.08206930444</v>
      </c>
      <c r="G10316" s="1">
        <f t="shared" si="2"/>
        <v>2.917811188</v>
      </c>
    </row>
    <row r="10317">
      <c r="A10317" s="1">
        <v>103.120001554489</v>
      </c>
      <c r="B10317" s="1">
        <v>237.9904</v>
      </c>
      <c r="C10317" s="1">
        <v>0.7386771</v>
      </c>
      <c r="D10317" s="1">
        <v>0.3875969</v>
      </c>
      <c r="E10317" s="1">
        <v>2.9381528</v>
      </c>
      <c r="F10317" s="4">
        <f t="shared" si="1"/>
        <v>0.08207523333</v>
      </c>
      <c r="G10317" s="1">
        <f t="shared" si="2"/>
        <v>2.917975756</v>
      </c>
    </row>
    <row r="10318">
      <c r="A10318" s="1">
        <v>103.130125761032</v>
      </c>
      <c r="B10318" s="1">
        <v>237.92944</v>
      </c>
      <c r="C10318" s="1">
        <v>0.738797</v>
      </c>
      <c r="D10318" s="1">
        <v>0.35707745</v>
      </c>
      <c r="E10318" s="1">
        <v>2.9374</v>
      </c>
      <c r="F10318" s="4">
        <f t="shared" si="1"/>
        <v>0.08208855556</v>
      </c>
      <c r="G10318" s="1">
        <f t="shared" si="2"/>
        <v>2.917223163</v>
      </c>
    </row>
    <row r="10319">
      <c r="A10319" s="1">
        <v>103.139998197555</v>
      </c>
      <c r="B10319" s="1">
        <v>237.98279</v>
      </c>
      <c r="C10319" s="1">
        <v>0.73894364</v>
      </c>
      <c r="D10319" s="1">
        <v>0.25575292</v>
      </c>
      <c r="E10319" s="1">
        <v>2.9380586</v>
      </c>
      <c r="F10319" s="4">
        <f t="shared" si="1"/>
        <v>0.08210484889</v>
      </c>
      <c r="G10319" s="1">
        <f t="shared" si="2"/>
        <v>2.917881805</v>
      </c>
    </row>
    <row r="10320">
      <c r="A10320" s="1">
        <v>103.150122404098</v>
      </c>
      <c r="B10320" s="1">
        <v>238.07422</v>
      </c>
      <c r="C10320" s="1">
        <v>0.73911697</v>
      </c>
      <c r="D10320" s="1">
        <v>0.15442838</v>
      </c>
      <c r="E10320" s="1">
        <v>2.9391873</v>
      </c>
      <c r="F10320" s="4">
        <f t="shared" si="1"/>
        <v>0.08212410778</v>
      </c>
      <c r="G10320" s="1">
        <f t="shared" si="2"/>
        <v>2.91901057</v>
      </c>
    </row>
    <row r="10321">
      <c r="A10321" s="1">
        <v>103.160124540328</v>
      </c>
      <c r="B10321" s="1">
        <v>238.1028</v>
      </c>
      <c r="C10321" s="1">
        <v>0.7391836</v>
      </c>
      <c r="D10321" s="1">
        <v>0.15076604</v>
      </c>
      <c r="E10321" s="1">
        <v>2.9395404</v>
      </c>
      <c r="F10321" s="4">
        <f t="shared" si="1"/>
        <v>0.08213151111</v>
      </c>
      <c r="G10321" s="1">
        <f t="shared" si="2"/>
        <v>2.91936341</v>
      </c>
    </row>
    <row r="10322">
      <c r="A10322" s="1">
        <v>103.169996976852</v>
      </c>
      <c r="B10322" s="1">
        <v>238.16374</v>
      </c>
      <c r="C10322" s="1">
        <v>0.7391969</v>
      </c>
      <c r="D10322" s="1">
        <v>0.21790881</v>
      </c>
      <c r="E10322" s="1">
        <v>2.9402928</v>
      </c>
      <c r="F10322" s="4">
        <f t="shared" si="1"/>
        <v>0.08213298889</v>
      </c>
      <c r="G10322" s="1">
        <f t="shared" si="2"/>
        <v>2.920115756</v>
      </c>
    </row>
    <row r="10323">
      <c r="A10323" s="1">
        <v>103.179999113082</v>
      </c>
      <c r="B10323" s="1">
        <v>238.11803</v>
      </c>
      <c r="C10323" s="1">
        <v>0.7391969</v>
      </c>
      <c r="D10323" s="1">
        <v>0.29848012</v>
      </c>
      <c r="E10323" s="1">
        <v>2.9397283</v>
      </c>
      <c r="F10323" s="4">
        <f t="shared" si="1"/>
        <v>0.08213298889</v>
      </c>
      <c r="G10323" s="1">
        <f t="shared" si="2"/>
        <v>2.919551435</v>
      </c>
    </row>
    <row r="10324">
      <c r="A10324" s="1">
        <v>103.190123319625</v>
      </c>
      <c r="B10324" s="1">
        <v>238.13518</v>
      </c>
      <c r="C10324" s="1">
        <v>0.7392236</v>
      </c>
      <c r="D10324" s="1">
        <v>0.337545</v>
      </c>
      <c r="E10324" s="1">
        <v>2.93994</v>
      </c>
      <c r="F10324" s="4">
        <f t="shared" si="1"/>
        <v>0.08213595556</v>
      </c>
      <c r="G10324" s="1">
        <f t="shared" si="2"/>
        <v>2.919763163</v>
      </c>
    </row>
    <row r="10325">
      <c r="A10325" s="1">
        <v>103.200125455856</v>
      </c>
      <c r="B10325" s="1">
        <v>238.12184</v>
      </c>
      <c r="C10325" s="1">
        <v>0.7392636</v>
      </c>
      <c r="D10325" s="1">
        <v>0.37538913</v>
      </c>
      <c r="E10325" s="1">
        <v>2.9397755</v>
      </c>
      <c r="F10325" s="4">
        <f t="shared" si="1"/>
        <v>0.0821404</v>
      </c>
      <c r="G10325" s="1">
        <f t="shared" si="2"/>
        <v>2.919598472</v>
      </c>
    </row>
    <row r="10326">
      <c r="A10326" s="1">
        <v>103.210127592086</v>
      </c>
      <c r="B10326" s="1">
        <v>238.06851</v>
      </c>
      <c r="C10326" s="1">
        <v>0.7393169</v>
      </c>
      <c r="D10326" s="1">
        <v>0.3985839</v>
      </c>
      <c r="E10326" s="1">
        <v>2.9391172</v>
      </c>
      <c r="F10326" s="4">
        <f t="shared" si="1"/>
        <v>0.08214632222</v>
      </c>
      <c r="G10326" s="1">
        <f t="shared" si="2"/>
        <v>2.918940077</v>
      </c>
    </row>
    <row r="10327">
      <c r="A10327" s="1">
        <v>103.220122098922</v>
      </c>
      <c r="B10327" s="1">
        <v>238.11423</v>
      </c>
      <c r="C10327" s="1">
        <v>0.7393835</v>
      </c>
      <c r="D10327" s="1">
        <v>0.40712935</v>
      </c>
      <c r="E10327" s="1">
        <v>2.9396813</v>
      </c>
      <c r="F10327" s="4">
        <f t="shared" si="1"/>
        <v>0.08215372222</v>
      </c>
      <c r="G10327" s="1">
        <f t="shared" si="2"/>
        <v>2.919504521</v>
      </c>
    </row>
    <row r="10328">
      <c r="A10328" s="1">
        <v>103.230124235153</v>
      </c>
      <c r="B10328" s="1">
        <v>238.06088</v>
      </c>
      <c r="C10328" s="1">
        <v>0.7394236</v>
      </c>
      <c r="D10328" s="1">
        <v>0.43276566</v>
      </c>
      <c r="E10328" s="1">
        <v>2.9390228</v>
      </c>
      <c r="F10328" s="4">
        <f t="shared" si="1"/>
        <v>0.08215817778</v>
      </c>
      <c r="G10328" s="1">
        <f t="shared" si="2"/>
        <v>2.918845879</v>
      </c>
    </row>
    <row r="10329">
      <c r="A10329" s="1">
        <v>103.240126371383</v>
      </c>
      <c r="B10329" s="1">
        <v>238.14088</v>
      </c>
      <c r="C10329" s="1">
        <v>0.7397968</v>
      </c>
      <c r="D10329" s="1">
        <v>0.121467374</v>
      </c>
      <c r="E10329" s="1">
        <v>2.9400105</v>
      </c>
      <c r="F10329" s="4">
        <f t="shared" si="1"/>
        <v>0.08219964444</v>
      </c>
      <c r="G10329" s="1">
        <f t="shared" si="2"/>
        <v>2.919833533</v>
      </c>
    </row>
    <row r="10330">
      <c r="A10330" s="1">
        <v>103.250128507614</v>
      </c>
      <c r="B10330" s="1">
        <v>238.36757</v>
      </c>
      <c r="C10330" s="1">
        <v>0.7399701</v>
      </c>
      <c r="D10330" s="1">
        <v>0.006714277</v>
      </c>
      <c r="E10330" s="1">
        <v>2.942809</v>
      </c>
      <c r="F10330" s="4">
        <f t="shared" si="1"/>
        <v>0.0822189</v>
      </c>
      <c r="G10330" s="1">
        <f t="shared" si="2"/>
        <v>2.922632175</v>
      </c>
    </row>
    <row r="10331">
      <c r="A10331" s="1">
        <v>103.26012301445</v>
      </c>
      <c r="B10331" s="1">
        <v>238.35043</v>
      </c>
      <c r="C10331" s="1">
        <v>0.7398901</v>
      </c>
      <c r="D10331" s="1">
        <v>0.16785693</v>
      </c>
      <c r="E10331" s="1">
        <v>2.9425976</v>
      </c>
      <c r="F10331" s="4">
        <f t="shared" si="1"/>
        <v>0.08221001111</v>
      </c>
      <c r="G10331" s="1">
        <f t="shared" si="2"/>
        <v>2.92242057</v>
      </c>
    </row>
    <row r="10332">
      <c r="A10332" s="1">
        <v>103.270003080368</v>
      </c>
      <c r="B10332" s="1">
        <v>238.40567</v>
      </c>
      <c r="C10332" s="1">
        <v>0.7398768</v>
      </c>
      <c r="D10332" s="1">
        <v>0.24842826</v>
      </c>
      <c r="E10332" s="1">
        <v>2.9432795</v>
      </c>
      <c r="F10332" s="4">
        <f t="shared" si="1"/>
        <v>0.08220853333</v>
      </c>
      <c r="G10332" s="1">
        <f t="shared" si="2"/>
        <v>2.923102546</v>
      </c>
    </row>
    <row r="10333">
      <c r="A10333" s="1">
        <v>103.279997587203</v>
      </c>
      <c r="B10333" s="1">
        <v>238.3371</v>
      </c>
      <c r="C10333" s="1">
        <v>0.7398768</v>
      </c>
      <c r="D10333" s="1">
        <v>0.32899958</v>
      </c>
      <c r="E10333" s="1">
        <v>2.9424326</v>
      </c>
      <c r="F10333" s="4">
        <f t="shared" si="1"/>
        <v>0.08220853333</v>
      </c>
      <c r="G10333" s="1">
        <f t="shared" si="2"/>
        <v>2.922256002</v>
      </c>
    </row>
    <row r="10334">
      <c r="A10334" s="1">
        <v>103.290121793746</v>
      </c>
      <c r="B10334" s="1">
        <v>238.33519</v>
      </c>
      <c r="C10334" s="1">
        <v>0.7398901</v>
      </c>
      <c r="D10334" s="1">
        <v>0.39614233</v>
      </c>
      <c r="E10334" s="1">
        <v>2.942409</v>
      </c>
      <c r="F10334" s="4">
        <f t="shared" si="1"/>
        <v>0.08221001111</v>
      </c>
      <c r="G10334" s="1">
        <f t="shared" si="2"/>
        <v>2.922232422</v>
      </c>
    </row>
    <row r="10335">
      <c r="A10335" s="1">
        <v>103.300001859664</v>
      </c>
      <c r="B10335" s="1">
        <v>238.31424</v>
      </c>
      <c r="C10335" s="1">
        <v>0.7398901</v>
      </c>
      <c r="D10335" s="1">
        <v>0.46328512</v>
      </c>
      <c r="E10335" s="1">
        <v>2.9421508</v>
      </c>
      <c r="F10335" s="4">
        <f t="shared" si="1"/>
        <v>0.08221001111</v>
      </c>
      <c r="G10335" s="1">
        <f t="shared" si="2"/>
        <v>2.92197378</v>
      </c>
    </row>
    <row r="10336">
      <c r="A10336" s="1">
        <v>103.3099963665</v>
      </c>
      <c r="B10336" s="1">
        <v>238.23804</v>
      </c>
      <c r="C10336" s="1">
        <v>0.7401567</v>
      </c>
      <c r="D10336" s="1">
        <v>0.2630776</v>
      </c>
      <c r="E10336" s="1">
        <v>2.94121</v>
      </c>
      <c r="F10336" s="4">
        <f t="shared" si="1"/>
        <v>0.08223963333</v>
      </c>
      <c r="G10336" s="1">
        <f t="shared" si="2"/>
        <v>2.92103304</v>
      </c>
    </row>
    <row r="10337">
      <c r="A10337" s="1">
        <v>103.320128202438</v>
      </c>
      <c r="B10337" s="1">
        <v>238.37709</v>
      </c>
      <c r="C10337" s="1">
        <v>0.74054325</v>
      </c>
      <c r="D10337" s="1">
        <v>-0.06287005</v>
      </c>
      <c r="E10337" s="1">
        <v>2.9429264</v>
      </c>
      <c r="F10337" s="4">
        <f t="shared" si="1"/>
        <v>0.08228258333</v>
      </c>
      <c r="G10337" s="1">
        <f t="shared" si="2"/>
        <v>2.922749706</v>
      </c>
    </row>
    <row r="10338">
      <c r="A10338" s="1">
        <v>103.330000638961</v>
      </c>
      <c r="B10338" s="1">
        <v>238.55615</v>
      </c>
      <c r="C10338" s="1">
        <v>0.74054325</v>
      </c>
      <c r="D10338" s="1">
        <v>0.003051944</v>
      </c>
      <c r="E10338" s="1">
        <v>2.9451373</v>
      </c>
      <c r="F10338" s="4">
        <f t="shared" si="1"/>
        <v>0.08228258333</v>
      </c>
      <c r="G10338" s="1">
        <f t="shared" si="2"/>
        <v>2.924960323</v>
      </c>
    </row>
    <row r="10339">
      <c r="A10339" s="1">
        <v>103.340002775192</v>
      </c>
      <c r="B10339" s="1">
        <v>238.62471</v>
      </c>
      <c r="C10339" s="1">
        <v>0.74052995</v>
      </c>
      <c r="D10339" s="1">
        <v>0.09705182</v>
      </c>
      <c r="E10339" s="1">
        <v>2.9459836</v>
      </c>
      <c r="F10339" s="4">
        <f t="shared" si="1"/>
        <v>0.08228110556</v>
      </c>
      <c r="G10339" s="1">
        <f t="shared" si="2"/>
        <v>2.925806743</v>
      </c>
    </row>
    <row r="10340">
      <c r="A10340" s="1">
        <v>103.349997282028</v>
      </c>
      <c r="B10340" s="1">
        <v>238.59044</v>
      </c>
      <c r="C10340" s="1">
        <v>0.74054325</v>
      </c>
      <c r="D10340" s="1">
        <v>0.15076604</v>
      </c>
      <c r="E10340" s="1">
        <v>2.9455605</v>
      </c>
      <c r="F10340" s="4">
        <f t="shared" si="1"/>
        <v>0.08228258333</v>
      </c>
      <c r="G10340" s="1">
        <f t="shared" si="2"/>
        <v>2.925383657</v>
      </c>
    </row>
    <row r="10341">
      <c r="A10341" s="1">
        <v>103.359999418258</v>
      </c>
      <c r="B10341" s="1">
        <v>238.53902</v>
      </c>
      <c r="C10341" s="1">
        <v>0.74054325</v>
      </c>
      <c r="D10341" s="1">
        <v>0.23133737</v>
      </c>
      <c r="E10341" s="1">
        <v>2.9449258</v>
      </c>
      <c r="F10341" s="4">
        <f t="shared" si="1"/>
        <v>0.08228258333</v>
      </c>
      <c r="G10341" s="1">
        <f t="shared" si="2"/>
        <v>2.924748842</v>
      </c>
    </row>
    <row r="10342">
      <c r="A10342" s="1">
        <v>103.370123624801</v>
      </c>
      <c r="B10342" s="1">
        <v>238.55424</v>
      </c>
      <c r="C10342" s="1">
        <v>0.7405566</v>
      </c>
      <c r="D10342" s="1">
        <v>0.29725936</v>
      </c>
      <c r="E10342" s="1">
        <v>2.9451137</v>
      </c>
      <c r="F10342" s="4">
        <f t="shared" si="1"/>
        <v>0.08228406667</v>
      </c>
      <c r="G10342" s="1">
        <f t="shared" si="2"/>
        <v>2.924936743</v>
      </c>
    </row>
    <row r="10343">
      <c r="A10343" s="1">
        <v>103.380125761032</v>
      </c>
      <c r="B10343" s="1">
        <v>238.4609</v>
      </c>
      <c r="C10343" s="1">
        <v>0.74062324</v>
      </c>
      <c r="D10343" s="1">
        <v>0.30946714</v>
      </c>
      <c r="E10343" s="1">
        <v>2.9439614</v>
      </c>
      <c r="F10343" s="4">
        <f t="shared" si="1"/>
        <v>0.08229147111</v>
      </c>
      <c r="G10343" s="1">
        <f t="shared" si="2"/>
        <v>2.923784398</v>
      </c>
    </row>
    <row r="10344">
      <c r="A10344" s="1">
        <v>103.390127897262</v>
      </c>
      <c r="B10344" s="1">
        <v>238.48376</v>
      </c>
      <c r="C10344" s="1">
        <v>0.7407299</v>
      </c>
      <c r="D10344" s="1">
        <v>0.27894768</v>
      </c>
      <c r="E10344" s="1">
        <v>2.9442437</v>
      </c>
      <c r="F10344" s="4">
        <f t="shared" si="1"/>
        <v>0.08230332222</v>
      </c>
      <c r="G10344" s="1">
        <f t="shared" si="2"/>
        <v>2.92406662</v>
      </c>
    </row>
    <row r="10345">
      <c r="A10345" s="1">
        <v>103.400000333786</v>
      </c>
      <c r="B10345" s="1">
        <v>238.51805</v>
      </c>
      <c r="C10345" s="1">
        <v>0.74087656</v>
      </c>
      <c r="D10345" s="1">
        <v>0.1910517</v>
      </c>
      <c r="E10345" s="1">
        <v>2.9446669</v>
      </c>
      <c r="F10345" s="4">
        <f t="shared" si="1"/>
        <v>0.08231961778</v>
      </c>
      <c r="G10345" s="1">
        <f t="shared" si="2"/>
        <v>2.924489953</v>
      </c>
    </row>
    <row r="10346">
      <c r="A10346" s="1">
        <v>103.410124540328</v>
      </c>
      <c r="B10346" s="1">
        <v>238.56375</v>
      </c>
      <c r="C10346" s="1">
        <v>0.74099654</v>
      </c>
      <c r="D10346" s="1">
        <v>0.13245438</v>
      </c>
      <c r="E10346" s="1">
        <v>2.9452312</v>
      </c>
      <c r="F10346" s="4">
        <f t="shared" si="1"/>
        <v>0.08233294889</v>
      </c>
      <c r="G10346" s="1">
        <f t="shared" si="2"/>
        <v>2.925054151</v>
      </c>
    </row>
    <row r="10347">
      <c r="A10347" s="1">
        <v>103.419996976852</v>
      </c>
      <c r="B10347" s="1">
        <v>238.68567</v>
      </c>
      <c r="C10347" s="1">
        <v>0.7410498</v>
      </c>
      <c r="D10347" s="1">
        <v>0.15809071</v>
      </c>
      <c r="E10347" s="1">
        <v>2.9467363</v>
      </c>
      <c r="F10347" s="4">
        <f t="shared" si="1"/>
        <v>0.08233886667</v>
      </c>
      <c r="G10347" s="1">
        <f t="shared" si="2"/>
        <v>2.926559336</v>
      </c>
    </row>
    <row r="10348">
      <c r="A10348" s="1">
        <v>103.429999113082</v>
      </c>
      <c r="B10348" s="1">
        <v>238.65712</v>
      </c>
      <c r="C10348" s="1">
        <v>0.7410765</v>
      </c>
      <c r="D10348" s="1">
        <v>0.1971556</v>
      </c>
      <c r="E10348" s="1">
        <v>2.9463835</v>
      </c>
      <c r="F10348" s="4">
        <f t="shared" si="1"/>
        <v>0.08234183333</v>
      </c>
      <c r="G10348" s="1">
        <f t="shared" si="2"/>
        <v>2.926206867</v>
      </c>
    </row>
    <row r="10349">
      <c r="A10349" s="1">
        <v>103.440123319625</v>
      </c>
      <c r="B10349" s="1">
        <v>238.67233</v>
      </c>
      <c r="C10349" s="1">
        <v>0.74114317</v>
      </c>
      <c r="D10349" s="1">
        <v>0.21058415</v>
      </c>
      <c r="E10349" s="1">
        <v>2.9465718</v>
      </c>
      <c r="F10349" s="4">
        <f t="shared" si="1"/>
        <v>0.08234924111</v>
      </c>
      <c r="G10349" s="1">
        <f t="shared" si="2"/>
        <v>2.926394644</v>
      </c>
    </row>
    <row r="10350">
      <c r="A10350" s="1">
        <v>103.450125455856</v>
      </c>
      <c r="B10350" s="1">
        <v>238.6895</v>
      </c>
      <c r="C10350" s="1">
        <v>0.7411698</v>
      </c>
      <c r="D10350" s="1">
        <v>0.2630776</v>
      </c>
      <c r="E10350" s="1">
        <v>2.9467835</v>
      </c>
      <c r="F10350" s="4">
        <f t="shared" si="1"/>
        <v>0.0823522</v>
      </c>
      <c r="G10350" s="1">
        <f t="shared" si="2"/>
        <v>2.92660662</v>
      </c>
    </row>
    <row r="10351">
      <c r="A10351" s="1">
        <v>103.459997892379</v>
      </c>
      <c r="B10351" s="1">
        <v>238.64948</v>
      </c>
      <c r="C10351" s="1">
        <v>0.74118316</v>
      </c>
      <c r="D10351" s="1">
        <v>0.315571</v>
      </c>
      <c r="E10351" s="1">
        <v>2.9462895</v>
      </c>
      <c r="F10351" s="4">
        <f t="shared" si="1"/>
        <v>0.08235368444</v>
      </c>
      <c r="G10351" s="1">
        <f t="shared" si="2"/>
        <v>2.926112546</v>
      </c>
    </row>
    <row r="10352">
      <c r="A10352" s="1">
        <v>103.470122098922</v>
      </c>
      <c r="B10352" s="1">
        <v>238.66664</v>
      </c>
      <c r="C10352" s="1">
        <v>0.74119645</v>
      </c>
      <c r="D10352" s="1">
        <v>0.381493</v>
      </c>
      <c r="E10352" s="1">
        <v>2.9465013</v>
      </c>
      <c r="F10352" s="4">
        <f t="shared" si="1"/>
        <v>0.08235516111</v>
      </c>
      <c r="G10352" s="1">
        <f t="shared" si="2"/>
        <v>2.926324398</v>
      </c>
    </row>
    <row r="10353">
      <c r="A10353" s="1">
        <v>103.480124235153</v>
      </c>
      <c r="B10353" s="1">
        <v>238.59425</v>
      </c>
      <c r="C10353" s="1">
        <v>0.74123645</v>
      </c>
      <c r="D10353" s="1">
        <v>0.4205579</v>
      </c>
      <c r="E10353" s="1">
        <v>2.9456077</v>
      </c>
      <c r="F10353" s="4">
        <f t="shared" si="1"/>
        <v>0.08235960556</v>
      </c>
      <c r="G10353" s="1">
        <f t="shared" si="2"/>
        <v>2.925430694</v>
      </c>
    </row>
    <row r="10354">
      <c r="A10354" s="1">
        <v>103.490126371383</v>
      </c>
      <c r="B10354" s="1">
        <v>238.59235</v>
      </c>
      <c r="C10354" s="1">
        <v>0.7412898</v>
      </c>
      <c r="D10354" s="1">
        <v>0.44619423</v>
      </c>
      <c r="E10354" s="1">
        <v>2.945584</v>
      </c>
      <c r="F10354" s="4">
        <f t="shared" si="1"/>
        <v>0.08236553333</v>
      </c>
      <c r="G10354" s="1">
        <f t="shared" si="2"/>
        <v>2.925407237</v>
      </c>
    </row>
    <row r="10355">
      <c r="A10355" s="1">
        <v>103.499998807907</v>
      </c>
      <c r="B10355" s="1">
        <v>238.58664</v>
      </c>
      <c r="C10355" s="1">
        <v>0.7414897</v>
      </c>
      <c r="D10355" s="1">
        <v>0.30458403</v>
      </c>
      <c r="E10355" s="1">
        <v>2.9455135</v>
      </c>
      <c r="F10355" s="4">
        <f t="shared" si="1"/>
        <v>0.08238774444</v>
      </c>
      <c r="G10355" s="1">
        <f t="shared" si="2"/>
        <v>2.925336743</v>
      </c>
    </row>
    <row r="10356">
      <c r="A10356" s="1">
        <v>103.51012301445</v>
      </c>
      <c r="B10356" s="1">
        <v>238.69328</v>
      </c>
      <c r="C10356" s="1">
        <v>0.7418496</v>
      </c>
      <c r="D10356" s="1">
        <v>-0.006714277</v>
      </c>
      <c r="E10356" s="1">
        <v>2.9468305</v>
      </c>
      <c r="F10356" s="4">
        <f t="shared" si="1"/>
        <v>0.08242773333</v>
      </c>
      <c r="G10356" s="1">
        <f t="shared" si="2"/>
        <v>2.926653286</v>
      </c>
    </row>
    <row r="10357">
      <c r="A10357" s="1">
        <v>103.520003080368</v>
      </c>
      <c r="B10357" s="1">
        <v>238.92569</v>
      </c>
      <c r="C10357" s="1">
        <v>0.7418096</v>
      </c>
      <c r="D10357" s="1">
        <v>0.11414271</v>
      </c>
      <c r="E10357" s="1">
        <v>2.9496994</v>
      </c>
      <c r="F10357" s="4">
        <f t="shared" si="1"/>
        <v>0.08242328889</v>
      </c>
      <c r="G10357" s="1">
        <f t="shared" si="2"/>
        <v>2.929522546</v>
      </c>
    </row>
    <row r="10358">
      <c r="A10358" s="1">
        <v>103.530127286911</v>
      </c>
      <c r="B10358" s="1">
        <v>238.91617</v>
      </c>
      <c r="C10358" s="1">
        <v>0.7417696</v>
      </c>
      <c r="D10358" s="1">
        <v>0.2349997</v>
      </c>
      <c r="E10358" s="1">
        <v>2.949582</v>
      </c>
      <c r="F10358" s="4">
        <f t="shared" si="1"/>
        <v>0.08241884444</v>
      </c>
      <c r="G10358" s="1">
        <f t="shared" si="2"/>
        <v>2.929405015</v>
      </c>
    </row>
    <row r="10359">
      <c r="A10359" s="1">
        <v>103.539999723434</v>
      </c>
      <c r="B10359" s="1">
        <v>238.87997</v>
      </c>
      <c r="C10359" s="1">
        <v>0.74178296</v>
      </c>
      <c r="D10359" s="1">
        <v>0.28749314</v>
      </c>
      <c r="E10359" s="1">
        <v>2.9491353</v>
      </c>
      <c r="F10359" s="4">
        <f t="shared" si="1"/>
        <v>0.08242032889</v>
      </c>
      <c r="G10359" s="1">
        <f t="shared" si="2"/>
        <v>2.928958101</v>
      </c>
    </row>
    <row r="10360">
      <c r="A10360" s="1">
        <v>103.550123929977</v>
      </c>
      <c r="B10360" s="1">
        <v>238.84949</v>
      </c>
      <c r="C10360" s="1">
        <v>0.74178296</v>
      </c>
      <c r="D10360" s="1">
        <v>0.36806446</v>
      </c>
      <c r="E10360" s="1">
        <v>2.9487586</v>
      </c>
      <c r="F10360" s="4">
        <f t="shared" si="1"/>
        <v>0.08242032889</v>
      </c>
      <c r="G10360" s="1">
        <f t="shared" si="2"/>
        <v>2.928581805</v>
      </c>
    </row>
    <row r="10361">
      <c r="A10361" s="1">
        <v>103.5599963665</v>
      </c>
      <c r="B10361" s="1">
        <v>238.78282</v>
      </c>
      <c r="C10361" s="1">
        <v>0.74178296</v>
      </c>
      <c r="D10361" s="1">
        <v>0.4486358</v>
      </c>
      <c r="E10361" s="1">
        <v>2.9479358</v>
      </c>
      <c r="F10361" s="4">
        <f t="shared" si="1"/>
        <v>0.08242032889</v>
      </c>
      <c r="G10361" s="1">
        <f t="shared" si="2"/>
        <v>2.927758719</v>
      </c>
    </row>
    <row r="10362">
      <c r="A10362" s="1">
        <v>103.570128202438</v>
      </c>
      <c r="B10362" s="1">
        <v>238.78853</v>
      </c>
      <c r="C10362" s="1">
        <v>0.74198294</v>
      </c>
      <c r="D10362" s="1">
        <v>0.31801257</v>
      </c>
      <c r="E10362" s="1">
        <v>2.9480064</v>
      </c>
      <c r="F10362" s="4">
        <f t="shared" si="1"/>
        <v>0.08244254889</v>
      </c>
      <c r="G10362" s="1">
        <f t="shared" si="2"/>
        <v>2.927829212</v>
      </c>
    </row>
    <row r="10363">
      <c r="A10363" s="1">
        <v>103.580122709274</v>
      </c>
      <c r="B10363" s="1">
        <v>238.84378</v>
      </c>
      <c r="C10363" s="1">
        <v>0.7423562</v>
      </c>
      <c r="D10363" s="1">
        <v>0.0054934993</v>
      </c>
      <c r="E10363" s="1">
        <v>2.9486883</v>
      </c>
      <c r="F10363" s="4">
        <f t="shared" si="1"/>
        <v>0.08248402222</v>
      </c>
      <c r="G10363" s="1">
        <f t="shared" si="2"/>
        <v>2.928511311</v>
      </c>
    </row>
    <row r="10364">
      <c r="A10364" s="1">
        <v>103.590002775192</v>
      </c>
      <c r="B10364" s="1">
        <v>238.97711</v>
      </c>
      <c r="C10364" s="1">
        <v>0.7423962</v>
      </c>
      <c r="D10364" s="1">
        <v>0.016480498</v>
      </c>
      <c r="E10364" s="1">
        <v>2.9503345</v>
      </c>
      <c r="F10364" s="4">
        <f t="shared" si="1"/>
        <v>0.08248846667</v>
      </c>
      <c r="G10364" s="1">
        <f t="shared" si="2"/>
        <v>2.93015736</v>
      </c>
    </row>
    <row r="10365">
      <c r="A10365" s="1">
        <v>103.600126981735</v>
      </c>
      <c r="B10365" s="1">
        <v>239.02283</v>
      </c>
      <c r="C10365" s="1">
        <v>0.7423829</v>
      </c>
      <c r="D10365" s="1">
        <v>0.110480376</v>
      </c>
      <c r="E10365" s="1">
        <v>2.9508986</v>
      </c>
      <c r="F10365" s="4">
        <f t="shared" si="1"/>
        <v>0.08248698889</v>
      </c>
      <c r="G10365" s="1">
        <f t="shared" si="2"/>
        <v>2.930721805</v>
      </c>
    </row>
    <row r="10366">
      <c r="A10366" s="1">
        <v>103.610121488571</v>
      </c>
      <c r="B10366" s="1">
        <v>238.98474</v>
      </c>
      <c r="C10366" s="1">
        <v>0.7423829</v>
      </c>
      <c r="D10366" s="1">
        <v>0.1910517</v>
      </c>
      <c r="E10366" s="1">
        <v>2.9504285</v>
      </c>
      <c r="F10366" s="4">
        <f t="shared" si="1"/>
        <v>0.08248698889</v>
      </c>
      <c r="G10366" s="1">
        <f t="shared" si="2"/>
        <v>2.930251558</v>
      </c>
    </row>
    <row r="10367">
      <c r="A10367" s="1">
        <v>103.620001554489</v>
      </c>
      <c r="B10367" s="1">
        <v>239.01521</v>
      </c>
      <c r="C10367" s="1">
        <v>0.7423962</v>
      </c>
      <c r="D10367" s="1">
        <v>0.24354514</v>
      </c>
      <c r="E10367" s="1">
        <v>2.9508045</v>
      </c>
      <c r="F10367" s="4">
        <f t="shared" si="1"/>
        <v>0.08248846667</v>
      </c>
      <c r="G10367" s="1">
        <f t="shared" si="2"/>
        <v>2.930627731</v>
      </c>
    </row>
    <row r="10368">
      <c r="A10368" s="1">
        <v>103.630125761032</v>
      </c>
      <c r="B10368" s="1">
        <v>238.92569</v>
      </c>
      <c r="C10368" s="1">
        <v>0.7424095</v>
      </c>
      <c r="D10368" s="1">
        <v>0.3106879</v>
      </c>
      <c r="E10368" s="1">
        <v>2.9496994</v>
      </c>
      <c r="F10368" s="4">
        <f t="shared" si="1"/>
        <v>0.08248994444</v>
      </c>
      <c r="G10368" s="1">
        <f t="shared" si="2"/>
        <v>2.929522546</v>
      </c>
    </row>
    <row r="10369">
      <c r="A10369" s="1">
        <v>103.640127897262</v>
      </c>
      <c r="B10369" s="1">
        <v>238.9276</v>
      </c>
      <c r="C10369" s="1">
        <v>0.7424362</v>
      </c>
      <c r="D10369" s="1">
        <v>0.36318135</v>
      </c>
      <c r="E10369" s="1">
        <v>2.949723</v>
      </c>
      <c r="F10369" s="4">
        <f t="shared" si="1"/>
        <v>0.08249291111</v>
      </c>
      <c r="G10369" s="1">
        <f t="shared" si="2"/>
        <v>2.929546126</v>
      </c>
    </row>
    <row r="10370">
      <c r="A10370" s="1">
        <v>103.650000333786</v>
      </c>
      <c r="B10370" s="1">
        <v>238.90663</v>
      </c>
      <c r="C10370" s="1">
        <v>0.7424895</v>
      </c>
      <c r="D10370" s="1">
        <v>0.37538913</v>
      </c>
      <c r="E10370" s="1">
        <v>2.949464</v>
      </c>
      <c r="F10370" s="4">
        <f t="shared" si="1"/>
        <v>0.08249883333</v>
      </c>
      <c r="G10370" s="1">
        <f t="shared" si="2"/>
        <v>2.929287237</v>
      </c>
    </row>
    <row r="10371">
      <c r="A10371" s="1">
        <v>103.660002470016</v>
      </c>
      <c r="B10371" s="1">
        <v>238.8533</v>
      </c>
      <c r="C10371" s="1">
        <v>0.74259615</v>
      </c>
      <c r="D10371" s="1">
        <v>0.34609047</v>
      </c>
      <c r="E10371" s="1">
        <v>2.9488058</v>
      </c>
      <c r="F10371" s="4">
        <f t="shared" si="1"/>
        <v>0.08251068333</v>
      </c>
      <c r="G10371" s="1">
        <f t="shared" si="2"/>
        <v>2.928628842</v>
      </c>
    </row>
    <row r="10372">
      <c r="A10372" s="1">
        <v>103.670126676559</v>
      </c>
      <c r="B10372" s="1">
        <v>238.93521</v>
      </c>
      <c r="C10372" s="1">
        <v>0.7427428</v>
      </c>
      <c r="D10372" s="1">
        <v>0.25941524</v>
      </c>
      <c r="E10372" s="1">
        <v>2.9498172</v>
      </c>
      <c r="F10372" s="4">
        <f t="shared" si="1"/>
        <v>0.08252697778</v>
      </c>
      <c r="G10372" s="1">
        <f t="shared" si="2"/>
        <v>2.929640077</v>
      </c>
    </row>
    <row r="10373">
      <c r="A10373" s="1">
        <v>103.680121183395</v>
      </c>
      <c r="B10373" s="1">
        <v>238.96378</v>
      </c>
      <c r="C10373" s="1">
        <v>0.7428894</v>
      </c>
      <c r="D10373" s="1">
        <v>0.18738937</v>
      </c>
      <c r="E10373" s="1">
        <v>2.9501696</v>
      </c>
      <c r="F10373" s="4">
        <f t="shared" si="1"/>
        <v>0.08254326667</v>
      </c>
      <c r="G10373" s="1">
        <f t="shared" si="2"/>
        <v>2.929992793</v>
      </c>
    </row>
    <row r="10374">
      <c r="A10374" s="1">
        <v>103.690123319625</v>
      </c>
      <c r="B10374" s="1">
        <v>239.06284</v>
      </c>
      <c r="C10374" s="1">
        <v>0.7429827</v>
      </c>
      <c r="D10374" s="1">
        <v>0.17151926</v>
      </c>
      <c r="E10374" s="1">
        <v>2.9513927</v>
      </c>
      <c r="F10374" s="4">
        <f t="shared" si="1"/>
        <v>0.08255363333</v>
      </c>
      <c r="G10374" s="1">
        <f t="shared" si="2"/>
        <v>2.931215756</v>
      </c>
    </row>
    <row r="10375">
      <c r="A10375" s="1">
        <v>103.700125455856</v>
      </c>
      <c r="B10375" s="1">
        <v>239.10284</v>
      </c>
      <c r="C10375" s="1">
        <v>0.74299604</v>
      </c>
      <c r="D10375" s="1">
        <v>0.2240127</v>
      </c>
      <c r="E10375" s="1">
        <v>2.9518867</v>
      </c>
      <c r="F10375" s="4">
        <f t="shared" si="1"/>
        <v>0.08255511556</v>
      </c>
      <c r="G10375" s="1">
        <f t="shared" si="2"/>
        <v>2.931709583</v>
      </c>
    </row>
    <row r="10376">
      <c r="A10376" s="1">
        <v>103.710127592086</v>
      </c>
      <c r="B10376" s="1">
        <v>239.07045</v>
      </c>
      <c r="C10376" s="1">
        <v>0.74299604</v>
      </c>
      <c r="D10376" s="1">
        <v>0.30458403</v>
      </c>
      <c r="E10376" s="1">
        <v>2.9514868</v>
      </c>
      <c r="F10376" s="4">
        <f t="shared" si="1"/>
        <v>0.08255511556</v>
      </c>
      <c r="G10376" s="1">
        <f t="shared" si="2"/>
        <v>2.931309706</v>
      </c>
    </row>
    <row r="10377">
      <c r="A10377" s="1">
        <v>103.720122098922</v>
      </c>
      <c r="B10377" s="1">
        <v>239.10284</v>
      </c>
      <c r="C10377" s="1">
        <v>0.7430227</v>
      </c>
      <c r="D10377" s="1">
        <v>0.35829824</v>
      </c>
      <c r="E10377" s="1">
        <v>2.9518867</v>
      </c>
      <c r="F10377" s="4">
        <f t="shared" si="1"/>
        <v>0.08255807778</v>
      </c>
      <c r="G10377" s="1">
        <f t="shared" si="2"/>
        <v>2.931709583</v>
      </c>
    </row>
    <row r="10378">
      <c r="A10378" s="1">
        <v>103.73000216484</v>
      </c>
      <c r="B10378" s="1">
        <v>239.0457</v>
      </c>
      <c r="C10378" s="1">
        <v>0.74307597</v>
      </c>
      <c r="D10378" s="1">
        <v>0.36928523</v>
      </c>
      <c r="E10378" s="1">
        <v>2.9511812</v>
      </c>
      <c r="F10378" s="4">
        <f t="shared" si="1"/>
        <v>0.08256399667</v>
      </c>
      <c r="G10378" s="1">
        <f t="shared" si="2"/>
        <v>2.931004151</v>
      </c>
    </row>
    <row r="10379">
      <c r="A10379" s="1">
        <v>103.740126371383</v>
      </c>
      <c r="B10379" s="1">
        <v>239.06474</v>
      </c>
      <c r="C10379" s="1">
        <v>0.74314266</v>
      </c>
      <c r="D10379" s="1">
        <v>0.38027224</v>
      </c>
      <c r="E10379" s="1">
        <v>2.9514163</v>
      </c>
      <c r="F10379" s="4">
        <f t="shared" si="1"/>
        <v>0.08257140667</v>
      </c>
      <c r="G10379" s="1">
        <f t="shared" si="2"/>
        <v>2.931239212</v>
      </c>
    </row>
    <row r="10380">
      <c r="A10380" s="1">
        <v>103.750128507614</v>
      </c>
      <c r="B10380" s="1">
        <v>239.07045</v>
      </c>
      <c r="C10380" s="1">
        <v>0.74319595</v>
      </c>
      <c r="D10380" s="1">
        <v>0.39248002</v>
      </c>
      <c r="E10380" s="1">
        <v>2.9514868</v>
      </c>
      <c r="F10380" s="4">
        <f t="shared" si="1"/>
        <v>0.08257732778</v>
      </c>
      <c r="G10380" s="1">
        <f t="shared" si="2"/>
        <v>2.931309706</v>
      </c>
    </row>
    <row r="10381">
      <c r="A10381" s="1">
        <v>103.76012301445</v>
      </c>
      <c r="B10381" s="1">
        <v>239.03998</v>
      </c>
      <c r="C10381" s="1">
        <v>0.74323595</v>
      </c>
      <c r="D10381" s="1">
        <v>0.4315449</v>
      </c>
      <c r="E10381" s="1">
        <v>2.9511104</v>
      </c>
      <c r="F10381" s="4">
        <f t="shared" si="1"/>
        <v>0.08258177222</v>
      </c>
      <c r="G10381" s="1">
        <f t="shared" si="2"/>
        <v>2.930933533</v>
      </c>
    </row>
    <row r="10382">
      <c r="A10382" s="1">
        <v>103.77012515068</v>
      </c>
      <c r="B10382" s="1">
        <v>239.0857</v>
      </c>
      <c r="C10382" s="1">
        <v>0.74334264</v>
      </c>
      <c r="D10382" s="1">
        <v>0.4303241</v>
      </c>
      <c r="E10382" s="1">
        <v>2.951675</v>
      </c>
      <c r="F10382" s="4">
        <f t="shared" si="1"/>
        <v>0.08259362667</v>
      </c>
      <c r="G10382" s="1">
        <f t="shared" si="2"/>
        <v>2.931497978</v>
      </c>
    </row>
    <row r="10383">
      <c r="A10383" s="1">
        <v>103.779997587203</v>
      </c>
      <c r="B10383" s="1">
        <v>239.1238</v>
      </c>
      <c r="C10383" s="1">
        <v>0.74370253</v>
      </c>
      <c r="D10383" s="1">
        <v>0.08850638</v>
      </c>
      <c r="E10383" s="1">
        <v>2.9521453</v>
      </c>
      <c r="F10383" s="4">
        <f t="shared" si="1"/>
        <v>0.08263361444</v>
      </c>
      <c r="G10383" s="1">
        <f t="shared" si="2"/>
        <v>2.931968348</v>
      </c>
    </row>
    <row r="10384">
      <c r="A10384" s="1">
        <v>103.789999723434</v>
      </c>
      <c r="B10384" s="1">
        <v>239.30856</v>
      </c>
      <c r="C10384" s="1">
        <v>0.74376917</v>
      </c>
      <c r="D10384" s="1">
        <v>0.0982726</v>
      </c>
      <c r="E10384" s="1">
        <v>2.9544263</v>
      </c>
      <c r="F10384" s="4">
        <f t="shared" si="1"/>
        <v>0.08264101889</v>
      </c>
      <c r="G10384" s="1">
        <f t="shared" si="2"/>
        <v>2.934249336</v>
      </c>
    </row>
    <row r="10385">
      <c r="A10385" s="1">
        <v>103.800123929977</v>
      </c>
      <c r="B10385" s="1">
        <v>239.34857</v>
      </c>
      <c r="C10385" s="1">
        <v>0.7437159</v>
      </c>
      <c r="D10385" s="1">
        <v>0.23255815</v>
      </c>
      <c r="E10385" s="1">
        <v>2.9549203</v>
      </c>
      <c r="F10385" s="4">
        <f t="shared" si="1"/>
        <v>0.0826351</v>
      </c>
      <c r="G10385" s="1">
        <f t="shared" si="2"/>
        <v>2.934743286</v>
      </c>
    </row>
    <row r="10386">
      <c r="A10386" s="1">
        <v>103.8099963665</v>
      </c>
      <c r="B10386" s="1">
        <v>239.31999</v>
      </c>
      <c r="C10386" s="1">
        <v>0.7437159</v>
      </c>
      <c r="D10386" s="1">
        <v>0.29970092</v>
      </c>
      <c r="E10386" s="1">
        <v>2.9545672</v>
      </c>
      <c r="F10386" s="4">
        <f t="shared" si="1"/>
        <v>0.0826351</v>
      </c>
      <c r="G10386" s="1">
        <f t="shared" si="2"/>
        <v>2.934390447</v>
      </c>
    </row>
    <row r="10387">
      <c r="A10387" s="1">
        <v>103.820128202438</v>
      </c>
      <c r="B10387" s="1">
        <v>239.33714</v>
      </c>
      <c r="C10387" s="1">
        <v>0.7437159</v>
      </c>
      <c r="D10387" s="1">
        <v>0.38027224</v>
      </c>
      <c r="E10387" s="1">
        <v>2.954779</v>
      </c>
      <c r="F10387" s="4">
        <f t="shared" si="1"/>
        <v>0.0826351</v>
      </c>
      <c r="G10387" s="1">
        <f t="shared" si="2"/>
        <v>2.934602175</v>
      </c>
    </row>
    <row r="10388">
      <c r="A10388" s="1">
        <v>103.830000638961</v>
      </c>
      <c r="B10388" s="1">
        <v>239.25142</v>
      </c>
      <c r="C10388" s="1">
        <v>0.7437159</v>
      </c>
      <c r="D10388" s="1">
        <v>0.447415</v>
      </c>
      <c r="E10388" s="1">
        <v>2.9537208</v>
      </c>
      <c r="F10388" s="4">
        <f t="shared" si="1"/>
        <v>0.0826351</v>
      </c>
      <c r="G10388" s="1">
        <f t="shared" si="2"/>
        <v>2.933543904</v>
      </c>
    </row>
    <row r="10389">
      <c r="A10389" s="1">
        <v>103.840002775192</v>
      </c>
      <c r="B10389" s="1">
        <v>239.23999</v>
      </c>
      <c r="C10389" s="1">
        <v>0.7439425</v>
      </c>
      <c r="D10389" s="1">
        <v>0.2899347</v>
      </c>
      <c r="E10389" s="1">
        <v>2.95358</v>
      </c>
      <c r="F10389" s="4">
        <f t="shared" si="1"/>
        <v>0.08266027778</v>
      </c>
      <c r="G10389" s="1">
        <f t="shared" si="2"/>
        <v>2.933402793</v>
      </c>
    </row>
    <row r="10390">
      <c r="A10390" s="1">
        <v>103.850126981735</v>
      </c>
      <c r="B10390" s="1">
        <v>239.36382</v>
      </c>
      <c r="C10390" s="1">
        <v>0.74424905</v>
      </c>
      <c r="D10390" s="1">
        <v>0.049441494</v>
      </c>
      <c r="E10390" s="1">
        <v>2.9551084</v>
      </c>
      <c r="F10390" s="4">
        <f t="shared" si="1"/>
        <v>0.08269433889</v>
      </c>
      <c r="G10390" s="1">
        <f t="shared" si="2"/>
        <v>2.934931558</v>
      </c>
    </row>
    <row r="10391">
      <c r="A10391" s="1">
        <v>103.859999418258</v>
      </c>
      <c r="B10391" s="1">
        <v>239.46858</v>
      </c>
      <c r="C10391" s="1">
        <v>0.7442624</v>
      </c>
      <c r="D10391" s="1">
        <v>0.10193493</v>
      </c>
      <c r="E10391" s="1">
        <v>2.9564016</v>
      </c>
      <c r="F10391" s="4">
        <f t="shared" si="1"/>
        <v>0.08269582222</v>
      </c>
      <c r="G10391" s="1">
        <f t="shared" si="2"/>
        <v>2.936224891</v>
      </c>
    </row>
    <row r="10392">
      <c r="A10392" s="1">
        <v>103.870123624801</v>
      </c>
      <c r="B10392" s="1">
        <v>239.54095</v>
      </c>
      <c r="C10392" s="1">
        <v>0.7442624</v>
      </c>
      <c r="D10392" s="1">
        <v>0.18250626</v>
      </c>
      <c r="E10392" s="1">
        <v>2.9572954</v>
      </c>
      <c r="F10392" s="4">
        <f t="shared" si="1"/>
        <v>0.08269582222</v>
      </c>
      <c r="G10392" s="1">
        <f t="shared" si="2"/>
        <v>2.937118348</v>
      </c>
    </row>
    <row r="10393">
      <c r="A10393" s="1">
        <v>103.880003690719</v>
      </c>
      <c r="B10393" s="1">
        <v>239.48763</v>
      </c>
      <c r="C10393" s="1">
        <v>0.7442624</v>
      </c>
      <c r="D10393" s="1">
        <v>0.2630776</v>
      </c>
      <c r="E10393" s="1">
        <v>2.9566367</v>
      </c>
      <c r="F10393" s="4">
        <f t="shared" si="1"/>
        <v>0.08269582222</v>
      </c>
      <c r="G10393" s="1">
        <f t="shared" si="2"/>
        <v>2.936460077</v>
      </c>
    </row>
    <row r="10394">
      <c r="A10394" s="1">
        <v>103.890127897262</v>
      </c>
      <c r="B10394" s="1">
        <v>239.46286</v>
      </c>
      <c r="C10394" s="1">
        <v>0.7442757</v>
      </c>
      <c r="D10394" s="1">
        <v>0.3167918</v>
      </c>
      <c r="E10394" s="1">
        <v>2.9563313</v>
      </c>
      <c r="F10394" s="4">
        <f t="shared" si="1"/>
        <v>0.0826973</v>
      </c>
      <c r="G10394" s="1">
        <f t="shared" si="2"/>
        <v>2.936154274</v>
      </c>
    </row>
    <row r="10395">
      <c r="A10395" s="1">
        <v>103.900000333786</v>
      </c>
      <c r="B10395" s="1">
        <v>239.4343</v>
      </c>
      <c r="C10395" s="1">
        <v>0.7442757</v>
      </c>
      <c r="D10395" s="1">
        <v>0.39736313</v>
      </c>
      <c r="E10395" s="1">
        <v>2.9559784</v>
      </c>
      <c r="F10395" s="4">
        <f t="shared" si="1"/>
        <v>0.0826973</v>
      </c>
      <c r="G10395" s="1">
        <f t="shared" si="2"/>
        <v>2.935801681</v>
      </c>
    </row>
    <row r="10396">
      <c r="A10396" s="1">
        <v>103.910002470016</v>
      </c>
      <c r="B10396" s="1">
        <v>239.36761</v>
      </c>
      <c r="C10396" s="1">
        <v>0.7443424</v>
      </c>
      <c r="D10396" s="1">
        <v>0.39492157</v>
      </c>
      <c r="E10396" s="1">
        <v>2.9551554</v>
      </c>
      <c r="F10396" s="4">
        <f t="shared" si="1"/>
        <v>0.08270471111</v>
      </c>
      <c r="G10396" s="1">
        <f t="shared" si="2"/>
        <v>2.934978348</v>
      </c>
    </row>
    <row r="10397">
      <c r="A10397" s="1">
        <v>103.920126676559</v>
      </c>
      <c r="B10397" s="1">
        <v>239.48763</v>
      </c>
      <c r="C10397" s="1">
        <v>0.74478227</v>
      </c>
      <c r="D10397" s="1">
        <v>0.0115973875</v>
      </c>
      <c r="E10397" s="1">
        <v>2.9566367</v>
      </c>
      <c r="F10397" s="4">
        <f t="shared" si="1"/>
        <v>0.08275358556</v>
      </c>
      <c r="G10397" s="1">
        <f t="shared" si="2"/>
        <v>2.936460077</v>
      </c>
    </row>
    <row r="10398">
      <c r="A10398" s="1">
        <v>103.930121183395</v>
      </c>
      <c r="B10398" s="1">
        <v>239.62097</v>
      </c>
      <c r="C10398" s="1">
        <v>0.7448889</v>
      </c>
      <c r="D10398" s="1">
        <v>-0.02014283</v>
      </c>
      <c r="E10398" s="1">
        <v>2.958283</v>
      </c>
      <c r="F10398" s="4">
        <f t="shared" si="1"/>
        <v>0.08276543333</v>
      </c>
      <c r="G10398" s="1">
        <f t="shared" si="2"/>
        <v>2.938106249</v>
      </c>
    </row>
    <row r="10399">
      <c r="A10399" s="1">
        <v>103.940001249313</v>
      </c>
      <c r="B10399" s="1">
        <v>239.7181</v>
      </c>
      <c r="C10399" s="1">
        <v>0.7447956</v>
      </c>
      <c r="D10399" s="1">
        <v>0.14099982</v>
      </c>
      <c r="E10399" s="1">
        <v>2.9594822</v>
      </c>
      <c r="F10399" s="4">
        <f t="shared" si="1"/>
        <v>0.08275506667</v>
      </c>
      <c r="G10399" s="1">
        <f t="shared" si="2"/>
        <v>2.939305385</v>
      </c>
    </row>
    <row r="10400">
      <c r="A10400" s="1">
        <v>103.950125455856</v>
      </c>
      <c r="B10400" s="1">
        <v>239.7105</v>
      </c>
      <c r="C10400" s="1">
        <v>0.744809</v>
      </c>
      <c r="D10400" s="1">
        <v>0.2081426</v>
      </c>
      <c r="E10400" s="1">
        <v>2.9593885</v>
      </c>
      <c r="F10400" s="4">
        <f t="shared" si="1"/>
        <v>0.08275655556</v>
      </c>
      <c r="G10400" s="1">
        <f t="shared" si="2"/>
        <v>2.939211558</v>
      </c>
    </row>
    <row r="10401">
      <c r="A10401" s="1">
        <v>103.960127592086</v>
      </c>
      <c r="B10401" s="1">
        <v>239.64001</v>
      </c>
      <c r="C10401" s="1">
        <v>0.744809</v>
      </c>
      <c r="D10401" s="1">
        <v>0.2887139</v>
      </c>
      <c r="E10401" s="1">
        <v>2.958518</v>
      </c>
      <c r="F10401" s="4">
        <f t="shared" si="1"/>
        <v>0.08275655556</v>
      </c>
      <c r="G10401" s="1">
        <f t="shared" si="2"/>
        <v>2.938341311</v>
      </c>
    </row>
    <row r="10402">
      <c r="A10402" s="1">
        <v>103.970122098922</v>
      </c>
      <c r="B10402" s="1">
        <v>239.64574</v>
      </c>
      <c r="C10402" s="1">
        <v>0.744809</v>
      </c>
      <c r="D10402" s="1">
        <v>0.3558567</v>
      </c>
      <c r="E10402" s="1">
        <v>2.9585888</v>
      </c>
      <c r="F10402" s="4">
        <f t="shared" si="1"/>
        <v>0.08275655556</v>
      </c>
      <c r="G10402" s="1">
        <f t="shared" si="2"/>
        <v>2.938412052</v>
      </c>
    </row>
    <row r="10403">
      <c r="A10403" s="1">
        <v>103.980124235153</v>
      </c>
      <c r="B10403" s="1">
        <v>239.54286</v>
      </c>
      <c r="C10403" s="1">
        <v>0.7448356</v>
      </c>
      <c r="D10403" s="1">
        <v>0.4095709</v>
      </c>
      <c r="E10403" s="1">
        <v>2.957319</v>
      </c>
      <c r="F10403" s="4">
        <f t="shared" si="1"/>
        <v>0.08275951111</v>
      </c>
      <c r="G10403" s="1">
        <f t="shared" si="2"/>
        <v>2.937141928</v>
      </c>
    </row>
    <row r="10404">
      <c r="A10404" s="1">
        <v>103.990126371383</v>
      </c>
      <c r="B10404" s="1">
        <v>239.52953</v>
      </c>
      <c r="C10404" s="1">
        <v>0.7449289</v>
      </c>
      <c r="D10404" s="1">
        <v>0.39125922</v>
      </c>
      <c r="E10404" s="1">
        <v>2.957154</v>
      </c>
      <c r="F10404" s="4">
        <f t="shared" si="1"/>
        <v>0.08276987778</v>
      </c>
      <c r="G10404" s="1">
        <f t="shared" si="2"/>
        <v>2.93697736</v>
      </c>
    </row>
    <row r="10405">
      <c r="A10405" s="1">
        <v>103.999998807907</v>
      </c>
      <c r="B10405" s="1">
        <v>239.53716</v>
      </c>
      <c r="C10405" s="1">
        <v>0.74498224</v>
      </c>
      <c r="D10405" s="1">
        <v>0.403467</v>
      </c>
      <c r="E10405" s="1">
        <v>2.9572484</v>
      </c>
      <c r="F10405" s="4">
        <f t="shared" si="1"/>
        <v>0.08277580444</v>
      </c>
      <c r="G10405" s="1">
        <f t="shared" si="2"/>
        <v>2.937071558</v>
      </c>
    </row>
    <row r="10406">
      <c r="A10406" s="1">
        <v>104.01012301445</v>
      </c>
      <c r="B10406" s="1">
        <v>239.4781</v>
      </c>
      <c r="C10406" s="1">
        <v>0.7450489</v>
      </c>
      <c r="D10406" s="1">
        <v>0.42788255</v>
      </c>
      <c r="E10406" s="1">
        <v>2.9565194</v>
      </c>
      <c r="F10406" s="4">
        <f t="shared" si="1"/>
        <v>0.08278321111</v>
      </c>
      <c r="G10406" s="1">
        <f t="shared" si="2"/>
        <v>2.936342422</v>
      </c>
    </row>
    <row r="10407">
      <c r="A10407" s="1">
        <v>104.020003080368</v>
      </c>
      <c r="B10407" s="1">
        <v>239.5962</v>
      </c>
      <c r="C10407" s="1">
        <v>0.7454354</v>
      </c>
      <c r="D10407" s="1">
        <v>0.075077824</v>
      </c>
      <c r="E10407" s="1">
        <v>2.9579775</v>
      </c>
      <c r="F10407" s="4">
        <f t="shared" si="1"/>
        <v>0.08282615556</v>
      </c>
      <c r="G10407" s="1">
        <f t="shared" si="2"/>
        <v>2.937800447</v>
      </c>
    </row>
    <row r="10408">
      <c r="A10408" s="1">
        <v>104.030127286911</v>
      </c>
      <c r="B10408" s="1">
        <v>239.69714</v>
      </c>
      <c r="C10408" s="1">
        <v>0.7454621</v>
      </c>
      <c r="D10408" s="1">
        <v>0.12635049</v>
      </c>
      <c r="E10408" s="1">
        <v>2.9592235</v>
      </c>
      <c r="F10408" s="4">
        <f t="shared" si="1"/>
        <v>0.08282912222</v>
      </c>
      <c r="G10408" s="1">
        <f t="shared" si="2"/>
        <v>2.93904662</v>
      </c>
    </row>
    <row r="10409">
      <c r="A10409" s="1">
        <v>104.040121793746</v>
      </c>
      <c r="B10409" s="1">
        <v>239.76762</v>
      </c>
      <c r="C10409" s="1">
        <v>0.7453555</v>
      </c>
      <c r="D10409" s="1">
        <v>0.30092168</v>
      </c>
      <c r="E10409" s="1">
        <v>2.960094</v>
      </c>
      <c r="F10409" s="4">
        <f t="shared" si="1"/>
        <v>0.08281727778</v>
      </c>
      <c r="G10409" s="1">
        <f t="shared" si="2"/>
        <v>2.939916743</v>
      </c>
    </row>
    <row r="10410">
      <c r="A10410" s="1">
        <v>104.050123929977</v>
      </c>
      <c r="B10410" s="1">
        <v>239.76572</v>
      </c>
      <c r="C10410" s="1">
        <v>0.74534214</v>
      </c>
      <c r="D10410" s="1">
        <v>0.39492157</v>
      </c>
      <c r="E10410" s="1">
        <v>2.9600704</v>
      </c>
      <c r="F10410" s="4">
        <f t="shared" si="1"/>
        <v>0.08281579333</v>
      </c>
      <c r="G10410" s="1">
        <f t="shared" si="2"/>
        <v>2.939893286</v>
      </c>
    </row>
    <row r="10411">
      <c r="A10411" s="1">
        <v>104.060126066207</v>
      </c>
      <c r="B10411" s="1">
        <v>239.70479</v>
      </c>
      <c r="C10411" s="1">
        <v>0.7453555</v>
      </c>
      <c r="D10411" s="1">
        <v>0.46206433</v>
      </c>
      <c r="E10411" s="1">
        <v>2.959318</v>
      </c>
      <c r="F10411" s="4">
        <f t="shared" si="1"/>
        <v>0.08281727778</v>
      </c>
      <c r="G10411" s="1">
        <f t="shared" si="2"/>
        <v>2.939141064</v>
      </c>
    </row>
    <row r="10412">
      <c r="A10412" s="1">
        <v>104.069998502731</v>
      </c>
      <c r="B10412" s="1">
        <v>239.70288</v>
      </c>
      <c r="C10412" s="1">
        <v>0.7455954</v>
      </c>
      <c r="D10412" s="1">
        <v>0.27650613</v>
      </c>
      <c r="E10412" s="1">
        <v>2.9592943</v>
      </c>
      <c r="F10412" s="4">
        <f t="shared" si="1"/>
        <v>0.08284393333</v>
      </c>
      <c r="G10412" s="1">
        <f t="shared" si="2"/>
        <v>2.939117484</v>
      </c>
    </row>
    <row r="10413">
      <c r="A10413" s="1">
        <v>104.080000638961</v>
      </c>
      <c r="B10413" s="1">
        <v>239.7505</v>
      </c>
      <c r="C10413" s="1">
        <v>0.7458887</v>
      </c>
      <c r="D10413" s="1">
        <v>0.049441494</v>
      </c>
      <c r="E10413" s="1">
        <v>2.9598823</v>
      </c>
      <c r="F10413" s="4">
        <f t="shared" si="1"/>
        <v>0.08287652222</v>
      </c>
      <c r="G10413" s="1">
        <f t="shared" si="2"/>
        <v>2.939705385</v>
      </c>
    </row>
    <row r="10414">
      <c r="A10414" s="1">
        <v>104.090124845504</v>
      </c>
      <c r="B10414" s="1">
        <v>239.85144</v>
      </c>
      <c r="C10414" s="1">
        <v>0.7458353</v>
      </c>
      <c r="D10414" s="1">
        <v>0.16907771</v>
      </c>
      <c r="E10414" s="1">
        <v>2.9611285</v>
      </c>
      <c r="F10414" s="4">
        <f t="shared" si="1"/>
        <v>0.08287058889</v>
      </c>
      <c r="G10414" s="1">
        <f t="shared" si="2"/>
        <v>2.940951558</v>
      </c>
    </row>
    <row r="10415">
      <c r="A10415" s="1">
        <v>104.099997282028</v>
      </c>
      <c r="B10415" s="1">
        <v>239.87239</v>
      </c>
      <c r="C10415" s="1">
        <v>0.745822</v>
      </c>
      <c r="D10415" s="1">
        <v>0.2630776</v>
      </c>
      <c r="E10415" s="1">
        <v>2.9613872</v>
      </c>
      <c r="F10415" s="4">
        <f t="shared" si="1"/>
        <v>0.08286911111</v>
      </c>
      <c r="G10415" s="1">
        <f t="shared" si="2"/>
        <v>2.9412102</v>
      </c>
    </row>
    <row r="10416">
      <c r="A10416" s="1">
        <v>104.110121488571</v>
      </c>
      <c r="B10416" s="1">
        <v>239.80382</v>
      </c>
      <c r="C10416" s="1">
        <v>0.745822</v>
      </c>
      <c r="D10416" s="1">
        <v>0.3436489</v>
      </c>
      <c r="E10416" s="1">
        <v>2.9605408</v>
      </c>
      <c r="F10416" s="4">
        <f t="shared" si="1"/>
        <v>0.08286911111</v>
      </c>
      <c r="G10416" s="1">
        <f t="shared" si="2"/>
        <v>2.940363657</v>
      </c>
    </row>
    <row r="10417">
      <c r="A10417" s="1">
        <v>104.120123624801</v>
      </c>
      <c r="B10417" s="1">
        <v>239.82858</v>
      </c>
      <c r="C10417" s="1">
        <v>0.745822</v>
      </c>
      <c r="D10417" s="1">
        <v>0.42422023</v>
      </c>
      <c r="E10417" s="1">
        <v>2.9608462</v>
      </c>
      <c r="F10417" s="4">
        <f t="shared" si="1"/>
        <v>0.08286911111</v>
      </c>
      <c r="G10417" s="1">
        <f t="shared" si="2"/>
        <v>2.940669336</v>
      </c>
    </row>
    <row r="10418">
      <c r="A10418" s="1">
        <v>104.130003690719</v>
      </c>
      <c r="B10418" s="1">
        <v>239.7562</v>
      </c>
      <c r="C10418" s="1">
        <v>0.745942</v>
      </c>
      <c r="D10418" s="1">
        <v>0.38027224</v>
      </c>
      <c r="E10418" s="1">
        <v>2.9599526</v>
      </c>
      <c r="F10418" s="4">
        <f t="shared" si="1"/>
        <v>0.08288244444</v>
      </c>
      <c r="G10418" s="1">
        <f t="shared" si="2"/>
        <v>2.939775756</v>
      </c>
    </row>
    <row r="10419">
      <c r="A10419" s="1">
        <v>104.140127897262</v>
      </c>
      <c r="B10419" s="1">
        <v>239.82097</v>
      </c>
      <c r="C10419" s="1">
        <v>0.7462886</v>
      </c>
      <c r="D10419" s="1">
        <v>0.095831044</v>
      </c>
      <c r="E10419" s="1">
        <v>2.9607525</v>
      </c>
      <c r="F10419" s="4">
        <f t="shared" si="1"/>
        <v>0.08292095556</v>
      </c>
      <c r="G10419" s="1">
        <f t="shared" si="2"/>
        <v>2.940575385</v>
      </c>
    </row>
    <row r="10420">
      <c r="A10420" s="1">
        <v>104.150122404098</v>
      </c>
      <c r="B10420" s="1">
        <v>239.96954</v>
      </c>
      <c r="C10420" s="1">
        <v>0.74635524</v>
      </c>
      <c r="D10420" s="1">
        <v>0.09338949</v>
      </c>
      <c r="E10420" s="1">
        <v>2.9625866</v>
      </c>
      <c r="F10420" s="4">
        <f t="shared" si="1"/>
        <v>0.08292836</v>
      </c>
      <c r="G10420" s="1">
        <f t="shared" si="2"/>
        <v>2.942409583</v>
      </c>
    </row>
    <row r="10421">
      <c r="A10421" s="1">
        <v>104.160124540328</v>
      </c>
      <c r="B10421" s="1">
        <v>239.96002</v>
      </c>
      <c r="C10421" s="1">
        <v>0.7463419</v>
      </c>
      <c r="D10421" s="1">
        <v>0.17396082</v>
      </c>
      <c r="E10421" s="1">
        <v>2.9624689</v>
      </c>
      <c r="F10421" s="4">
        <f t="shared" si="1"/>
        <v>0.08292687778</v>
      </c>
      <c r="G10421" s="1">
        <f t="shared" si="2"/>
        <v>2.942292052</v>
      </c>
    </row>
    <row r="10422">
      <c r="A10422" s="1">
        <v>104.170126676559</v>
      </c>
      <c r="B10422" s="1">
        <v>240.03621</v>
      </c>
      <c r="C10422" s="1">
        <v>0.74635524</v>
      </c>
      <c r="D10422" s="1">
        <v>0.24110359</v>
      </c>
      <c r="E10422" s="1">
        <v>2.9634094</v>
      </c>
      <c r="F10422" s="4">
        <f t="shared" si="1"/>
        <v>0.08292836</v>
      </c>
      <c r="G10422" s="1">
        <f t="shared" si="2"/>
        <v>2.943232669</v>
      </c>
    </row>
    <row r="10423">
      <c r="A10423" s="1">
        <v>104.180121183395</v>
      </c>
      <c r="B10423" s="1">
        <v>239.96954</v>
      </c>
      <c r="C10423" s="1">
        <v>0.74635524</v>
      </c>
      <c r="D10423" s="1">
        <v>0.30824634</v>
      </c>
      <c r="E10423" s="1">
        <v>2.9625866</v>
      </c>
      <c r="F10423" s="4">
        <f t="shared" si="1"/>
        <v>0.08292836</v>
      </c>
      <c r="G10423" s="1">
        <f t="shared" si="2"/>
        <v>2.942409583</v>
      </c>
    </row>
    <row r="10424">
      <c r="A10424" s="1">
        <v>104.190123319625</v>
      </c>
      <c r="B10424" s="1">
        <v>239.93907</v>
      </c>
      <c r="C10424" s="1">
        <v>0.7463686</v>
      </c>
      <c r="D10424" s="1">
        <v>0.37538913</v>
      </c>
      <c r="E10424" s="1">
        <v>2.9622104</v>
      </c>
      <c r="F10424" s="4">
        <f t="shared" si="1"/>
        <v>0.08292984444</v>
      </c>
      <c r="G10424" s="1">
        <f t="shared" si="2"/>
        <v>2.94203341</v>
      </c>
    </row>
    <row r="10425">
      <c r="A10425" s="1">
        <v>104.200003385543</v>
      </c>
      <c r="B10425" s="1">
        <v>239.91621</v>
      </c>
      <c r="C10425" s="1">
        <v>0.7463686</v>
      </c>
      <c r="D10425" s="1">
        <v>0.45596045</v>
      </c>
      <c r="E10425" s="1">
        <v>2.9619284</v>
      </c>
      <c r="F10425" s="4">
        <f t="shared" si="1"/>
        <v>0.08292984444</v>
      </c>
      <c r="G10425" s="1">
        <f t="shared" si="2"/>
        <v>2.941751188</v>
      </c>
    </row>
    <row r="10426">
      <c r="A10426" s="1">
        <v>104.209997892379</v>
      </c>
      <c r="B10426" s="1">
        <v>239.84001</v>
      </c>
      <c r="C10426" s="1">
        <v>0.7466485</v>
      </c>
      <c r="D10426" s="1">
        <v>0.25575292</v>
      </c>
      <c r="E10426" s="1">
        <v>2.9609876</v>
      </c>
      <c r="F10426" s="4">
        <f t="shared" si="1"/>
        <v>0.08296094444</v>
      </c>
      <c r="G10426" s="1">
        <f t="shared" si="2"/>
        <v>2.940810447</v>
      </c>
    </row>
    <row r="10427">
      <c r="A10427" s="1">
        <v>104.22000002861</v>
      </c>
      <c r="B10427" s="1">
        <v>240.06097</v>
      </c>
      <c r="C10427" s="1">
        <v>0.7469551</v>
      </c>
      <c r="D10427" s="1">
        <v>-0.014038943</v>
      </c>
      <c r="E10427" s="1">
        <v>2.9637153</v>
      </c>
      <c r="F10427" s="4">
        <f t="shared" si="1"/>
        <v>0.08299501111</v>
      </c>
      <c r="G10427" s="1">
        <f t="shared" si="2"/>
        <v>2.943538348</v>
      </c>
    </row>
    <row r="10428">
      <c r="A10428" s="1">
        <v>104.23000216484</v>
      </c>
      <c r="B10428" s="1">
        <v>240.1486</v>
      </c>
      <c r="C10428" s="1">
        <v>0.7469151</v>
      </c>
      <c r="D10428" s="1">
        <v>0.105597265</v>
      </c>
      <c r="E10428" s="1">
        <v>2.964797</v>
      </c>
      <c r="F10428" s="4">
        <f t="shared" si="1"/>
        <v>0.08299056667</v>
      </c>
      <c r="G10428" s="1">
        <f t="shared" si="2"/>
        <v>2.9446202</v>
      </c>
    </row>
    <row r="10429">
      <c r="A10429" s="1">
        <v>104.239996671676</v>
      </c>
      <c r="B10429" s="1">
        <v>240.1867</v>
      </c>
      <c r="C10429" s="1">
        <v>0.7468884</v>
      </c>
      <c r="D10429" s="1">
        <v>0.19959715</v>
      </c>
      <c r="E10429" s="1">
        <v>2.9652674</v>
      </c>
      <c r="F10429" s="4">
        <f t="shared" si="1"/>
        <v>0.0829876</v>
      </c>
      <c r="G10429" s="1">
        <f t="shared" si="2"/>
        <v>2.94509057</v>
      </c>
    </row>
    <row r="10430">
      <c r="A10430" s="1">
        <v>104.250128507614</v>
      </c>
      <c r="B10430" s="1">
        <v>240.1886</v>
      </c>
      <c r="C10430" s="1">
        <v>0.7468884</v>
      </c>
      <c r="D10430" s="1">
        <v>0.28016847</v>
      </c>
      <c r="E10430" s="1">
        <v>2.9652908</v>
      </c>
      <c r="F10430" s="4">
        <f t="shared" si="1"/>
        <v>0.0829876</v>
      </c>
      <c r="G10430" s="1">
        <f t="shared" si="2"/>
        <v>2.945114027</v>
      </c>
    </row>
    <row r="10431">
      <c r="A10431" s="1">
        <v>104.260000944137</v>
      </c>
      <c r="B10431" s="1">
        <v>240.1086</v>
      </c>
      <c r="C10431" s="1">
        <v>0.74690175</v>
      </c>
      <c r="D10431" s="1">
        <v>0.3338827</v>
      </c>
      <c r="E10431" s="1">
        <v>2.9643035</v>
      </c>
      <c r="F10431" s="4">
        <f t="shared" si="1"/>
        <v>0.08298908333</v>
      </c>
      <c r="G10431" s="1">
        <f t="shared" si="2"/>
        <v>2.944126373</v>
      </c>
    </row>
    <row r="10432">
      <c r="A10432" s="1">
        <v>104.270003080368</v>
      </c>
      <c r="B10432" s="1">
        <v>240.12575</v>
      </c>
      <c r="C10432" s="1">
        <v>0.74690175</v>
      </c>
      <c r="D10432" s="1">
        <v>0.414454</v>
      </c>
      <c r="E10432" s="1">
        <v>2.964515</v>
      </c>
      <c r="F10432" s="4">
        <f t="shared" si="1"/>
        <v>0.08298908333</v>
      </c>
      <c r="G10432" s="1">
        <f t="shared" si="2"/>
        <v>2.944338101</v>
      </c>
    </row>
    <row r="10433">
      <c r="A10433" s="1">
        <v>104.280127286911</v>
      </c>
      <c r="B10433" s="1">
        <v>240.04764</v>
      </c>
      <c r="C10433" s="1">
        <v>0.7469684</v>
      </c>
      <c r="D10433" s="1">
        <v>0.43886957</v>
      </c>
      <c r="E10433" s="1">
        <v>2.9635508</v>
      </c>
      <c r="F10433" s="4">
        <f t="shared" si="1"/>
        <v>0.08299648889</v>
      </c>
      <c r="G10433" s="1">
        <f t="shared" si="2"/>
        <v>2.94337378</v>
      </c>
    </row>
    <row r="10434">
      <c r="A10434" s="1">
        <v>104.289999723434</v>
      </c>
      <c r="B10434" s="1">
        <v>240.07622</v>
      </c>
      <c r="C10434" s="1">
        <v>0.7473417</v>
      </c>
      <c r="D10434" s="1">
        <v>0.09949338</v>
      </c>
      <c r="E10434" s="1">
        <v>2.9639034</v>
      </c>
      <c r="F10434" s="4">
        <f t="shared" si="1"/>
        <v>0.08303796667</v>
      </c>
      <c r="G10434" s="1">
        <f t="shared" si="2"/>
        <v>2.94372662</v>
      </c>
    </row>
    <row r="10435">
      <c r="A10435" s="1">
        <v>104.300123929977</v>
      </c>
      <c r="B10435" s="1">
        <v>240.2229</v>
      </c>
      <c r="C10435" s="1">
        <v>0.7474217</v>
      </c>
      <c r="D10435" s="1">
        <v>0.095831044</v>
      </c>
      <c r="E10435" s="1">
        <v>2.9657145</v>
      </c>
      <c r="F10435" s="4">
        <f t="shared" si="1"/>
        <v>0.08304685556</v>
      </c>
      <c r="G10435" s="1">
        <f t="shared" si="2"/>
        <v>2.945537484</v>
      </c>
    </row>
    <row r="10436">
      <c r="A10436" s="1">
        <v>104.3099963665</v>
      </c>
      <c r="B10436" s="1">
        <v>240.25146</v>
      </c>
      <c r="C10436" s="1">
        <v>0.7473417</v>
      </c>
      <c r="D10436" s="1">
        <v>0.25697368</v>
      </c>
      <c r="E10436" s="1">
        <v>2.966067</v>
      </c>
      <c r="F10436" s="4">
        <f t="shared" si="1"/>
        <v>0.08303796667</v>
      </c>
      <c r="G10436" s="1">
        <f t="shared" si="2"/>
        <v>2.945890077</v>
      </c>
    </row>
    <row r="10437">
      <c r="A10437" s="1">
        <v>104.319998502731</v>
      </c>
      <c r="B10437" s="1">
        <v>240.28384</v>
      </c>
      <c r="C10437" s="1">
        <v>0.74732834</v>
      </c>
      <c r="D10437" s="1">
        <v>0.337545</v>
      </c>
      <c r="E10437" s="1">
        <v>2.9664667</v>
      </c>
      <c r="F10437" s="4">
        <f t="shared" si="1"/>
        <v>0.08303648222</v>
      </c>
      <c r="G10437" s="1">
        <f t="shared" si="2"/>
        <v>2.94628983</v>
      </c>
    </row>
    <row r="10438">
      <c r="A10438" s="1">
        <v>104.330000638961</v>
      </c>
      <c r="B10438" s="1">
        <v>240.21718</v>
      </c>
      <c r="C10438" s="1">
        <v>0.74732834</v>
      </c>
      <c r="D10438" s="1">
        <v>0.41811633</v>
      </c>
      <c r="E10438" s="1">
        <v>2.965644</v>
      </c>
      <c r="F10438" s="4">
        <f t="shared" si="1"/>
        <v>0.08303648222</v>
      </c>
      <c r="G10438" s="1">
        <f t="shared" si="2"/>
        <v>2.945466867</v>
      </c>
    </row>
    <row r="10439">
      <c r="A10439" s="1">
        <v>104.340124845504</v>
      </c>
      <c r="B10439" s="1">
        <v>240.17528</v>
      </c>
      <c r="C10439" s="1">
        <v>0.7474483</v>
      </c>
      <c r="D10439" s="1">
        <v>0.3875969</v>
      </c>
      <c r="E10439" s="1">
        <v>2.9651265</v>
      </c>
      <c r="F10439" s="4">
        <f t="shared" si="1"/>
        <v>0.08304981111</v>
      </c>
      <c r="G10439" s="1">
        <f t="shared" si="2"/>
        <v>2.944949583</v>
      </c>
    </row>
    <row r="10440">
      <c r="A10440" s="1">
        <v>104.350126981735</v>
      </c>
      <c r="B10440" s="1">
        <v>240.24576</v>
      </c>
      <c r="C10440" s="1">
        <v>0.7478082</v>
      </c>
      <c r="D10440" s="1">
        <v>0.06287005</v>
      </c>
      <c r="E10440" s="1">
        <v>2.9659965</v>
      </c>
      <c r="F10440" s="4">
        <f t="shared" si="1"/>
        <v>0.0830898</v>
      </c>
      <c r="G10440" s="1">
        <f t="shared" si="2"/>
        <v>2.945819706</v>
      </c>
    </row>
    <row r="10441">
      <c r="A10441" s="1">
        <v>104.359999418258</v>
      </c>
      <c r="B10441" s="1">
        <v>240.31242</v>
      </c>
      <c r="C10441" s="1">
        <v>0.74786156</v>
      </c>
      <c r="D10441" s="1">
        <v>0.08606482</v>
      </c>
      <c r="E10441" s="1">
        <v>2.9668198</v>
      </c>
      <c r="F10441" s="4">
        <f t="shared" si="1"/>
        <v>0.08309572889</v>
      </c>
      <c r="G10441" s="1">
        <f t="shared" si="2"/>
        <v>2.946642669</v>
      </c>
    </row>
    <row r="10442">
      <c r="A10442" s="1">
        <v>104.370123624801</v>
      </c>
      <c r="B10442" s="1">
        <v>240.40004</v>
      </c>
      <c r="C10442" s="1">
        <v>0.74782157</v>
      </c>
      <c r="D10442" s="1">
        <v>0.19349326</v>
      </c>
      <c r="E10442" s="1">
        <v>2.9679012</v>
      </c>
      <c r="F10442" s="4">
        <f t="shared" si="1"/>
        <v>0.08309128556</v>
      </c>
      <c r="G10442" s="1">
        <f t="shared" si="2"/>
        <v>2.947724398</v>
      </c>
    </row>
    <row r="10443">
      <c r="A10443" s="1">
        <v>104.380003690719</v>
      </c>
      <c r="B10443" s="1">
        <v>240.3429</v>
      </c>
      <c r="C10443" s="1">
        <v>0.74783486</v>
      </c>
      <c r="D10443" s="1">
        <v>0.26063603</v>
      </c>
      <c r="E10443" s="1">
        <v>2.9671957</v>
      </c>
      <c r="F10443" s="4">
        <f t="shared" si="1"/>
        <v>0.08309276222</v>
      </c>
      <c r="G10443" s="1">
        <f t="shared" si="2"/>
        <v>2.947018965</v>
      </c>
    </row>
    <row r="10444">
      <c r="A10444" s="1">
        <v>104.389998197555</v>
      </c>
      <c r="B10444" s="1">
        <v>240.35052</v>
      </c>
      <c r="C10444" s="1">
        <v>0.74783486</v>
      </c>
      <c r="D10444" s="1">
        <v>0.34120736</v>
      </c>
      <c r="E10444" s="1">
        <v>2.9672902</v>
      </c>
      <c r="F10444" s="4">
        <f t="shared" si="1"/>
        <v>0.08309276222</v>
      </c>
      <c r="G10444" s="1">
        <f t="shared" si="2"/>
        <v>2.94711304</v>
      </c>
    </row>
    <row r="10445">
      <c r="A10445" s="1">
        <v>104.400122404098</v>
      </c>
      <c r="B10445" s="1">
        <v>240.31624</v>
      </c>
      <c r="C10445" s="1">
        <v>0.74783486</v>
      </c>
      <c r="D10445" s="1">
        <v>0.4083501</v>
      </c>
      <c r="E10445" s="1">
        <v>2.9668667</v>
      </c>
      <c r="F10445" s="4">
        <f t="shared" si="1"/>
        <v>0.08309276222</v>
      </c>
      <c r="G10445" s="1">
        <f t="shared" si="2"/>
        <v>2.94668983</v>
      </c>
    </row>
    <row r="10446">
      <c r="A10446" s="1">
        <v>104.410124540328</v>
      </c>
      <c r="B10446" s="1">
        <v>240.23813</v>
      </c>
      <c r="C10446" s="1">
        <v>0.74791485</v>
      </c>
      <c r="D10446" s="1">
        <v>0.4205579</v>
      </c>
      <c r="E10446" s="1">
        <v>2.9659026</v>
      </c>
      <c r="F10446" s="4">
        <f t="shared" si="1"/>
        <v>0.08310165</v>
      </c>
      <c r="G10446" s="1">
        <f t="shared" si="2"/>
        <v>2.945725509</v>
      </c>
    </row>
    <row r="10447">
      <c r="A10447" s="1">
        <v>104.420126676559</v>
      </c>
      <c r="B10447" s="1">
        <v>240.31052</v>
      </c>
      <c r="C10447" s="1">
        <v>0.7483281</v>
      </c>
      <c r="D10447" s="1">
        <v>0.038454495</v>
      </c>
      <c r="E10447" s="1">
        <v>2.9667962</v>
      </c>
      <c r="F10447" s="4">
        <f t="shared" si="1"/>
        <v>0.08314756667</v>
      </c>
      <c r="G10447" s="1">
        <f t="shared" si="2"/>
        <v>2.946619212</v>
      </c>
    </row>
    <row r="10448">
      <c r="A10448" s="1">
        <v>104.430121183395</v>
      </c>
      <c r="B10448" s="1">
        <v>240.4629</v>
      </c>
      <c r="C10448" s="1">
        <v>0.7484747</v>
      </c>
      <c r="D10448" s="1">
        <v>-0.034792162</v>
      </c>
      <c r="E10448" s="1">
        <v>2.9686775</v>
      </c>
      <c r="F10448" s="4">
        <f t="shared" si="1"/>
        <v>0.08316385556</v>
      </c>
      <c r="G10448" s="1">
        <f t="shared" si="2"/>
        <v>2.948500447</v>
      </c>
    </row>
    <row r="10449">
      <c r="A10449" s="1">
        <v>104.440123319625</v>
      </c>
      <c r="B10449" s="1">
        <v>240.55434</v>
      </c>
      <c r="C10449" s="1">
        <v>0.7484347</v>
      </c>
      <c r="D10449" s="1">
        <v>0.08606482</v>
      </c>
      <c r="E10449" s="1">
        <v>2.9698062</v>
      </c>
      <c r="F10449" s="4">
        <f t="shared" si="1"/>
        <v>0.08315941111</v>
      </c>
      <c r="G10449" s="1">
        <f t="shared" si="2"/>
        <v>2.949629336</v>
      </c>
    </row>
    <row r="10450">
      <c r="A10450" s="1">
        <v>104.450125455856</v>
      </c>
      <c r="B10450" s="1">
        <v>240.58101</v>
      </c>
      <c r="C10450" s="1">
        <v>0.7484347</v>
      </c>
      <c r="D10450" s="1">
        <v>0.1532076</v>
      </c>
      <c r="E10450" s="1">
        <v>2.9701352</v>
      </c>
      <c r="F10450" s="4">
        <f t="shared" si="1"/>
        <v>0.08315941111</v>
      </c>
      <c r="G10450" s="1">
        <f t="shared" si="2"/>
        <v>2.949958595</v>
      </c>
    </row>
    <row r="10451">
      <c r="A10451" s="1">
        <v>104.460127592086</v>
      </c>
      <c r="B10451" s="1">
        <v>240.5353</v>
      </c>
      <c r="C10451" s="1">
        <v>0.7484747</v>
      </c>
      <c r="D10451" s="1">
        <v>0.19227248</v>
      </c>
      <c r="E10451" s="1">
        <v>2.969571</v>
      </c>
      <c r="F10451" s="4">
        <f t="shared" si="1"/>
        <v>0.08316385556</v>
      </c>
      <c r="G10451" s="1">
        <f t="shared" si="2"/>
        <v>2.949394274</v>
      </c>
    </row>
    <row r="10452">
      <c r="A10452" s="1">
        <v>104.470122098922</v>
      </c>
      <c r="B10452" s="1">
        <v>240.53148</v>
      </c>
      <c r="C10452" s="1">
        <v>0.7485547</v>
      </c>
      <c r="D10452" s="1">
        <v>0.1910517</v>
      </c>
      <c r="E10452" s="1">
        <v>2.969524</v>
      </c>
      <c r="F10452" s="4">
        <f t="shared" si="1"/>
        <v>0.08317274444</v>
      </c>
      <c r="G10452" s="1">
        <f t="shared" si="2"/>
        <v>2.949347114</v>
      </c>
    </row>
    <row r="10453">
      <c r="A10453" s="1">
        <v>104.48000216484</v>
      </c>
      <c r="B10453" s="1">
        <v>240.501</v>
      </c>
      <c r="C10453" s="1">
        <v>0.74864805</v>
      </c>
      <c r="D10453" s="1">
        <v>0.15931149</v>
      </c>
      <c r="E10453" s="1">
        <v>2.969148</v>
      </c>
      <c r="F10453" s="4">
        <f t="shared" si="1"/>
        <v>0.08318311667</v>
      </c>
      <c r="G10453" s="1">
        <f t="shared" si="2"/>
        <v>2.948970817</v>
      </c>
    </row>
    <row r="10454">
      <c r="A10454" s="1">
        <v>104.490126371383</v>
      </c>
      <c r="B10454" s="1">
        <v>240.54482</v>
      </c>
      <c r="C10454" s="1">
        <v>0.74870133</v>
      </c>
      <c r="D10454" s="1">
        <v>0.18250626</v>
      </c>
      <c r="E10454" s="1">
        <v>2.9696884</v>
      </c>
      <c r="F10454" s="4">
        <f t="shared" si="1"/>
        <v>0.08318903667</v>
      </c>
      <c r="G10454" s="1">
        <f t="shared" si="2"/>
        <v>2.949511805</v>
      </c>
    </row>
    <row r="10455">
      <c r="A10455" s="1">
        <v>104.499998807907</v>
      </c>
      <c r="B10455" s="1">
        <v>240.56577</v>
      </c>
      <c r="C10455" s="1">
        <v>0.7487413</v>
      </c>
      <c r="D10455" s="1">
        <v>0.20692182</v>
      </c>
      <c r="E10455" s="1">
        <v>2.969947</v>
      </c>
      <c r="F10455" s="4">
        <f t="shared" si="1"/>
        <v>0.08319347778</v>
      </c>
      <c r="G10455" s="1">
        <f t="shared" si="2"/>
        <v>2.949770447</v>
      </c>
    </row>
    <row r="10456">
      <c r="A10456" s="1">
        <v>104.51012301445</v>
      </c>
      <c r="B10456" s="1">
        <v>240.5353</v>
      </c>
      <c r="C10456" s="1">
        <v>0.7487813</v>
      </c>
      <c r="D10456" s="1">
        <v>0.24476592</v>
      </c>
      <c r="E10456" s="1">
        <v>2.969571</v>
      </c>
      <c r="F10456" s="4">
        <f t="shared" si="1"/>
        <v>0.08319792222</v>
      </c>
      <c r="G10456" s="1">
        <f t="shared" si="2"/>
        <v>2.949394274</v>
      </c>
    </row>
    <row r="10457">
      <c r="A10457" s="1">
        <v>104.520003080368</v>
      </c>
      <c r="B10457" s="1">
        <v>240.56577</v>
      </c>
      <c r="C10457" s="1">
        <v>0.74884796</v>
      </c>
      <c r="D10457" s="1">
        <v>0.25697368</v>
      </c>
      <c r="E10457" s="1">
        <v>2.969947</v>
      </c>
      <c r="F10457" s="4">
        <f t="shared" si="1"/>
        <v>0.08320532889</v>
      </c>
      <c r="G10457" s="1">
        <f t="shared" si="2"/>
        <v>2.949770447</v>
      </c>
    </row>
    <row r="10458">
      <c r="A10458" s="1">
        <v>104.530127286911</v>
      </c>
      <c r="B10458" s="1">
        <v>240.53148</v>
      </c>
      <c r="C10458" s="1">
        <v>0.7489013</v>
      </c>
      <c r="D10458" s="1">
        <v>0.26918146</v>
      </c>
      <c r="E10458" s="1">
        <v>2.969524</v>
      </c>
      <c r="F10458" s="4">
        <f t="shared" si="1"/>
        <v>0.08321125556</v>
      </c>
      <c r="G10458" s="1">
        <f t="shared" si="2"/>
        <v>2.949347114</v>
      </c>
    </row>
    <row r="10459">
      <c r="A10459" s="1">
        <v>104.540121793746</v>
      </c>
      <c r="B10459" s="1">
        <v>240.54102</v>
      </c>
      <c r="C10459" s="1">
        <v>0.7489413</v>
      </c>
      <c r="D10459" s="1">
        <v>0.30946714</v>
      </c>
      <c r="E10459" s="1">
        <v>2.9696417</v>
      </c>
      <c r="F10459" s="4">
        <f t="shared" si="1"/>
        <v>0.0832157</v>
      </c>
      <c r="G10459" s="1">
        <f t="shared" si="2"/>
        <v>2.949464891</v>
      </c>
    </row>
    <row r="10460">
      <c r="A10460" s="1">
        <v>104.550001859664</v>
      </c>
      <c r="B10460" s="1">
        <v>240.55054</v>
      </c>
      <c r="C10460" s="1">
        <v>0.7489413</v>
      </c>
      <c r="D10460" s="1">
        <v>0.39003846</v>
      </c>
      <c r="E10460" s="1">
        <v>2.9697592</v>
      </c>
      <c r="F10460" s="4">
        <f t="shared" si="1"/>
        <v>0.0832157</v>
      </c>
      <c r="G10460" s="1">
        <f t="shared" si="2"/>
        <v>2.949582422</v>
      </c>
    </row>
    <row r="10461">
      <c r="A10461" s="1">
        <v>104.5599963665</v>
      </c>
      <c r="B10461" s="1">
        <v>240.47433</v>
      </c>
      <c r="C10461" s="1">
        <v>0.7489546</v>
      </c>
      <c r="D10461" s="1">
        <v>0.44375268</v>
      </c>
      <c r="E10461" s="1">
        <v>2.9688184</v>
      </c>
      <c r="F10461" s="4">
        <f t="shared" si="1"/>
        <v>0.08321717778</v>
      </c>
      <c r="G10461" s="1">
        <f t="shared" si="2"/>
        <v>2.948641558</v>
      </c>
    </row>
    <row r="10462">
      <c r="A10462" s="1">
        <v>104.569998502731</v>
      </c>
      <c r="B10462" s="1">
        <v>240.52196</v>
      </c>
      <c r="C10462" s="1">
        <v>0.74924785</v>
      </c>
      <c r="D10462" s="1">
        <v>0.21546726</v>
      </c>
      <c r="E10462" s="1">
        <v>2.9694066</v>
      </c>
      <c r="F10462" s="4">
        <f t="shared" si="1"/>
        <v>0.08324976111</v>
      </c>
      <c r="G10462" s="1">
        <f t="shared" si="2"/>
        <v>2.949229583</v>
      </c>
    </row>
    <row r="10463">
      <c r="A10463" s="1">
        <v>104.580000638961</v>
      </c>
      <c r="B10463" s="1">
        <v>240.6172</v>
      </c>
      <c r="C10463" s="1">
        <v>0.74947447</v>
      </c>
      <c r="D10463" s="1">
        <v>0.044558384</v>
      </c>
      <c r="E10463" s="1">
        <v>2.970582</v>
      </c>
      <c r="F10463" s="4">
        <f t="shared" si="1"/>
        <v>0.08327494111</v>
      </c>
      <c r="G10463" s="1">
        <f t="shared" si="2"/>
        <v>2.950405385</v>
      </c>
    </row>
    <row r="10464">
      <c r="A10464" s="1">
        <v>104.590002775192</v>
      </c>
      <c r="B10464" s="1">
        <v>240.74103</v>
      </c>
      <c r="C10464" s="1">
        <v>0.7494078</v>
      </c>
      <c r="D10464" s="1">
        <v>0.17884393</v>
      </c>
      <c r="E10464" s="1">
        <v>2.972111</v>
      </c>
      <c r="F10464" s="4">
        <f t="shared" si="1"/>
        <v>0.08326753333</v>
      </c>
      <c r="G10464" s="1">
        <f t="shared" si="2"/>
        <v>2.951934151</v>
      </c>
    </row>
    <row r="10465">
      <c r="A10465" s="1">
        <v>104.600126981735</v>
      </c>
      <c r="B10465" s="1">
        <v>240.77531</v>
      </c>
      <c r="C10465" s="1">
        <v>0.7494078</v>
      </c>
      <c r="D10465" s="1">
        <v>0.2728438</v>
      </c>
      <c r="E10465" s="1">
        <v>2.9725342</v>
      </c>
      <c r="F10465" s="4">
        <f t="shared" si="1"/>
        <v>0.08326753333</v>
      </c>
      <c r="G10465" s="1">
        <f t="shared" si="2"/>
        <v>2.95235736</v>
      </c>
    </row>
    <row r="10466">
      <c r="A10466" s="1">
        <v>104.609999418258</v>
      </c>
      <c r="B10466" s="1">
        <v>240.70673</v>
      </c>
      <c r="C10466" s="1">
        <v>0.7494078</v>
      </c>
      <c r="D10466" s="1">
        <v>0.33998656</v>
      </c>
      <c r="E10466" s="1">
        <v>2.9716876</v>
      </c>
      <c r="F10466" s="4">
        <f t="shared" si="1"/>
        <v>0.08326753333</v>
      </c>
      <c r="G10466" s="1">
        <f t="shared" si="2"/>
        <v>2.951510694</v>
      </c>
    </row>
    <row r="10467">
      <c r="A10467" s="1">
        <v>104.620123624801</v>
      </c>
      <c r="B10467" s="1">
        <v>240.6915</v>
      </c>
      <c r="C10467" s="1">
        <v>0.7494078</v>
      </c>
      <c r="D10467" s="1">
        <v>0.4205579</v>
      </c>
      <c r="E10467" s="1">
        <v>2.9714994</v>
      </c>
      <c r="F10467" s="4">
        <f t="shared" si="1"/>
        <v>0.08326753333</v>
      </c>
      <c r="G10467" s="1">
        <f t="shared" si="2"/>
        <v>2.951322669</v>
      </c>
    </row>
    <row r="10468">
      <c r="A10468" s="1">
        <v>104.630003690719</v>
      </c>
      <c r="B10468" s="1">
        <v>240.60959</v>
      </c>
      <c r="C10468" s="1">
        <v>0.74947447</v>
      </c>
      <c r="D10468" s="1">
        <v>0.4315449</v>
      </c>
      <c r="E10468" s="1">
        <v>2.9704883</v>
      </c>
      <c r="F10468" s="4">
        <f t="shared" si="1"/>
        <v>0.08327494111</v>
      </c>
      <c r="G10468" s="1">
        <f t="shared" si="2"/>
        <v>2.950311435</v>
      </c>
    </row>
    <row r="10469">
      <c r="A10469" s="1">
        <v>104.640127897262</v>
      </c>
      <c r="B10469" s="1">
        <v>240.68959</v>
      </c>
      <c r="C10469" s="1">
        <v>0.74986106</v>
      </c>
      <c r="D10469" s="1">
        <v>0.10681804</v>
      </c>
      <c r="E10469" s="1">
        <v>2.971476</v>
      </c>
      <c r="F10469" s="4">
        <f t="shared" si="1"/>
        <v>0.08331789556</v>
      </c>
      <c r="G10469" s="1">
        <f t="shared" si="2"/>
        <v>2.951299089</v>
      </c>
    </row>
    <row r="10470">
      <c r="A10470" s="1">
        <v>104.650122404098</v>
      </c>
      <c r="B10470" s="1">
        <v>240.85722</v>
      </c>
      <c r="C10470" s="1">
        <v>0.7499944</v>
      </c>
      <c r="D10470" s="1">
        <v>0.033571385</v>
      </c>
      <c r="E10470" s="1">
        <v>2.9735456</v>
      </c>
      <c r="F10470" s="4">
        <f t="shared" si="1"/>
        <v>0.08333271111</v>
      </c>
      <c r="G10470" s="1">
        <f t="shared" si="2"/>
        <v>2.953368595</v>
      </c>
    </row>
    <row r="10471">
      <c r="A10471" s="1">
        <v>104.660124540328</v>
      </c>
      <c r="B10471" s="1">
        <v>240.90672</v>
      </c>
      <c r="C10471" s="1">
        <v>0.74998105</v>
      </c>
      <c r="D10471" s="1">
        <v>0.11414271</v>
      </c>
      <c r="E10471" s="1">
        <v>2.9741566</v>
      </c>
      <c r="F10471" s="4">
        <f t="shared" si="1"/>
        <v>0.08333122778</v>
      </c>
      <c r="G10471" s="1">
        <f t="shared" si="2"/>
        <v>2.953979706</v>
      </c>
    </row>
    <row r="10472">
      <c r="A10472" s="1">
        <v>104.669996976852</v>
      </c>
      <c r="B10472" s="1">
        <v>240.98293</v>
      </c>
      <c r="C10472" s="1">
        <v>0.74998105</v>
      </c>
      <c r="D10472" s="1">
        <v>0.19471404</v>
      </c>
      <c r="E10472" s="1">
        <v>2.9750974</v>
      </c>
      <c r="F10472" s="4">
        <f t="shared" si="1"/>
        <v>0.08333122778</v>
      </c>
      <c r="G10472" s="1">
        <f t="shared" si="2"/>
        <v>2.95492057</v>
      </c>
    </row>
    <row r="10473">
      <c r="A10473" s="1">
        <v>104.679999113082</v>
      </c>
      <c r="B10473" s="1">
        <v>240.92387</v>
      </c>
      <c r="C10473" s="1">
        <v>0.7499944</v>
      </c>
      <c r="D10473" s="1">
        <v>0.2618568</v>
      </c>
      <c r="E10473" s="1">
        <v>2.9743683</v>
      </c>
      <c r="F10473" s="4">
        <f t="shared" si="1"/>
        <v>0.08333271111</v>
      </c>
      <c r="G10473" s="1">
        <f t="shared" si="2"/>
        <v>2.954191435</v>
      </c>
    </row>
    <row r="10474">
      <c r="A10474" s="1">
        <v>104.690001249313</v>
      </c>
      <c r="B10474" s="1">
        <v>240.90292</v>
      </c>
      <c r="C10474" s="1">
        <v>0.7499944</v>
      </c>
      <c r="D10474" s="1">
        <v>0.32899958</v>
      </c>
      <c r="E10474" s="1">
        <v>2.9741096</v>
      </c>
      <c r="F10474" s="4">
        <f t="shared" si="1"/>
        <v>0.08333271111</v>
      </c>
      <c r="G10474" s="1">
        <f t="shared" si="2"/>
        <v>2.953932793</v>
      </c>
    </row>
    <row r="10475">
      <c r="A10475" s="1">
        <v>104.700125455856</v>
      </c>
      <c r="B10475" s="1">
        <v>240.88199</v>
      </c>
      <c r="C10475" s="1">
        <v>0.7499944</v>
      </c>
      <c r="D10475" s="1">
        <v>0.4095709</v>
      </c>
      <c r="E10475" s="1">
        <v>2.9738512</v>
      </c>
      <c r="F10475" s="4">
        <f t="shared" si="1"/>
        <v>0.08333271111</v>
      </c>
      <c r="G10475" s="1">
        <f t="shared" si="2"/>
        <v>2.953674398</v>
      </c>
    </row>
    <row r="10476">
      <c r="A10476" s="1">
        <v>104.709997892379</v>
      </c>
      <c r="B10476" s="1">
        <v>240.82863</v>
      </c>
      <c r="C10476" s="1">
        <v>0.7500877</v>
      </c>
      <c r="D10476" s="1">
        <v>0.39125922</v>
      </c>
      <c r="E10476" s="1">
        <v>2.9731925</v>
      </c>
      <c r="F10476" s="4">
        <f t="shared" si="1"/>
        <v>0.08334307778</v>
      </c>
      <c r="G10476" s="1">
        <f t="shared" si="2"/>
        <v>2.953015632</v>
      </c>
    </row>
    <row r="10477">
      <c r="A10477" s="1">
        <v>104.720122098922</v>
      </c>
      <c r="B10477" s="1">
        <v>240.96768</v>
      </c>
      <c r="C10477" s="1">
        <v>0.7505409</v>
      </c>
      <c r="D10477" s="1">
        <v>-0.0042727217</v>
      </c>
      <c r="E10477" s="1">
        <v>2.9749093</v>
      </c>
      <c r="F10477" s="4">
        <f t="shared" si="1"/>
        <v>0.08339343333</v>
      </c>
      <c r="G10477" s="1">
        <f t="shared" si="2"/>
        <v>2.954732299</v>
      </c>
    </row>
    <row r="10478">
      <c r="A10478" s="1">
        <v>104.730124235153</v>
      </c>
      <c r="B10478" s="1">
        <v>241.0953</v>
      </c>
      <c r="C10478" s="1">
        <v>0.7506342</v>
      </c>
      <c r="D10478" s="1">
        <v>-0.049441494</v>
      </c>
      <c r="E10478" s="1">
        <v>2.9764848</v>
      </c>
      <c r="F10478" s="4">
        <f t="shared" si="1"/>
        <v>0.0834038</v>
      </c>
      <c r="G10478" s="1">
        <f t="shared" si="2"/>
        <v>2.956307854</v>
      </c>
    </row>
    <row r="10479">
      <c r="A10479" s="1">
        <v>104.739996671676</v>
      </c>
      <c r="B10479" s="1">
        <v>241.17532</v>
      </c>
      <c r="C10479" s="1">
        <v>0.7505809</v>
      </c>
      <c r="D10479" s="1">
        <v>0.084844045</v>
      </c>
      <c r="E10479" s="1">
        <v>2.9774728</v>
      </c>
      <c r="F10479" s="4">
        <f t="shared" si="1"/>
        <v>0.08339787778</v>
      </c>
      <c r="G10479" s="1">
        <f t="shared" si="2"/>
        <v>2.957295756</v>
      </c>
    </row>
    <row r="10480">
      <c r="A10480" s="1">
        <v>104.749998807907</v>
      </c>
      <c r="B10480" s="1">
        <v>241.20389</v>
      </c>
      <c r="C10480" s="1">
        <v>0.7505809</v>
      </c>
      <c r="D10480" s="1">
        <v>0.16541538</v>
      </c>
      <c r="E10480" s="1">
        <v>2.9778252</v>
      </c>
      <c r="F10480" s="4">
        <f t="shared" si="1"/>
        <v>0.08339787778</v>
      </c>
      <c r="G10480" s="1">
        <f t="shared" si="2"/>
        <v>2.957648472</v>
      </c>
    </row>
    <row r="10481">
      <c r="A10481" s="1">
        <v>104.76012301445</v>
      </c>
      <c r="B10481" s="1">
        <v>241.14104</v>
      </c>
      <c r="C10481" s="1">
        <v>0.7505942</v>
      </c>
      <c r="D10481" s="1">
        <v>0.23255815</v>
      </c>
      <c r="E10481" s="1">
        <v>2.9770496</v>
      </c>
      <c r="F10481" s="4">
        <f t="shared" si="1"/>
        <v>0.08339935556</v>
      </c>
      <c r="G10481" s="1">
        <f t="shared" si="2"/>
        <v>2.956872546</v>
      </c>
    </row>
    <row r="10482">
      <c r="A10482" s="1">
        <v>104.770003080368</v>
      </c>
      <c r="B10482" s="1">
        <v>241.14293</v>
      </c>
      <c r="C10482" s="1">
        <v>0.7505942</v>
      </c>
      <c r="D10482" s="1">
        <v>0.29970092</v>
      </c>
      <c r="E10482" s="1">
        <v>2.977073</v>
      </c>
      <c r="F10482" s="4">
        <f t="shared" si="1"/>
        <v>0.08339935556</v>
      </c>
      <c r="G10482" s="1">
        <f t="shared" si="2"/>
        <v>2.956895879</v>
      </c>
    </row>
    <row r="10483">
      <c r="A10483" s="1">
        <v>104.779997587203</v>
      </c>
      <c r="B10483" s="1">
        <v>241.07817</v>
      </c>
      <c r="C10483" s="1">
        <v>0.75060755</v>
      </c>
      <c r="D10483" s="1">
        <v>0.36684367</v>
      </c>
      <c r="E10483" s="1">
        <v>2.9762733</v>
      </c>
      <c r="F10483" s="4">
        <f t="shared" si="1"/>
        <v>0.08340083889</v>
      </c>
      <c r="G10483" s="1">
        <f t="shared" si="2"/>
        <v>2.956096373</v>
      </c>
    </row>
    <row r="10484">
      <c r="A10484" s="1">
        <v>104.789999723434</v>
      </c>
      <c r="B10484" s="1">
        <v>241.0153</v>
      </c>
      <c r="C10484" s="1">
        <v>0.7506342</v>
      </c>
      <c r="D10484" s="1">
        <v>0.41811633</v>
      </c>
      <c r="E10484" s="1">
        <v>2.975497</v>
      </c>
      <c r="F10484" s="4">
        <f t="shared" si="1"/>
        <v>0.0834038</v>
      </c>
      <c r="G10484" s="1">
        <f t="shared" si="2"/>
        <v>2.9553202</v>
      </c>
    </row>
    <row r="10485">
      <c r="A10485" s="1">
        <v>104.800001859664</v>
      </c>
      <c r="B10485" s="1">
        <v>241.00769</v>
      </c>
      <c r="C10485" s="1">
        <v>0.75080746</v>
      </c>
      <c r="D10485" s="1">
        <v>0.30458403</v>
      </c>
      <c r="E10485" s="1">
        <v>2.9754033</v>
      </c>
      <c r="F10485" s="4">
        <f t="shared" si="1"/>
        <v>0.08342305111</v>
      </c>
      <c r="G10485" s="1">
        <f t="shared" si="2"/>
        <v>2.955226249</v>
      </c>
    </row>
    <row r="10486">
      <c r="A10486" s="1">
        <v>104.810126066207</v>
      </c>
      <c r="B10486" s="1">
        <v>241.07626</v>
      </c>
      <c r="C10486" s="1">
        <v>0.7511941</v>
      </c>
      <c r="D10486" s="1">
        <v>-0.007935055</v>
      </c>
      <c r="E10486" s="1">
        <v>2.9762497</v>
      </c>
      <c r="F10486" s="4">
        <f t="shared" si="1"/>
        <v>0.08346601111</v>
      </c>
      <c r="G10486" s="1">
        <f t="shared" si="2"/>
        <v>2.956072793</v>
      </c>
    </row>
    <row r="10487">
      <c r="A10487" s="1">
        <v>104.820128202438</v>
      </c>
      <c r="B10487" s="1">
        <v>241.27818</v>
      </c>
      <c r="C10487" s="1">
        <v>0.7511541</v>
      </c>
      <c r="D10487" s="1">
        <v>0.07141549</v>
      </c>
      <c r="E10487" s="1">
        <v>2.9787424</v>
      </c>
      <c r="F10487" s="4">
        <f t="shared" si="1"/>
        <v>0.08346156667</v>
      </c>
      <c r="G10487" s="1">
        <f t="shared" si="2"/>
        <v>2.958565632</v>
      </c>
    </row>
    <row r="10488">
      <c r="A10488" s="1">
        <v>104.830122709274</v>
      </c>
      <c r="B10488" s="1">
        <v>241.26866</v>
      </c>
      <c r="C10488" s="1">
        <v>0.7510875</v>
      </c>
      <c r="D10488" s="1">
        <v>0.23255815</v>
      </c>
      <c r="E10488" s="1">
        <v>2.978625</v>
      </c>
      <c r="F10488" s="4">
        <f t="shared" si="1"/>
        <v>0.08345416667</v>
      </c>
      <c r="G10488" s="1">
        <f t="shared" si="2"/>
        <v>2.958448101</v>
      </c>
    </row>
    <row r="10489">
      <c r="A10489" s="1">
        <v>104.840002775192</v>
      </c>
      <c r="B10489" s="1">
        <v>241.2477</v>
      </c>
      <c r="C10489" s="1">
        <v>0.7510875</v>
      </c>
      <c r="D10489" s="1">
        <v>0.31312945</v>
      </c>
      <c r="E10489" s="1">
        <v>2.9783661</v>
      </c>
      <c r="F10489" s="4">
        <f t="shared" si="1"/>
        <v>0.08345416667</v>
      </c>
      <c r="G10489" s="1">
        <f t="shared" si="2"/>
        <v>2.958189336</v>
      </c>
    </row>
    <row r="10490">
      <c r="A10490" s="1">
        <v>104.850126981735</v>
      </c>
      <c r="B10490" s="1">
        <v>241.2077</v>
      </c>
      <c r="C10490" s="1">
        <v>0.7510875</v>
      </c>
      <c r="D10490" s="1">
        <v>0.38027224</v>
      </c>
      <c r="E10490" s="1">
        <v>2.9778724</v>
      </c>
      <c r="F10490" s="4">
        <f t="shared" si="1"/>
        <v>0.08345416667</v>
      </c>
      <c r="G10490" s="1">
        <f t="shared" si="2"/>
        <v>2.957695509</v>
      </c>
    </row>
    <row r="10491">
      <c r="A10491" s="1">
        <v>104.859999418258</v>
      </c>
      <c r="B10491" s="1">
        <v>241.10864</v>
      </c>
      <c r="C10491" s="1">
        <v>0.7511008</v>
      </c>
      <c r="D10491" s="1">
        <v>0.447415</v>
      </c>
      <c r="E10491" s="1">
        <v>2.9766493</v>
      </c>
      <c r="F10491" s="4">
        <f t="shared" si="1"/>
        <v>0.08345564444</v>
      </c>
      <c r="G10491" s="1">
        <f t="shared" si="2"/>
        <v>2.956472546</v>
      </c>
    </row>
    <row r="10492">
      <c r="A10492" s="1">
        <v>104.870123624801</v>
      </c>
      <c r="B10492" s="1">
        <v>241.14293</v>
      </c>
      <c r="C10492" s="1">
        <v>0.75127405</v>
      </c>
      <c r="D10492" s="1">
        <v>0.34486967</v>
      </c>
      <c r="E10492" s="1">
        <v>2.977073</v>
      </c>
      <c r="F10492" s="4">
        <f t="shared" si="1"/>
        <v>0.08347489444</v>
      </c>
      <c r="G10492" s="1">
        <f t="shared" si="2"/>
        <v>2.956895879</v>
      </c>
    </row>
    <row r="10493">
      <c r="A10493" s="1">
        <v>104.880125761032</v>
      </c>
      <c r="B10493" s="1">
        <v>241.21152</v>
      </c>
      <c r="C10493" s="1">
        <v>0.75167394</v>
      </c>
      <c r="D10493" s="1">
        <v>-0.01037661</v>
      </c>
      <c r="E10493" s="1">
        <v>2.9779196</v>
      </c>
      <c r="F10493" s="4">
        <f t="shared" si="1"/>
        <v>0.08351932667</v>
      </c>
      <c r="G10493" s="1">
        <f t="shared" si="2"/>
        <v>2.957742669</v>
      </c>
    </row>
    <row r="10494">
      <c r="A10494" s="1">
        <v>104.890127897262</v>
      </c>
      <c r="B10494" s="1">
        <v>241.37914</v>
      </c>
      <c r="C10494" s="1">
        <v>0.75170064</v>
      </c>
      <c r="D10494" s="1">
        <v>0.04211683</v>
      </c>
      <c r="E10494" s="1">
        <v>2.9799888</v>
      </c>
      <c r="F10494" s="4">
        <f t="shared" si="1"/>
        <v>0.08352229333</v>
      </c>
      <c r="G10494" s="1">
        <f t="shared" si="2"/>
        <v>2.959812052</v>
      </c>
    </row>
    <row r="10495">
      <c r="A10495" s="1">
        <v>104.900000333786</v>
      </c>
      <c r="B10495" s="1">
        <v>241.41724</v>
      </c>
      <c r="C10495" s="1">
        <v>0.7516473</v>
      </c>
      <c r="D10495" s="1">
        <v>0.16297382</v>
      </c>
      <c r="E10495" s="1">
        <v>2.9804592</v>
      </c>
      <c r="F10495" s="4">
        <f t="shared" si="1"/>
        <v>0.08351636667</v>
      </c>
      <c r="G10495" s="1">
        <f t="shared" si="2"/>
        <v>2.960282422</v>
      </c>
    </row>
    <row r="10496">
      <c r="A10496" s="1">
        <v>104.910124540328</v>
      </c>
      <c r="B10496" s="1">
        <v>241.34676</v>
      </c>
      <c r="C10496" s="1">
        <v>0.75166065</v>
      </c>
      <c r="D10496" s="1">
        <v>0.22889581</v>
      </c>
      <c r="E10496" s="1">
        <v>2.9795892</v>
      </c>
      <c r="F10496" s="4">
        <f t="shared" si="1"/>
        <v>0.08351785</v>
      </c>
      <c r="G10496" s="1">
        <f t="shared" si="2"/>
        <v>2.959412299</v>
      </c>
    </row>
    <row r="10497">
      <c r="A10497" s="1">
        <v>104.920126676559</v>
      </c>
      <c r="B10497" s="1">
        <v>241.38486</v>
      </c>
      <c r="C10497" s="1">
        <v>0.75166065</v>
      </c>
      <c r="D10497" s="1">
        <v>0.30946714</v>
      </c>
      <c r="E10497" s="1">
        <v>2.9800596</v>
      </c>
      <c r="F10497" s="4">
        <f t="shared" si="1"/>
        <v>0.08351785</v>
      </c>
      <c r="G10497" s="1">
        <f t="shared" si="2"/>
        <v>2.959882669</v>
      </c>
    </row>
    <row r="10498">
      <c r="A10498" s="1">
        <v>104.930121183395</v>
      </c>
      <c r="B10498" s="1">
        <v>241.2858</v>
      </c>
      <c r="C10498" s="1">
        <v>0.75166065</v>
      </c>
      <c r="D10498" s="1">
        <v>0.3766099</v>
      </c>
      <c r="E10498" s="1">
        <v>2.9788365</v>
      </c>
      <c r="F10498" s="4">
        <f t="shared" si="1"/>
        <v>0.08351785</v>
      </c>
      <c r="G10498" s="1">
        <f t="shared" si="2"/>
        <v>2.958659706</v>
      </c>
    </row>
    <row r="10499">
      <c r="A10499" s="1">
        <v>104.940001249313</v>
      </c>
      <c r="B10499" s="1">
        <v>241.27437</v>
      </c>
      <c r="C10499" s="1">
        <v>0.75167394</v>
      </c>
      <c r="D10499" s="1">
        <v>0.44253188</v>
      </c>
      <c r="E10499" s="1">
        <v>2.9786956</v>
      </c>
      <c r="F10499" s="4">
        <f t="shared" si="1"/>
        <v>0.08351932667</v>
      </c>
      <c r="G10499" s="1">
        <f t="shared" si="2"/>
        <v>2.958518595</v>
      </c>
    </row>
    <row r="10500">
      <c r="A10500" s="1">
        <v>104.950125455856</v>
      </c>
      <c r="B10500" s="1">
        <v>241.29343</v>
      </c>
      <c r="C10500" s="1">
        <v>0.7520872</v>
      </c>
      <c r="D10500" s="1">
        <v>0.115363486</v>
      </c>
      <c r="E10500" s="1">
        <v>2.978931</v>
      </c>
      <c r="F10500" s="4">
        <f t="shared" si="1"/>
        <v>0.08356524444</v>
      </c>
      <c r="G10500" s="1">
        <f t="shared" si="2"/>
        <v>2.958753904</v>
      </c>
    </row>
    <row r="10501">
      <c r="A10501" s="1">
        <v>104.960127592086</v>
      </c>
      <c r="B10501" s="1">
        <v>241.4039</v>
      </c>
      <c r="C10501" s="1">
        <v>0.7523271</v>
      </c>
      <c r="D10501" s="1">
        <v>-0.09705182</v>
      </c>
      <c r="E10501" s="1">
        <v>2.9802947</v>
      </c>
      <c r="F10501" s="4">
        <f t="shared" si="1"/>
        <v>0.0835919</v>
      </c>
      <c r="G10501" s="1">
        <f t="shared" si="2"/>
        <v>2.960117731</v>
      </c>
    </row>
    <row r="10502">
      <c r="A10502" s="1">
        <v>104.970122098922</v>
      </c>
      <c r="B10502" s="1">
        <v>241.5982</v>
      </c>
      <c r="C10502" s="1">
        <v>0.75228715</v>
      </c>
      <c r="D10502" s="1">
        <v>0.023805164</v>
      </c>
      <c r="E10502" s="1">
        <v>2.9826934</v>
      </c>
      <c r="F10502" s="4">
        <f t="shared" si="1"/>
        <v>0.08358746111</v>
      </c>
      <c r="G10502" s="1">
        <f t="shared" si="2"/>
        <v>2.962516496</v>
      </c>
    </row>
    <row r="10503">
      <c r="A10503" s="1">
        <v>104.98000216484</v>
      </c>
      <c r="B10503" s="1">
        <v>241.58868</v>
      </c>
      <c r="C10503" s="1">
        <v>0.75228715</v>
      </c>
      <c r="D10503" s="1">
        <v>0.089727156</v>
      </c>
      <c r="E10503" s="1">
        <v>2.982576</v>
      </c>
      <c r="F10503" s="4">
        <f t="shared" si="1"/>
        <v>0.08358746111</v>
      </c>
      <c r="G10503" s="1">
        <f t="shared" si="2"/>
        <v>2.962398965</v>
      </c>
    </row>
    <row r="10504">
      <c r="A10504" s="1">
        <v>104.989996671676</v>
      </c>
      <c r="B10504" s="1">
        <v>241.602</v>
      </c>
      <c r="C10504" s="1">
        <v>0.75228715</v>
      </c>
      <c r="D10504" s="1">
        <v>0.17029849</v>
      </c>
      <c r="E10504" s="1">
        <v>2.9827402</v>
      </c>
      <c r="F10504" s="4">
        <f t="shared" si="1"/>
        <v>0.08358746111</v>
      </c>
      <c r="G10504" s="1">
        <f t="shared" si="2"/>
        <v>2.96256341</v>
      </c>
    </row>
    <row r="10505">
      <c r="A10505" s="1">
        <v>105.000128507614</v>
      </c>
      <c r="B10505" s="1">
        <v>241.59058</v>
      </c>
      <c r="C10505" s="1">
        <v>0.7523138</v>
      </c>
      <c r="D10505" s="1">
        <v>0.22279193</v>
      </c>
      <c r="E10505" s="1">
        <v>2.9825993</v>
      </c>
      <c r="F10505" s="4">
        <f t="shared" si="1"/>
        <v>0.08359042222</v>
      </c>
      <c r="G10505" s="1">
        <f t="shared" si="2"/>
        <v>2.962422422</v>
      </c>
    </row>
    <row r="10506">
      <c r="A10506" s="1">
        <v>105.01012301445</v>
      </c>
      <c r="B10506" s="1">
        <v>241.4839</v>
      </c>
      <c r="C10506" s="1">
        <v>0.7523805</v>
      </c>
      <c r="D10506" s="1">
        <v>0.22035037</v>
      </c>
      <c r="E10506" s="1">
        <v>2.9812825</v>
      </c>
      <c r="F10506" s="4">
        <f t="shared" si="1"/>
        <v>0.08359783333</v>
      </c>
      <c r="G10506" s="1">
        <f t="shared" si="2"/>
        <v>2.961105385</v>
      </c>
    </row>
    <row r="10507">
      <c r="A10507" s="1">
        <v>105.02012515068</v>
      </c>
      <c r="B10507" s="1">
        <v>241.5201</v>
      </c>
      <c r="C10507" s="1">
        <v>0.7525005</v>
      </c>
      <c r="D10507" s="1">
        <v>0.1751816</v>
      </c>
      <c r="E10507" s="1">
        <v>2.9817293</v>
      </c>
      <c r="F10507" s="4">
        <f t="shared" si="1"/>
        <v>0.08361116667</v>
      </c>
      <c r="G10507" s="1">
        <f t="shared" si="2"/>
        <v>2.961552299</v>
      </c>
    </row>
    <row r="10508">
      <c r="A10508" s="1">
        <v>105.029997587203</v>
      </c>
      <c r="B10508" s="1">
        <v>241.51248</v>
      </c>
      <c r="C10508" s="1">
        <v>0.75259376</v>
      </c>
      <c r="D10508" s="1">
        <v>0.15809071</v>
      </c>
      <c r="E10508" s="1">
        <v>2.981635</v>
      </c>
      <c r="F10508" s="4">
        <f t="shared" si="1"/>
        <v>0.08362152889</v>
      </c>
      <c r="G10508" s="1">
        <f t="shared" si="2"/>
        <v>2.961458225</v>
      </c>
    </row>
    <row r="10509">
      <c r="A10509" s="1">
        <v>105.039999723434</v>
      </c>
      <c r="B10509" s="1">
        <v>241.55249</v>
      </c>
      <c r="C10509" s="1">
        <v>0.7526204</v>
      </c>
      <c r="D10509" s="1">
        <v>0.19593482</v>
      </c>
      <c r="E10509" s="1">
        <v>2.982129</v>
      </c>
      <c r="F10509" s="4">
        <f t="shared" si="1"/>
        <v>0.08362448889</v>
      </c>
      <c r="G10509" s="1">
        <f t="shared" si="2"/>
        <v>2.961952175</v>
      </c>
    </row>
    <row r="10510">
      <c r="A10510" s="1">
        <v>105.050001859664</v>
      </c>
      <c r="B10510" s="1">
        <v>241.56963</v>
      </c>
      <c r="C10510" s="1">
        <v>0.7526604</v>
      </c>
      <c r="D10510" s="1">
        <v>0.2349997</v>
      </c>
      <c r="E10510" s="1">
        <v>2.9823406</v>
      </c>
      <c r="F10510" s="4">
        <f t="shared" si="1"/>
        <v>0.08362893333</v>
      </c>
      <c r="G10510" s="1">
        <f t="shared" si="2"/>
        <v>2.96216378</v>
      </c>
    </row>
    <row r="10511">
      <c r="A10511" s="1">
        <v>105.0599963665</v>
      </c>
      <c r="B10511" s="1">
        <v>241.52582</v>
      </c>
      <c r="C10511" s="1">
        <v>0.75271374</v>
      </c>
      <c r="D10511" s="1">
        <v>0.2618568</v>
      </c>
      <c r="E10511" s="1">
        <v>2.9817996</v>
      </c>
      <c r="F10511" s="4">
        <f t="shared" si="1"/>
        <v>0.08363486</v>
      </c>
      <c r="G10511" s="1">
        <f t="shared" si="2"/>
        <v>2.961622916</v>
      </c>
    </row>
    <row r="10512">
      <c r="A10512" s="1">
        <v>105.069998502731</v>
      </c>
      <c r="B10512" s="1">
        <v>241.57915</v>
      </c>
      <c r="C10512" s="1">
        <v>0.7527937</v>
      </c>
      <c r="D10512" s="1">
        <v>0.24354514</v>
      </c>
      <c r="E10512" s="1">
        <v>2.9824584</v>
      </c>
      <c r="F10512" s="4">
        <f t="shared" si="1"/>
        <v>0.08364374444</v>
      </c>
      <c r="G10512" s="1">
        <f t="shared" si="2"/>
        <v>2.962281311</v>
      </c>
    </row>
    <row r="10513">
      <c r="A10513" s="1">
        <v>105.080122709274</v>
      </c>
      <c r="B10513" s="1">
        <v>241.55629</v>
      </c>
      <c r="C10513" s="1">
        <v>0.752847</v>
      </c>
      <c r="D10513" s="1">
        <v>0.2667399</v>
      </c>
      <c r="E10513" s="1">
        <v>2.982176</v>
      </c>
      <c r="F10513" s="4">
        <f t="shared" si="1"/>
        <v>0.08364966667</v>
      </c>
      <c r="G10513" s="1">
        <f t="shared" si="2"/>
        <v>2.961999089</v>
      </c>
    </row>
    <row r="10514">
      <c r="A10514" s="1">
        <v>105.090002775192</v>
      </c>
      <c r="B10514" s="1">
        <v>241.57535</v>
      </c>
      <c r="C10514" s="1">
        <v>0.75290036</v>
      </c>
      <c r="D10514" s="1">
        <v>0.27772692</v>
      </c>
      <c r="E10514" s="1">
        <v>2.9824114</v>
      </c>
      <c r="F10514" s="4">
        <f t="shared" si="1"/>
        <v>0.08365559556</v>
      </c>
      <c r="G10514" s="1">
        <f t="shared" si="2"/>
        <v>2.962234398</v>
      </c>
    </row>
    <row r="10515">
      <c r="A10515" s="1">
        <v>105.099997282028</v>
      </c>
      <c r="B10515" s="1">
        <v>241.61534</v>
      </c>
      <c r="C10515" s="1">
        <v>0.75291365</v>
      </c>
      <c r="D10515" s="1">
        <v>0.3436489</v>
      </c>
      <c r="E10515" s="1">
        <v>2.9829051</v>
      </c>
      <c r="F10515" s="4">
        <f t="shared" si="1"/>
        <v>0.08365707222</v>
      </c>
      <c r="G10515" s="1">
        <f t="shared" si="2"/>
        <v>2.962728101</v>
      </c>
    </row>
    <row r="10516">
      <c r="A10516" s="1">
        <v>105.110121488571</v>
      </c>
      <c r="B10516" s="1">
        <v>241.54295</v>
      </c>
      <c r="C10516" s="1">
        <v>0.75291365</v>
      </c>
      <c r="D10516" s="1">
        <v>0.42422023</v>
      </c>
      <c r="E10516" s="1">
        <v>2.982011</v>
      </c>
      <c r="F10516" s="4">
        <f t="shared" si="1"/>
        <v>0.08365707222</v>
      </c>
      <c r="G10516" s="1">
        <f t="shared" si="2"/>
        <v>2.961834398</v>
      </c>
    </row>
    <row r="10517">
      <c r="A10517" s="1">
        <v>105.120123624801</v>
      </c>
      <c r="B10517" s="1">
        <v>241.60773</v>
      </c>
      <c r="C10517" s="1">
        <v>0.75323355</v>
      </c>
      <c r="D10517" s="1">
        <v>0.18250626</v>
      </c>
      <c r="E10517" s="1">
        <v>2.982811</v>
      </c>
      <c r="F10517" s="4">
        <f t="shared" si="1"/>
        <v>0.08369261667</v>
      </c>
      <c r="G10517" s="1">
        <f t="shared" si="2"/>
        <v>2.962634151</v>
      </c>
    </row>
    <row r="10518">
      <c r="A10518" s="1">
        <v>105.130125761032</v>
      </c>
      <c r="B10518" s="1">
        <v>241.70677</v>
      </c>
      <c r="C10518" s="1">
        <v>0.7534469</v>
      </c>
      <c r="D10518" s="1">
        <v>0.0115973875</v>
      </c>
      <c r="E10518" s="1">
        <v>2.9840338</v>
      </c>
      <c r="F10518" s="4">
        <f t="shared" si="1"/>
        <v>0.08371632222</v>
      </c>
      <c r="G10518" s="1">
        <f t="shared" si="2"/>
        <v>2.963856867</v>
      </c>
    </row>
    <row r="10519">
      <c r="A10519" s="1">
        <v>105.140127897262</v>
      </c>
      <c r="B10519" s="1">
        <v>241.7887</v>
      </c>
      <c r="C10519" s="1">
        <v>0.7534069</v>
      </c>
      <c r="D10519" s="1">
        <v>0.13245438</v>
      </c>
      <c r="E10519" s="1">
        <v>2.9850452</v>
      </c>
      <c r="F10519" s="4">
        <f t="shared" si="1"/>
        <v>0.08371187778</v>
      </c>
      <c r="G10519" s="1">
        <f t="shared" si="2"/>
        <v>2.964868348</v>
      </c>
    </row>
    <row r="10520">
      <c r="A10520" s="1">
        <v>105.150122404098</v>
      </c>
      <c r="B10520" s="1">
        <v>241.85155</v>
      </c>
      <c r="C10520" s="1">
        <v>0.75339353</v>
      </c>
      <c r="D10520" s="1">
        <v>0.2130257</v>
      </c>
      <c r="E10520" s="1">
        <v>2.985821</v>
      </c>
      <c r="F10520" s="4">
        <f t="shared" si="1"/>
        <v>0.08371039222</v>
      </c>
      <c r="G10520" s="1">
        <f t="shared" si="2"/>
        <v>2.965644274</v>
      </c>
    </row>
    <row r="10521">
      <c r="A10521" s="1">
        <v>105.160002470016</v>
      </c>
      <c r="B10521" s="1">
        <v>241.77345</v>
      </c>
      <c r="C10521" s="1">
        <v>0.7534069</v>
      </c>
      <c r="D10521" s="1">
        <v>0.27894768</v>
      </c>
      <c r="E10521" s="1">
        <v>2.9848568</v>
      </c>
      <c r="F10521" s="4">
        <f t="shared" si="1"/>
        <v>0.08371187778</v>
      </c>
      <c r="G10521" s="1">
        <f t="shared" si="2"/>
        <v>2.964680077</v>
      </c>
    </row>
    <row r="10522">
      <c r="A10522" s="1">
        <v>105.169996976852</v>
      </c>
      <c r="B10522" s="1">
        <v>241.81343</v>
      </c>
      <c r="C10522" s="1">
        <v>0.7534069</v>
      </c>
      <c r="D10522" s="1">
        <v>0.34609047</v>
      </c>
      <c r="E10522" s="1">
        <v>2.9853506</v>
      </c>
      <c r="F10522" s="4">
        <f t="shared" si="1"/>
        <v>0.08371187778</v>
      </c>
      <c r="G10522" s="1">
        <f t="shared" si="2"/>
        <v>2.965173657</v>
      </c>
    </row>
    <row r="10523">
      <c r="A10523" s="1">
        <v>105.180121183395</v>
      </c>
      <c r="B10523" s="1">
        <v>241.73917</v>
      </c>
      <c r="C10523" s="1">
        <v>0.7534069</v>
      </c>
      <c r="D10523" s="1">
        <v>0.4266618</v>
      </c>
      <c r="E10523" s="1">
        <v>2.9844337</v>
      </c>
      <c r="F10523" s="4">
        <f t="shared" si="1"/>
        <v>0.08371187778</v>
      </c>
      <c r="G10523" s="1">
        <f t="shared" si="2"/>
        <v>2.964256867</v>
      </c>
    </row>
    <row r="10524">
      <c r="A10524" s="1">
        <v>105.190001249313</v>
      </c>
      <c r="B10524" s="1">
        <v>241.68964</v>
      </c>
      <c r="C10524" s="1">
        <v>0.7535668</v>
      </c>
      <c r="D10524" s="1">
        <v>0.3387658</v>
      </c>
      <c r="E10524" s="1">
        <v>2.9838223</v>
      </c>
      <c r="F10524" s="4">
        <f t="shared" si="1"/>
        <v>0.08372964444</v>
      </c>
      <c r="G10524" s="1">
        <f t="shared" si="2"/>
        <v>2.963645385</v>
      </c>
    </row>
    <row r="10525">
      <c r="A10525" s="1">
        <v>105.200125455856</v>
      </c>
      <c r="B10525" s="1">
        <v>241.84203</v>
      </c>
      <c r="C10525" s="1">
        <v>0.7540334</v>
      </c>
      <c r="D10525" s="1">
        <v>-0.070194714</v>
      </c>
      <c r="E10525" s="1">
        <v>2.9857037</v>
      </c>
      <c r="F10525" s="4">
        <f t="shared" si="1"/>
        <v>0.08378148889</v>
      </c>
      <c r="G10525" s="1">
        <f t="shared" si="2"/>
        <v>2.965526743</v>
      </c>
    </row>
    <row r="10526">
      <c r="A10526" s="1">
        <v>105.209997892379</v>
      </c>
      <c r="B10526" s="1">
        <v>241.9963</v>
      </c>
      <c r="C10526" s="1">
        <v>0.75414</v>
      </c>
      <c r="D10526" s="1">
        <v>-0.11414271</v>
      </c>
      <c r="E10526" s="1">
        <v>2.9876082</v>
      </c>
      <c r="F10526" s="4">
        <f t="shared" si="1"/>
        <v>0.08379333333</v>
      </c>
      <c r="G10526" s="1">
        <f t="shared" si="2"/>
        <v>2.967431311</v>
      </c>
    </row>
    <row r="10527">
      <c r="A10527" s="1">
        <v>105.220122098922</v>
      </c>
      <c r="B10527" s="1">
        <v>242.11441</v>
      </c>
      <c r="C10527" s="1">
        <v>0.7541001</v>
      </c>
      <c r="D10527" s="1">
        <v>0.006714277</v>
      </c>
      <c r="E10527" s="1">
        <v>2.9890664</v>
      </c>
      <c r="F10527" s="4">
        <f t="shared" si="1"/>
        <v>0.0837889</v>
      </c>
      <c r="G10527" s="1">
        <f t="shared" si="2"/>
        <v>2.968889459</v>
      </c>
    </row>
    <row r="10528">
      <c r="A10528" s="1">
        <v>105.23000216484</v>
      </c>
      <c r="B10528" s="1">
        <v>242.09535</v>
      </c>
      <c r="C10528" s="1">
        <v>0.7541001</v>
      </c>
      <c r="D10528" s="1">
        <v>0.07385705</v>
      </c>
      <c r="E10528" s="1">
        <v>2.988831</v>
      </c>
      <c r="F10528" s="4">
        <f t="shared" si="1"/>
        <v>0.0837889</v>
      </c>
      <c r="G10528" s="1">
        <f t="shared" si="2"/>
        <v>2.968654151</v>
      </c>
    </row>
    <row r="10529">
      <c r="A10529" s="1">
        <v>105.240126371383</v>
      </c>
      <c r="B10529" s="1">
        <v>242.0687</v>
      </c>
      <c r="C10529" s="1">
        <v>0.7541134</v>
      </c>
      <c r="D10529" s="1">
        <v>0.13977905</v>
      </c>
      <c r="E10529" s="1">
        <v>2.988502</v>
      </c>
      <c r="F10529" s="4">
        <f t="shared" si="1"/>
        <v>0.08379037778</v>
      </c>
      <c r="G10529" s="1">
        <f t="shared" si="2"/>
        <v>2.968325138</v>
      </c>
    </row>
    <row r="10530">
      <c r="A10530" s="1">
        <v>105.249998807907</v>
      </c>
      <c r="B10530" s="1">
        <v>242.06488</v>
      </c>
      <c r="C10530" s="1">
        <v>0.7541267</v>
      </c>
      <c r="D10530" s="1">
        <v>0.19227248</v>
      </c>
      <c r="E10530" s="1">
        <v>2.988455</v>
      </c>
      <c r="F10530" s="4">
        <f t="shared" si="1"/>
        <v>0.08379185556</v>
      </c>
      <c r="G10530" s="1">
        <f t="shared" si="2"/>
        <v>2.968277978</v>
      </c>
    </row>
    <row r="10531">
      <c r="A10531" s="1">
        <v>105.26012301445</v>
      </c>
      <c r="B10531" s="1">
        <v>241.97154</v>
      </c>
      <c r="C10531" s="1">
        <v>0.7541667</v>
      </c>
      <c r="D10531" s="1">
        <v>0.23133737</v>
      </c>
      <c r="E10531" s="1">
        <v>2.9873028</v>
      </c>
      <c r="F10531" s="4">
        <f t="shared" si="1"/>
        <v>0.0837963</v>
      </c>
      <c r="G10531" s="1">
        <f t="shared" si="2"/>
        <v>2.967125632</v>
      </c>
    </row>
    <row r="10532">
      <c r="A10532" s="1">
        <v>105.270003080368</v>
      </c>
      <c r="B10532" s="1">
        <v>241.99821</v>
      </c>
      <c r="C10532" s="1">
        <v>0.7542467</v>
      </c>
      <c r="D10532" s="1">
        <v>0.23988281</v>
      </c>
      <c r="E10532" s="1">
        <v>2.9876318</v>
      </c>
      <c r="F10532" s="4">
        <f t="shared" si="1"/>
        <v>0.08380518889</v>
      </c>
      <c r="G10532" s="1">
        <f t="shared" si="2"/>
        <v>2.967454891</v>
      </c>
    </row>
    <row r="10533">
      <c r="A10533" s="1">
        <v>105.279997587203</v>
      </c>
      <c r="B10533" s="1">
        <v>241.95251</v>
      </c>
      <c r="C10533" s="1">
        <v>0.75434</v>
      </c>
      <c r="D10533" s="1">
        <v>0.19471404</v>
      </c>
      <c r="E10533" s="1">
        <v>2.9870677</v>
      </c>
      <c r="F10533" s="4">
        <f t="shared" si="1"/>
        <v>0.08381555556</v>
      </c>
      <c r="G10533" s="1">
        <f t="shared" si="2"/>
        <v>2.966890694</v>
      </c>
    </row>
    <row r="10534">
      <c r="A10534" s="1">
        <v>105.290121793746</v>
      </c>
      <c r="B10534" s="1">
        <v>241.98488</v>
      </c>
      <c r="C10534" s="1">
        <v>0.7544333</v>
      </c>
      <c r="D10534" s="1">
        <v>0.19227248</v>
      </c>
      <c r="E10534" s="1">
        <v>2.9874673</v>
      </c>
      <c r="F10534" s="4">
        <f t="shared" si="1"/>
        <v>0.08382592222</v>
      </c>
      <c r="G10534" s="1">
        <f t="shared" si="2"/>
        <v>2.967290323</v>
      </c>
    </row>
    <row r="10535">
      <c r="A10535" s="1">
        <v>105.300001859664</v>
      </c>
      <c r="B10535" s="1">
        <v>242.02678</v>
      </c>
      <c r="C10535" s="1">
        <v>0.75447327</v>
      </c>
      <c r="D10535" s="1">
        <v>0.21668804</v>
      </c>
      <c r="E10535" s="1">
        <v>2.9879847</v>
      </c>
      <c r="F10535" s="4">
        <f t="shared" si="1"/>
        <v>0.08383036333</v>
      </c>
      <c r="G10535" s="1">
        <f t="shared" si="2"/>
        <v>2.967807607</v>
      </c>
    </row>
    <row r="10536">
      <c r="A10536" s="1">
        <v>105.310126066207</v>
      </c>
      <c r="B10536" s="1">
        <v>242.00201</v>
      </c>
      <c r="C10536" s="1">
        <v>0.7544866</v>
      </c>
      <c r="D10536" s="1">
        <v>0.27040225</v>
      </c>
      <c r="E10536" s="1">
        <v>2.9876788</v>
      </c>
      <c r="F10536" s="4">
        <f t="shared" si="1"/>
        <v>0.08383184444</v>
      </c>
      <c r="G10536" s="1">
        <f t="shared" si="2"/>
        <v>2.967501805</v>
      </c>
    </row>
    <row r="10537">
      <c r="A10537" s="1">
        <v>105.320128202438</v>
      </c>
      <c r="B10537" s="1">
        <v>242.04202</v>
      </c>
      <c r="C10537" s="1">
        <v>0.7545</v>
      </c>
      <c r="D10537" s="1">
        <v>0.33632424</v>
      </c>
      <c r="E10537" s="1">
        <v>2.9881728</v>
      </c>
      <c r="F10537" s="4">
        <f t="shared" si="1"/>
        <v>0.08383333333</v>
      </c>
      <c r="G10537" s="1">
        <f t="shared" si="2"/>
        <v>2.967995756</v>
      </c>
    </row>
    <row r="10538">
      <c r="A10538" s="1">
        <v>105.330000638961</v>
      </c>
      <c r="B10538" s="1">
        <v>241.96582</v>
      </c>
      <c r="C10538" s="1">
        <v>0.7545399</v>
      </c>
      <c r="D10538" s="1">
        <v>0.36196056</v>
      </c>
      <c r="E10538" s="1">
        <v>2.987232</v>
      </c>
      <c r="F10538" s="4">
        <f t="shared" si="1"/>
        <v>0.08383776667</v>
      </c>
      <c r="G10538" s="1">
        <f t="shared" si="2"/>
        <v>2.967055015</v>
      </c>
    </row>
    <row r="10539">
      <c r="A10539" s="1">
        <v>105.340124845504</v>
      </c>
      <c r="B10539" s="1">
        <v>241.96011</v>
      </c>
      <c r="C10539" s="1">
        <v>0.75459325</v>
      </c>
      <c r="D10539" s="1">
        <v>0.3875969</v>
      </c>
      <c r="E10539" s="1">
        <v>2.9871614</v>
      </c>
      <c r="F10539" s="4">
        <f t="shared" si="1"/>
        <v>0.08384369444</v>
      </c>
      <c r="G10539" s="1">
        <f t="shared" si="2"/>
        <v>2.966984521</v>
      </c>
    </row>
    <row r="10540">
      <c r="A10540" s="1">
        <v>105.349997282028</v>
      </c>
      <c r="B10540" s="1">
        <v>241.99059</v>
      </c>
      <c r="C10540" s="1">
        <v>0.7546466</v>
      </c>
      <c r="D10540" s="1">
        <v>0.414454</v>
      </c>
      <c r="E10540" s="1">
        <v>2.9875379</v>
      </c>
      <c r="F10540" s="4">
        <f t="shared" si="1"/>
        <v>0.08384962222</v>
      </c>
      <c r="G10540" s="1">
        <f t="shared" si="2"/>
        <v>2.967360817</v>
      </c>
    </row>
    <row r="10541">
      <c r="A10541" s="1">
        <v>105.359999418258</v>
      </c>
      <c r="B10541" s="1">
        <v>241.9506</v>
      </c>
      <c r="C10541" s="1">
        <v>0.7546999</v>
      </c>
      <c r="D10541" s="1">
        <v>0.42422023</v>
      </c>
      <c r="E10541" s="1">
        <v>2.987044</v>
      </c>
      <c r="F10541" s="4">
        <f t="shared" si="1"/>
        <v>0.08385554444</v>
      </c>
      <c r="G10541" s="1">
        <f t="shared" si="2"/>
        <v>2.966867114</v>
      </c>
    </row>
    <row r="10542">
      <c r="A10542" s="1">
        <v>105.370001554489</v>
      </c>
      <c r="B10542" s="1">
        <v>242.02487</v>
      </c>
      <c r="C10542" s="1">
        <v>0.75497985</v>
      </c>
      <c r="D10542" s="1">
        <v>0.20936337</v>
      </c>
      <c r="E10542" s="1">
        <v>2.987961</v>
      </c>
      <c r="F10542" s="4">
        <f t="shared" si="1"/>
        <v>0.08388665</v>
      </c>
      <c r="G10542" s="1">
        <f t="shared" si="2"/>
        <v>2.967784027</v>
      </c>
    </row>
    <row r="10543">
      <c r="A10543" s="1">
        <v>105.380003690719</v>
      </c>
      <c r="B10543" s="1">
        <v>242.16583</v>
      </c>
      <c r="C10543" s="1">
        <v>0.75524646</v>
      </c>
      <c r="D10543" s="1">
        <v>0.01037661</v>
      </c>
      <c r="E10543" s="1">
        <v>2.989701</v>
      </c>
      <c r="F10543" s="4">
        <f t="shared" si="1"/>
        <v>0.08391627333</v>
      </c>
      <c r="G10543" s="1">
        <f t="shared" si="2"/>
        <v>2.969524274</v>
      </c>
    </row>
    <row r="10544">
      <c r="A10544" s="1">
        <v>105.390127897262</v>
      </c>
      <c r="B10544" s="1">
        <v>242.29347</v>
      </c>
      <c r="C10544" s="1">
        <v>0.75520647</v>
      </c>
      <c r="D10544" s="1">
        <v>0.11780504</v>
      </c>
      <c r="E10544" s="1">
        <v>2.991277</v>
      </c>
      <c r="F10544" s="4">
        <f t="shared" si="1"/>
        <v>0.08391183</v>
      </c>
      <c r="G10544" s="1">
        <f t="shared" si="2"/>
        <v>2.971100077</v>
      </c>
    </row>
    <row r="10545">
      <c r="A10545" s="1">
        <v>105.400122404098</v>
      </c>
      <c r="B10545" s="1">
        <v>242.3449</v>
      </c>
      <c r="C10545" s="1">
        <v>0.75520647</v>
      </c>
      <c r="D10545" s="1">
        <v>0.19837637</v>
      </c>
      <c r="E10545" s="1">
        <v>2.991912</v>
      </c>
      <c r="F10545" s="4">
        <f t="shared" si="1"/>
        <v>0.08391183</v>
      </c>
      <c r="G10545" s="1">
        <f t="shared" si="2"/>
        <v>2.971735015</v>
      </c>
    </row>
    <row r="10546">
      <c r="A10546" s="1">
        <v>105.410002470016</v>
      </c>
      <c r="B10546" s="1">
        <v>242.30109</v>
      </c>
      <c r="C10546" s="1">
        <v>0.75520647</v>
      </c>
      <c r="D10546" s="1">
        <v>0.26551914</v>
      </c>
      <c r="E10546" s="1">
        <v>2.991371</v>
      </c>
      <c r="F10546" s="4">
        <f t="shared" si="1"/>
        <v>0.08391183</v>
      </c>
      <c r="G10546" s="1">
        <f t="shared" si="2"/>
        <v>2.971194151</v>
      </c>
    </row>
    <row r="10547">
      <c r="A10547" s="1">
        <v>105.419996976852</v>
      </c>
      <c r="B10547" s="1">
        <v>242.29918</v>
      </c>
      <c r="C10547" s="1">
        <v>0.75520647</v>
      </c>
      <c r="D10547" s="1">
        <v>0.34609047</v>
      </c>
      <c r="E10547" s="1">
        <v>2.9913473</v>
      </c>
      <c r="F10547" s="4">
        <f t="shared" si="1"/>
        <v>0.08391183</v>
      </c>
      <c r="G10547" s="1">
        <f t="shared" si="2"/>
        <v>2.97117057</v>
      </c>
    </row>
    <row r="10548">
      <c r="A10548" s="1">
        <v>105.429999113082</v>
      </c>
      <c r="B10548" s="1">
        <v>242.2287</v>
      </c>
      <c r="C10548" s="1">
        <v>0.75520647</v>
      </c>
      <c r="D10548" s="1">
        <v>0.4266618</v>
      </c>
      <c r="E10548" s="1">
        <v>2.9904773</v>
      </c>
      <c r="F10548" s="4">
        <f t="shared" si="1"/>
        <v>0.08391183</v>
      </c>
      <c r="G10548" s="1">
        <f t="shared" si="2"/>
        <v>2.970300447</v>
      </c>
    </row>
    <row r="10549">
      <c r="A10549" s="1">
        <v>105.440001249313</v>
      </c>
      <c r="B10549" s="1">
        <v>242.17537</v>
      </c>
      <c r="C10549" s="1">
        <v>0.7552598</v>
      </c>
      <c r="D10549" s="1">
        <v>0.43764877</v>
      </c>
      <c r="E10549" s="1">
        <v>2.989819</v>
      </c>
      <c r="F10549" s="4">
        <f t="shared" si="1"/>
        <v>0.08391775556</v>
      </c>
      <c r="G10549" s="1">
        <f t="shared" si="2"/>
        <v>2.969642052</v>
      </c>
    </row>
    <row r="10550">
      <c r="A10550" s="1">
        <v>105.450003385543</v>
      </c>
      <c r="B10550" s="1">
        <v>242.21727</v>
      </c>
      <c r="C10550" s="1">
        <v>0.755673</v>
      </c>
      <c r="D10550" s="1">
        <v>0.08362327</v>
      </c>
      <c r="E10550" s="1">
        <v>2.9903364</v>
      </c>
      <c r="F10550" s="4">
        <f t="shared" si="1"/>
        <v>0.08396366667</v>
      </c>
      <c r="G10550" s="1">
        <f t="shared" si="2"/>
        <v>2.970159336</v>
      </c>
    </row>
    <row r="10551">
      <c r="A10551" s="1">
        <v>105.459997892379</v>
      </c>
      <c r="B10551" s="1">
        <v>242.36584</v>
      </c>
      <c r="C10551" s="1">
        <v>0.7558996</v>
      </c>
      <c r="D10551" s="1">
        <v>-0.075077824</v>
      </c>
      <c r="E10551" s="1">
        <v>2.9921706</v>
      </c>
      <c r="F10551" s="4">
        <f t="shared" si="1"/>
        <v>0.08398884444</v>
      </c>
      <c r="G10551" s="1">
        <f t="shared" si="2"/>
        <v>2.971993533</v>
      </c>
    </row>
    <row r="10552">
      <c r="A10552" s="1">
        <v>105.47000002861</v>
      </c>
      <c r="B10552" s="1">
        <v>242.52396</v>
      </c>
      <c r="C10552" s="1">
        <v>0.7558596</v>
      </c>
      <c r="D10552" s="1">
        <v>0.032350607</v>
      </c>
      <c r="E10552" s="1">
        <v>2.9941223</v>
      </c>
      <c r="F10552" s="4">
        <f t="shared" si="1"/>
        <v>0.0839844</v>
      </c>
      <c r="G10552" s="1">
        <f t="shared" si="2"/>
        <v>2.973945632</v>
      </c>
    </row>
    <row r="10553">
      <c r="A10553" s="1">
        <v>105.480124235153</v>
      </c>
      <c r="B10553" s="1">
        <v>242.50682</v>
      </c>
      <c r="C10553" s="1">
        <v>0.75587296</v>
      </c>
      <c r="D10553" s="1">
        <v>0.0982726</v>
      </c>
      <c r="E10553" s="1">
        <v>2.993911</v>
      </c>
      <c r="F10553" s="4">
        <f t="shared" si="1"/>
        <v>0.08398588444</v>
      </c>
      <c r="G10553" s="1">
        <f t="shared" si="2"/>
        <v>2.973734027</v>
      </c>
    </row>
    <row r="10554">
      <c r="A10554" s="1">
        <v>105.490126371383</v>
      </c>
      <c r="B10554" s="1">
        <v>242.51253</v>
      </c>
      <c r="C10554" s="1">
        <v>0.75587296</v>
      </c>
      <c r="D10554" s="1">
        <v>0.16541538</v>
      </c>
      <c r="E10554" s="1">
        <v>2.9939814</v>
      </c>
      <c r="F10554" s="4">
        <f t="shared" si="1"/>
        <v>0.08398588444</v>
      </c>
      <c r="G10554" s="1">
        <f t="shared" si="2"/>
        <v>2.973804521</v>
      </c>
    </row>
    <row r="10555">
      <c r="A10555" s="1">
        <v>105.500128507614</v>
      </c>
      <c r="B10555" s="1">
        <v>242.48967</v>
      </c>
      <c r="C10555" s="1">
        <v>0.75588626</v>
      </c>
      <c r="D10555" s="1">
        <v>0.23255815</v>
      </c>
      <c r="E10555" s="1">
        <v>2.993699</v>
      </c>
      <c r="F10555" s="4">
        <f t="shared" si="1"/>
        <v>0.08398736222</v>
      </c>
      <c r="G10555" s="1">
        <f t="shared" si="2"/>
        <v>2.973522299</v>
      </c>
    </row>
    <row r="10556">
      <c r="A10556" s="1">
        <v>105.51012301445</v>
      </c>
      <c r="B10556" s="1">
        <v>242.41919</v>
      </c>
      <c r="C10556" s="1">
        <v>0.75591296</v>
      </c>
      <c r="D10556" s="1">
        <v>0.28505158</v>
      </c>
      <c r="E10556" s="1">
        <v>2.992829</v>
      </c>
      <c r="F10556" s="4">
        <f t="shared" si="1"/>
        <v>0.08399032889</v>
      </c>
      <c r="G10556" s="1">
        <f t="shared" si="2"/>
        <v>2.972652175</v>
      </c>
    </row>
    <row r="10557">
      <c r="A10557" s="1">
        <v>105.520003080368</v>
      </c>
      <c r="B10557" s="1">
        <v>242.43443</v>
      </c>
      <c r="C10557" s="1">
        <v>0.7559796</v>
      </c>
      <c r="D10557" s="1">
        <v>0.2838308</v>
      </c>
      <c r="E10557" s="1">
        <v>2.9930172</v>
      </c>
      <c r="F10557" s="4">
        <f t="shared" si="1"/>
        <v>0.08399773333</v>
      </c>
      <c r="G10557" s="1">
        <f t="shared" si="2"/>
        <v>2.972840323</v>
      </c>
    </row>
    <row r="10558">
      <c r="A10558" s="1">
        <v>105.530127286911</v>
      </c>
      <c r="B10558" s="1">
        <v>242.41158</v>
      </c>
      <c r="C10558" s="1">
        <v>0.7561129</v>
      </c>
      <c r="D10558" s="1">
        <v>0.22279193</v>
      </c>
      <c r="E10558" s="1">
        <v>2.9927351</v>
      </c>
      <c r="F10558" s="4">
        <f t="shared" si="1"/>
        <v>0.08401254444</v>
      </c>
      <c r="G10558" s="1">
        <f t="shared" si="2"/>
        <v>2.972558225</v>
      </c>
    </row>
    <row r="10559">
      <c r="A10559" s="1">
        <v>105.539999723434</v>
      </c>
      <c r="B10559" s="1">
        <v>242.44586</v>
      </c>
      <c r="C10559" s="1">
        <v>0.75629956</v>
      </c>
      <c r="D10559" s="1">
        <v>0.1092596</v>
      </c>
      <c r="E10559" s="1">
        <v>2.9931583</v>
      </c>
      <c r="F10559" s="4">
        <f t="shared" si="1"/>
        <v>0.08403328444</v>
      </c>
      <c r="G10559" s="1">
        <f t="shared" si="2"/>
        <v>2.972981435</v>
      </c>
    </row>
    <row r="10560">
      <c r="A10560" s="1">
        <v>105.550001859664</v>
      </c>
      <c r="B10560" s="1">
        <v>242.5411</v>
      </c>
      <c r="C10560" s="1">
        <v>0.75635284</v>
      </c>
      <c r="D10560" s="1">
        <v>0.121467374</v>
      </c>
      <c r="E10560" s="1">
        <v>2.9943342</v>
      </c>
      <c r="F10560" s="4">
        <f t="shared" si="1"/>
        <v>0.08403920444</v>
      </c>
      <c r="G10560" s="1">
        <f t="shared" si="2"/>
        <v>2.974157237</v>
      </c>
    </row>
    <row r="10561">
      <c r="A10561" s="1">
        <v>105.5599963665</v>
      </c>
      <c r="B10561" s="1">
        <v>242.51443</v>
      </c>
      <c r="C10561" s="1">
        <v>0.75635284</v>
      </c>
      <c r="D10561" s="1">
        <v>0.2020387</v>
      </c>
      <c r="E10561" s="1">
        <v>2.994005</v>
      </c>
      <c r="F10561" s="4">
        <f t="shared" si="1"/>
        <v>0.08403920444</v>
      </c>
      <c r="G10561" s="1">
        <f t="shared" si="2"/>
        <v>2.973827978</v>
      </c>
    </row>
    <row r="10562">
      <c r="A10562" s="1">
        <v>105.569998502731</v>
      </c>
      <c r="B10562" s="1">
        <v>242.54681</v>
      </c>
      <c r="C10562" s="1">
        <v>0.75639284</v>
      </c>
      <c r="D10562" s="1">
        <v>0.22645426</v>
      </c>
      <c r="E10562" s="1">
        <v>2.9944046</v>
      </c>
      <c r="F10562" s="4">
        <f t="shared" si="1"/>
        <v>0.08404364889</v>
      </c>
      <c r="G10562" s="1">
        <f t="shared" si="2"/>
        <v>2.974227731</v>
      </c>
    </row>
    <row r="10563">
      <c r="A10563" s="1">
        <v>105.580122709274</v>
      </c>
      <c r="B10563" s="1">
        <v>242.5411</v>
      </c>
      <c r="C10563" s="1">
        <v>0.75645953</v>
      </c>
      <c r="D10563" s="1">
        <v>0.2349997</v>
      </c>
      <c r="E10563" s="1">
        <v>2.9943342</v>
      </c>
      <c r="F10563" s="4">
        <f t="shared" si="1"/>
        <v>0.08405105889</v>
      </c>
      <c r="G10563" s="1">
        <f t="shared" si="2"/>
        <v>2.974157237</v>
      </c>
    </row>
    <row r="10564">
      <c r="A10564" s="1">
        <v>105.590002775192</v>
      </c>
      <c r="B10564" s="1">
        <v>242.52586</v>
      </c>
      <c r="C10564" s="1">
        <v>0.75653946</v>
      </c>
      <c r="D10564" s="1">
        <v>0.23377892</v>
      </c>
      <c r="E10564" s="1">
        <v>2.9941459</v>
      </c>
      <c r="F10564" s="4">
        <f t="shared" si="1"/>
        <v>0.08405994</v>
      </c>
      <c r="G10564" s="1">
        <f t="shared" si="2"/>
        <v>2.973969089</v>
      </c>
    </row>
    <row r="10565">
      <c r="A10565" s="1">
        <v>105.600126981735</v>
      </c>
      <c r="B10565" s="1">
        <v>242.57349</v>
      </c>
      <c r="C10565" s="1">
        <v>0.75657946</v>
      </c>
      <c r="D10565" s="1">
        <v>0.25941524</v>
      </c>
      <c r="E10565" s="1">
        <v>2.994734</v>
      </c>
      <c r="F10565" s="4">
        <f t="shared" si="1"/>
        <v>0.08406438444</v>
      </c>
      <c r="G10565" s="1">
        <f t="shared" si="2"/>
        <v>2.974557114</v>
      </c>
    </row>
    <row r="10566">
      <c r="A10566" s="1">
        <v>105.610121488571</v>
      </c>
      <c r="B10566" s="1">
        <v>242.50871</v>
      </c>
      <c r="C10566" s="1">
        <v>0.75660616</v>
      </c>
      <c r="D10566" s="1">
        <v>0.3119087</v>
      </c>
      <c r="E10566" s="1">
        <v>2.9939342</v>
      </c>
      <c r="F10566" s="4">
        <f t="shared" si="1"/>
        <v>0.08406735111</v>
      </c>
      <c r="G10566" s="1">
        <f t="shared" si="2"/>
        <v>2.97375736</v>
      </c>
    </row>
    <row r="10567">
      <c r="A10567" s="1">
        <v>105.620123624801</v>
      </c>
      <c r="B10567" s="1">
        <v>242.5449</v>
      </c>
      <c r="C10567" s="1">
        <v>0.75660616</v>
      </c>
      <c r="D10567" s="1">
        <v>0.39248002</v>
      </c>
      <c r="E10567" s="1">
        <v>2.994381</v>
      </c>
      <c r="F10567" s="4">
        <f t="shared" si="1"/>
        <v>0.08406735111</v>
      </c>
      <c r="G10567" s="1">
        <f t="shared" si="2"/>
        <v>2.974204151</v>
      </c>
    </row>
    <row r="10568">
      <c r="A10568" s="1">
        <v>105.630125761032</v>
      </c>
      <c r="B10568" s="1">
        <v>242.49348</v>
      </c>
      <c r="C10568" s="1">
        <v>0.7566728</v>
      </c>
      <c r="D10568" s="1">
        <v>0.4046878</v>
      </c>
      <c r="E10568" s="1">
        <v>2.9937463</v>
      </c>
      <c r="F10568" s="4">
        <f t="shared" si="1"/>
        <v>0.08407475556</v>
      </c>
      <c r="G10568" s="1">
        <f t="shared" si="2"/>
        <v>2.973569336</v>
      </c>
    </row>
    <row r="10569">
      <c r="A10569" s="1">
        <v>105.639998197555</v>
      </c>
      <c r="B10569" s="1">
        <v>242.55634</v>
      </c>
      <c r="C10569" s="1">
        <v>0.7570327</v>
      </c>
      <c r="D10569" s="1">
        <v>0.09216871</v>
      </c>
      <c r="E10569" s="1">
        <v>2.9945223</v>
      </c>
      <c r="F10569" s="4">
        <f t="shared" si="1"/>
        <v>0.08411474444</v>
      </c>
      <c r="G10569" s="1">
        <f t="shared" si="2"/>
        <v>2.974345385</v>
      </c>
    </row>
    <row r="10570">
      <c r="A10570" s="1">
        <v>105.650000333786</v>
      </c>
      <c r="B10570" s="1">
        <v>242.73349</v>
      </c>
      <c r="C10570" s="1">
        <v>0.75709933</v>
      </c>
      <c r="D10570" s="1">
        <v>0.08850638</v>
      </c>
      <c r="E10570" s="1">
        <v>2.996709</v>
      </c>
      <c r="F10570" s="4">
        <f t="shared" si="1"/>
        <v>0.08412214778</v>
      </c>
      <c r="G10570" s="1">
        <f t="shared" si="2"/>
        <v>2.976532422</v>
      </c>
    </row>
    <row r="10571">
      <c r="A10571" s="1">
        <v>105.660002470016</v>
      </c>
      <c r="B10571" s="1">
        <v>242.75635</v>
      </c>
      <c r="C10571" s="1">
        <v>0.757046</v>
      </c>
      <c r="D10571" s="1">
        <v>0.22279193</v>
      </c>
      <c r="E10571" s="1">
        <v>2.9969914</v>
      </c>
      <c r="F10571" s="4">
        <f t="shared" si="1"/>
        <v>0.08411622222</v>
      </c>
      <c r="G10571" s="1">
        <f t="shared" si="2"/>
        <v>2.976814644</v>
      </c>
    </row>
    <row r="10572">
      <c r="A10572" s="1">
        <v>105.670126676559</v>
      </c>
      <c r="B10572" s="1">
        <v>242.77731</v>
      </c>
      <c r="C10572" s="1">
        <v>0.757046</v>
      </c>
      <c r="D10572" s="1">
        <v>0.30336323</v>
      </c>
      <c r="E10572" s="1">
        <v>2.9972503</v>
      </c>
      <c r="F10572" s="4">
        <f t="shared" si="1"/>
        <v>0.08411622222</v>
      </c>
      <c r="G10572" s="1">
        <f t="shared" si="2"/>
        <v>2.97707341</v>
      </c>
    </row>
    <row r="10573">
      <c r="A10573" s="1">
        <v>105.680121183395</v>
      </c>
      <c r="B10573" s="1">
        <v>242.68016</v>
      </c>
      <c r="C10573" s="1">
        <v>0.757046</v>
      </c>
      <c r="D10573" s="1">
        <v>0.37050602</v>
      </c>
      <c r="E10573" s="1">
        <v>2.9960508</v>
      </c>
      <c r="F10573" s="4">
        <f t="shared" si="1"/>
        <v>0.08411622222</v>
      </c>
      <c r="G10573" s="1">
        <f t="shared" si="2"/>
        <v>2.975874027</v>
      </c>
    </row>
    <row r="10574">
      <c r="A10574" s="1">
        <v>105.690123319625</v>
      </c>
      <c r="B10574" s="1">
        <v>242.63824</v>
      </c>
      <c r="C10574" s="1">
        <v>0.757046</v>
      </c>
      <c r="D10574" s="1">
        <v>0.45107734</v>
      </c>
      <c r="E10574" s="1">
        <v>2.9955332</v>
      </c>
      <c r="F10574" s="4">
        <f t="shared" si="1"/>
        <v>0.08411622222</v>
      </c>
      <c r="G10574" s="1">
        <f t="shared" si="2"/>
        <v>2.975356496</v>
      </c>
    </row>
    <row r="10575">
      <c r="A10575" s="1">
        <v>105.700125455856</v>
      </c>
      <c r="B10575" s="1">
        <v>242.6192</v>
      </c>
      <c r="C10575" s="1">
        <v>0.7573126</v>
      </c>
      <c r="D10575" s="1">
        <v>0.293597</v>
      </c>
      <c r="E10575" s="1">
        <v>2.9952981</v>
      </c>
      <c r="F10575" s="4">
        <f t="shared" si="1"/>
        <v>0.08414584444</v>
      </c>
      <c r="G10575" s="1">
        <f t="shared" si="2"/>
        <v>2.975121435</v>
      </c>
    </row>
    <row r="10576">
      <c r="A10576" s="1">
        <v>105.710127592086</v>
      </c>
      <c r="B10576" s="1">
        <v>242.72588</v>
      </c>
      <c r="C10576" s="1">
        <v>0.75761926</v>
      </c>
      <c r="D10576" s="1">
        <v>-0.0042727217</v>
      </c>
      <c r="E10576" s="1">
        <v>2.9966154</v>
      </c>
      <c r="F10576" s="4">
        <f t="shared" si="1"/>
        <v>0.08417991778</v>
      </c>
      <c r="G10576" s="1">
        <f t="shared" si="2"/>
        <v>2.976438472</v>
      </c>
    </row>
    <row r="10577">
      <c r="A10577" s="1">
        <v>105.72000002861</v>
      </c>
      <c r="B10577" s="1">
        <v>242.90494</v>
      </c>
      <c r="C10577" s="1">
        <v>0.75761926</v>
      </c>
      <c r="D10577" s="1">
        <v>0.075077824</v>
      </c>
      <c r="E10577" s="1">
        <v>2.9988258</v>
      </c>
      <c r="F10577" s="4">
        <f t="shared" si="1"/>
        <v>0.08417991778</v>
      </c>
      <c r="G10577" s="1">
        <f t="shared" si="2"/>
        <v>2.978649089</v>
      </c>
    </row>
    <row r="10578">
      <c r="A10578" s="1">
        <v>105.73000216484</v>
      </c>
      <c r="B10578" s="1">
        <v>242.88779</v>
      </c>
      <c r="C10578" s="1">
        <v>0.75761926</v>
      </c>
      <c r="D10578" s="1">
        <v>0.1422206</v>
      </c>
      <c r="E10578" s="1">
        <v>2.998614</v>
      </c>
      <c r="F10578" s="4">
        <f t="shared" si="1"/>
        <v>0.08417991778</v>
      </c>
      <c r="G10578" s="1">
        <f t="shared" si="2"/>
        <v>2.97843736</v>
      </c>
    </row>
    <row r="10579">
      <c r="A10579" s="1">
        <v>105.739996671676</v>
      </c>
      <c r="B10579" s="1">
        <v>242.90112</v>
      </c>
      <c r="C10579" s="1">
        <v>0.75761926</v>
      </c>
      <c r="D10579" s="1">
        <v>0.22279193</v>
      </c>
      <c r="E10579" s="1">
        <v>2.9987786</v>
      </c>
      <c r="F10579" s="4">
        <f t="shared" si="1"/>
        <v>0.08417991778</v>
      </c>
      <c r="G10579" s="1">
        <f t="shared" si="2"/>
        <v>2.978601928</v>
      </c>
    </row>
    <row r="10580">
      <c r="A10580" s="1">
        <v>105.749998807907</v>
      </c>
      <c r="B10580" s="1">
        <v>242.89731</v>
      </c>
      <c r="C10580" s="1">
        <v>0.75761926</v>
      </c>
      <c r="D10580" s="1">
        <v>0.30336323</v>
      </c>
      <c r="E10580" s="1">
        <v>2.9987319</v>
      </c>
      <c r="F10580" s="4">
        <f t="shared" si="1"/>
        <v>0.08417991778</v>
      </c>
      <c r="G10580" s="1">
        <f t="shared" si="2"/>
        <v>2.978554891</v>
      </c>
    </row>
    <row r="10581">
      <c r="A10581" s="1">
        <v>105.760000944137</v>
      </c>
      <c r="B10581" s="1">
        <v>242.81921</v>
      </c>
      <c r="C10581" s="1">
        <v>0.75761926</v>
      </c>
      <c r="D10581" s="1">
        <v>0.37050602</v>
      </c>
      <c r="E10581" s="1">
        <v>2.9977677</v>
      </c>
      <c r="F10581" s="4">
        <f t="shared" si="1"/>
        <v>0.08417991778</v>
      </c>
      <c r="G10581" s="1">
        <f t="shared" si="2"/>
        <v>2.977590694</v>
      </c>
    </row>
    <row r="10582">
      <c r="A10582" s="1">
        <v>105.77012515068</v>
      </c>
      <c r="B10582" s="1">
        <v>242.8116</v>
      </c>
      <c r="C10582" s="1">
        <v>0.75763255</v>
      </c>
      <c r="D10582" s="1">
        <v>0.436428</v>
      </c>
      <c r="E10582" s="1">
        <v>2.9976735</v>
      </c>
      <c r="F10582" s="4">
        <f t="shared" si="1"/>
        <v>0.08418139444</v>
      </c>
      <c r="G10582" s="1">
        <f t="shared" si="2"/>
        <v>2.977496743</v>
      </c>
    </row>
    <row r="10583">
      <c r="A10583" s="1">
        <v>105.780127286911</v>
      </c>
      <c r="B10583" s="1">
        <v>242.73921</v>
      </c>
      <c r="C10583" s="1">
        <v>0.7579125</v>
      </c>
      <c r="D10583" s="1">
        <v>0.2508698</v>
      </c>
      <c r="E10583" s="1">
        <v>2.99678</v>
      </c>
      <c r="F10583" s="4">
        <f t="shared" si="1"/>
        <v>0.0842125</v>
      </c>
      <c r="G10583" s="1">
        <f t="shared" si="2"/>
        <v>2.97660304</v>
      </c>
    </row>
    <row r="10584">
      <c r="A10584" s="1">
        <v>105.790121793746</v>
      </c>
      <c r="B10584" s="1">
        <v>242.88779</v>
      </c>
      <c r="C10584" s="1">
        <v>0.75825906</v>
      </c>
      <c r="D10584" s="1">
        <v>-0.075077824</v>
      </c>
      <c r="E10584" s="1">
        <v>2.998614</v>
      </c>
      <c r="F10584" s="4">
        <f t="shared" si="1"/>
        <v>0.08425100667</v>
      </c>
      <c r="G10584" s="1">
        <f t="shared" si="2"/>
        <v>2.97843736</v>
      </c>
    </row>
    <row r="10585">
      <c r="A10585" s="1">
        <v>105.800001859664</v>
      </c>
      <c r="B10585" s="1">
        <v>243.05923</v>
      </c>
      <c r="C10585" s="1">
        <v>0.7582324</v>
      </c>
      <c r="D10585" s="1">
        <v>0.032350607</v>
      </c>
      <c r="E10585" s="1">
        <v>3.0007308</v>
      </c>
      <c r="F10585" s="4">
        <f t="shared" si="1"/>
        <v>0.08424804444</v>
      </c>
      <c r="G10585" s="1">
        <f t="shared" si="2"/>
        <v>2.980553904</v>
      </c>
    </row>
    <row r="10586">
      <c r="A10586" s="1">
        <v>105.810126066207</v>
      </c>
      <c r="B10586" s="1">
        <v>243.03255</v>
      </c>
      <c r="C10586" s="1">
        <v>0.75817907</v>
      </c>
      <c r="D10586" s="1">
        <v>0.1532076</v>
      </c>
      <c r="E10586" s="1">
        <v>3.0004015</v>
      </c>
      <c r="F10586" s="4">
        <f t="shared" si="1"/>
        <v>0.08424211889</v>
      </c>
      <c r="G10586" s="1">
        <f t="shared" si="2"/>
        <v>2.980224521</v>
      </c>
    </row>
    <row r="10587">
      <c r="A10587" s="1">
        <v>105.820128202438</v>
      </c>
      <c r="B10587" s="1">
        <v>243.08778</v>
      </c>
      <c r="C10587" s="1">
        <v>0.7581924</v>
      </c>
      <c r="D10587" s="1">
        <v>0.21912959</v>
      </c>
      <c r="E10587" s="1">
        <v>3.0010831</v>
      </c>
      <c r="F10587" s="4">
        <f t="shared" si="1"/>
        <v>0.0842436</v>
      </c>
      <c r="G10587" s="1">
        <f t="shared" si="2"/>
        <v>2.980906373</v>
      </c>
    </row>
    <row r="10588">
      <c r="A10588" s="1">
        <v>105.830000638961</v>
      </c>
      <c r="B10588" s="1">
        <v>243.0173</v>
      </c>
      <c r="C10588" s="1">
        <v>0.7581924</v>
      </c>
      <c r="D10588" s="1">
        <v>0.29970092</v>
      </c>
      <c r="E10588" s="1">
        <v>3.0002131</v>
      </c>
      <c r="F10588" s="4">
        <f t="shared" si="1"/>
        <v>0.0842436</v>
      </c>
      <c r="G10588" s="1">
        <f t="shared" si="2"/>
        <v>2.980036249</v>
      </c>
    </row>
    <row r="10589">
      <c r="A10589" s="1">
        <v>105.840124845504</v>
      </c>
      <c r="B10589" s="1">
        <v>242.98111</v>
      </c>
      <c r="C10589" s="1">
        <v>0.7581924</v>
      </c>
      <c r="D10589" s="1">
        <v>0.36684367</v>
      </c>
      <c r="E10589" s="1">
        <v>2.9997663</v>
      </c>
      <c r="F10589" s="4">
        <f t="shared" si="1"/>
        <v>0.0842436</v>
      </c>
      <c r="G10589" s="1">
        <f t="shared" si="2"/>
        <v>2.979589459</v>
      </c>
    </row>
    <row r="10590">
      <c r="A10590" s="1">
        <v>105.849997282028</v>
      </c>
      <c r="B10590" s="1">
        <v>242.96777</v>
      </c>
      <c r="C10590" s="1">
        <v>0.7582057</v>
      </c>
      <c r="D10590" s="1">
        <v>0.43398646</v>
      </c>
      <c r="E10590" s="1">
        <v>2.9996018</v>
      </c>
      <c r="F10590" s="4">
        <f t="shared" si="1"/>
        <v>0.08424507778</v>
      </c>
      <c r="G10590" s="1">
        <f t="shared" si="2"/>
        <v>2.979424768</v>
      </c>
    </row>
    <row r="10591">
      <c r="A10591" s="1">
        <v>105.859999418258</v>
      </c>
      <c r="B10591" s="1">
        <v>242.88208</v>
      </c>
      <c r="C10591" s="1">
        <v>0.7584723</v>
      </c>
      <c r="D10591" s="1">
        <v>0.24842826</v>
      </c>
      <c r="E10591" s="1">
        <v>2.9985437</v>
      </c>
      <c r="F10591" s="4">
        <f t="shared" si="1"/>
        <v>0.0842747</v>
      </c>
      <c r="G10591" s="1">
        <f t="shared" si="2"/>
        <v>2.978366867</v>
      </c>
    </row>
    <row r="10592">
      <c r="A10592" s="1">
        <v>105.870123624801</v>
      </c>
      <c r="B10592" s="1">
        <v>243.10684</v>
      </c>
      <c r="C10592" s="1">
        <v>0.75873893</v>
      </c>
      <c r="D10592" s="1">
        <v>0.021363609</v>
      </c>
      <c r="E10592" s="1">
        <v>3.0013187</v>
      </c>
      <c r="F10592" s="4">
        <f t="shared" si="1"/>
        <v>0.08430432556</v>
      </c>
      <c r="G10592" s="1">
        <f t="shared" si="2"/>
        <v>2.981141681</v>
      </c>
    </row>
    <row r="10593">
      <c r="A10593" s="1">
        <v>105.880125761032</v>
      </c>
      <c r="B10593" s="1">
        <v>243.15636</v>
      </c>
      <c r="C10593" s="1">
        <v>0.75865895</v>
      </c>
      <c r="D10593" s="1">
        <v>0.18250626</v>
      </c>
      <c r="E10593" s="1">
        <v>3.00193</v>
      </c>
      <c r="F10593" s="4">
        <f t="shared" si="1"/>
        <v>0.08429543889</v>
      </c>
      <c r="G10593" s="1">
        <f t="shared" si="2"/>
        <v>2.98175304</v>
      </c>
    </row>
    <row r="10594">
      <c r="A10594" s="1">
        <v>105.889998197555</v>
      </c>
      <c r="B10594" s="1">
        <v>243.14113</v>
      </c>
      <c r="C10594" s="1">
        <v>0.75861895</v>
      </c>
      <c r="D10594" s="1">
        <v>0.2899347</v>
      </c>
      <c r="E10594" s="1">
        <v>3.0017421</v>
      </c>
      <c r="F10594" s="4">
        <f t="shared" si="1"/>
        <v>0.08429099444</v>
      </c>
      <c r="G10594" s="1">
        <f t="shared" si="2"/>
        <v>2.981565015</v>
      </c>
    </row>
    <row r="10595">
      <c r="A10595" s="1">
        <v>105.900000333786</v>
      </c>
      <c r="B10595" s="1">
        <v>243.10493</v>
      </c>
      <c r="C10595" s="1">
        <v>0.75861895</v>
      </c>
      <c r="D10595" s="1">
        <v>0.37050602</v>
      </c>
      <c r="E10595" s="1">
        <v>3.001295</v>
      </c>
      <c r="F10595" s="4">
        <f t="shared" si="1"/>
        <v>0.08429099444</v>
      </c>
      <c r="G10595" s="1">
        <f t="shared" si="2"/>
        <v>2.981118101</v>
      </c>
    </row>
    <row r="10596">
      <c r="A10596" s="1">
        <v>105.910124540328</v>
      </c>
      <c r="B10596" s="1">
        <v>243.03064</v>
      </c>
      <c r="C10596" s="1">
        <v>0.7586323</v>
      </c>
      <c r="D10596" s="1">
        <v>0.43764877</v>
      </c>
      <c r="E10596" s="1">
        <v>3.000378</v>
      </c>
      <c r="F10596" s="4">
        <f t="shared" si="1"/>
        <v>0.08429247778</v>
      </c>
      <c r="G10596" s="1">
        <f t="shared" si="2"/>
        <v>2.980200941</v>
      </c>
    </row>
    <row r="10597">
      <c r="A10597" s="1">
        <v>105.920126676559</v>
      </c>
      <c r="B10597" s="1">
        <v>243.05159</v>
      </c>
      <c r="C10597" s="1">
        <v>0.7589789</v>
      </c>
      <c r="D10597" s="1">
        <v>0.13977905</v>
      </c>
      <c r="E10597" s="1">
        <v>3.0006363</v>
      </c>
      <c r="F10597" s="4">
        <f t="shared" si="1"/>
        <v>0.08433098889</v>
      </c>
      <c r="G10597" s="1">
        <f t="shared" si="2"/>
        <v>2.980459583</v>
      </c>
    </row>
    <row r="10598">
      <c r="A10598" s="1">
        <v>105.929999113082</v>
      </c>
      <c r="B10598" s="1">
        <v>243.1297</v>
      </c>
      <c r="C10598" s="1">
        <v>0.7590989</v>
      </c>
      <c r="D10598" s="1">
        <v>0.09461027</v>
      </c>
      <c r="E10598" s="1">
        <v>3.0016007</v>
      </c>
      <c r="F10598" s="4">
        <f t="shared" si="1"/>
        <v>0.08434432222</v>
      </c>
      <c r="G10598" s="1">
        <f t="shared" si="2"/>
        <v>2.981423904</v>
      </c>
    </row>
    <row r="10599">
      <c r="A10599" s="1">
        <v>105.940001249313</v>
      </c>
      <c r="B10599" s="1">
        <v>243.1697</v>
      </c>
      <c r="C10599" s="1">
        <v>0.75903225</v>
      </c>
      <c r="D10599" s="1">
        <v>0.24232437</v>
      </c>
      <c r="E10599" s="1">
        <v>3.0020945</v>
      </c>
      <c r="F10599" s="4">
        <f t="shared" si="1"/>
        <v>0.08433691667</v>
      </c>
      <c r="G10599" s="1">
        <f t="shared" si="2"/>
        <v>2.981917731</v>
      </c>
    </row>
    <row r="10600">
      <c r="A10600" s="1">
        <v>105.950003385543</v>
      </c>
      <c r="B10600" s="1">
        <v>243.21732</v>
      </c>
      <c r="C10600" s="1">
        <v>0.75903225</v>
      </c>
      <c r="D10600" s="1">
        <v>0.30946714</v>
      </c>
      <c r="E10600" s="1">
        <v>3.0026827</v>
      </c>
      <c r="F10600" s="4">
        <f t="shared" si="1"/>
        <v>0.08433691667</v>
      </c>
      <c r="G10600" s="1">
        <f t="shared" si="2"/>
        <v>2.982505632</v>
      </c>
    </row>
    <row r="10601">
      <c r="A10601" s="1">
        <v>105.960127592086</v>
      </c>
      <c r="B10601" s="1">
        <v>243.13159</v>
      </c>
      <c r="C10601" s="1">
        <v>0.75903225</v>
      </c>
      <c r="D10601" s="1">
        <v>0.39003846</v>
      </c>
      <c r="E10601" s="1">
        <v>3.001624</v>
      </c>
      <c r="F10601" s="4">
        <f t="shared" si="1"/>
        <v>0.08433691667</v>
      </c>
      <c r="G10601" s="1">
        <f t="shared" si="2"/>
        <v>2.981447237</v>
      </c>
    </row>
    <row r="10602">
      <c r="A10602" s="1">
        <v>105.97000002861</v>
      </c>
      <c r="B10602" s="1">
        <v>243.12398</v>
      </c>
      <c r="C10602" s="1">
        <v>0.7591122</v>
      </c>
      <c r="D10602" s="1">
        <v>0.3863761</v>
      </c>
      <c r="E10602" s="1">
        <v>3.0015304</v>
      </c>
      <c r="F10602" s="4">
        <f t="shared" si="1"/>
        <v>0.0843458</v>
      </c>
      <c r="G10602" s="1">
        <f t="shared" si="2"/>
        <v>2.981353286</v>
      </c>
    </row>
    <row r="10603">
      <c r="A10603" s="1">
        <v>105.98000216484</v>
      </c>
      <c r="B10603" s="1">
        <v>243.12398</v>
      </c>
      <c r="C10603" s="1">
        <v>0.75947213</v>
      </c>
      <c r="D10603" s="1">
        <v>0.0872856</v>
      </c>
      <c r="E10603" s="1">
        <v>3.0015304</v>
      </c>
      <c r="F10603" s="4">
        <f t="shared" si="1"/>
        <v>0.08438579222</v>
      </c>
      <c r="G10603" s="1">
        <f t="shared" si="2"/>
        <v>2.981353286</v>
      </c>
    </row>
    <row r="10604">
      <c r="A10604" s="1">
        <v>105.989996671676</v>
      </c>
      <c r="B10604" s="1">
        <v>243.30685</v>
      </c>
      <c r="C10604" s="1">
        <v>0.75953877</v>
      </c>
      <c r="D10604" s="1">
        <v>0.08362327</v>
      </c>
      <c r="E10604" s="1">
        <v>3.003788</v>
      </c>
      <c r="F10604" s="4">
        <f t="shared" si="1"/>
        <v>0.08439319667</v>
      </c>
      <c r="G10604" s="1">
        <f t="shared" si="2"/>
        <v>2.983610941</v>
      </c>
    </row>
    <row r="10605">
      <c r="A10605" s="1">
        <v>106.000128507614</v>
      </c>
      <c r="B10605" s="1">
        <v>243.33542</v>
      </c>
      <c r="C10605" s="1">
        <v>0.7595254</v>
      </c>
      <c r="D10605" s="1">
        <v>0.1641946</v>
      </c>
      <c r="E10605" s="1">
        <v>3.0041404</v>
      </c>
      <c r="F10605" s="4">
        <f t="shared" si="1"/>
        <v>0.08439171111</v>
      </c>
      <c r="G10605" s="1">
        <f t="shared" si="2"/>
        <v>2.983963657</v>
      </c>
    </row>
    <row r="10606">
      <c r="A10606" s="1">
        <v>106.010000944137</v>
      </c>
      <c r="B10606" s="1">
        <v>243.31638</v>
      </c>
      <c r="C10606" s="1">
        <v>0.7595254</v>
      </c>
      <c r="D10606" s="1">
        <v>0.24476592</v>
      </c>
      <c r="E10606" s="1">
        <v>3.0039055</v>
      </c>
      <c r="F10606" s="4">
        <f t="shared" si="1"/>
        <v>0.08439171111</v>
      </c>
      <c r="G10606" s="1">
        <f t="shared" si="2"/>
        <v>2.983728595</v>
      </c>
    </row>
    <row r="10607">
      <c r="A10607" s="1">
        <v>106.020003080368</v>
      </c>
      <c r="B10607" s="1">
        <v>243.32399</v>
      </c>
      <c r="C10607" s="1">
        <v>0.7595254</v>
      </c>
      <c r="D10607" s="1">
        <v>0.32533723</v>
      </c>
      <c r="E10607" s="1">
        <v>3.0039995</v>
      </c>
      <c r="F10607" s="4">
        <f t="shared" si="1"/>
        <v>0.08439171111</v>
      </c>
      <c r="G10607" s="1">
        <f t="shared" si="2"/>
        <v>2.983822546</v>
      </c>
    </row>
    <row r="10608">
      <c r="A10608" s="1">
        <v>106.029997587203</v>
      </c>
      <c r="B10608" s="1">
        <v>243.25923</v>
      </c>
      <c r="C10608" s="1">
        <v>0.75953877</v>
      </c>
      <c r="D10608" s="1">
        <v>0.37783068</v>
      </c>
      <c r="E10608" s="1">
        <v>3.0032</v>
      </c>
      <c r="F10608" s="4">
        <f t="shared" si="1"/>
        <v>0.08439319667</v>
      </c>
      <c r="G10608" s="1">
        <f t="shared" si="2"/>
        <v>2.98302304</v>
      </c>
    </row>
    <row r="10609">
      <c r="A10609" s="1">
        <v>106.039999723434</v>
      </c>
      <c r="B10609" s="1">
        <v>243.22495</v>
      </c>
      <c r="C10609" s="1">
        <v>0.7595654</v>
      </c>
      <c r="D10609" s="1">
        <v>0.4303241</v>
      </c>
      <c r="E10609" s="1">
        <v>3.0027766</v>
      </c>
      <c r="F10609" s="4">
        <f t="shared" si="1"/>
        <v>0.08439615556</v>
      </c>
      <c r="G10609" s="1">
        <f t="shared" si="2"/>
        <v>2.98259983</v>
      </c>
    </row>
    <row r="10610">
      <c r="A10610" s="1">
        <v>106.050123929977</v>
      </c>
      <c r="B10610" s="1">
        <v>243.2897</v>
      </c>
      <c r="C10610" s="1">
        <v>0.7600053</v>
      </c>
      <c r="D10610" s="1">
        <v>0.04699994</v>
      </c>
      <c r="E10610" s="1">
        <v>3.0035763</v>
      </c>
      <c r="F10610" s="4">
        <f t="shared" si="1"/>
        <v>0.08444503333</v>
      </c>
      <c r="G10610" s="1">
        <f t="shared" si="2"/>
        <v>2.983399212</v>
      </c>
    </row>
    <row r="10611">
      <c r="A10611" s="1">
        <v>106.0599963665</v>
      </c>
      <c r="B10611" s="1">
        <v>243.39447</v>
      </c>
      <c r="C10611" s="1">
        <v>0.7601119</v>
      </c>
      <c r="D10611" s="1">
        <v>-0.014038943</v>
      </c>
      <c r="E10611" s="1">
        <v>3.0048695</v>
      </c>
      <c r="F10611" s="4">
        <f t="shared" si="1"/>
        <v>0.08445687778</v>
      </c>
      <c r="G10611" s="1">
        <f t="shared" si="2"/>
        <v>2.984692669</v>
      </c>
    </row>
    <row r="10612">
      <c r="A10612" s="1">
        <v>106.069998502731</v>
      </c>
      <c r="B10612" s="1">
        <v>243.52591</v>
      </c>
      <c r="C10612" s="1">
        <v>0.76003194</v>
      </c>
      <c r="D10612" s="1">
        <v>0.16053227</v>
      </c>
      <c r="E10612" s="1">
        <v>3.0064921</v>
      </c>
      <c r="F10612" s="4">
        <f t="shared" si="1"/>
        <v>0.08444799333</v>
      </c>
      <c r="G10612" s="1">
        <f t="shared" si="2"/>
        <v>2.986315385</v>
      </c>
    </row>
    <row r="10613">
      <c r="A10613" s="1">
        <v>106.080000638961</v>
      </c>
      <c r="B10613" s="1">
        <v>243.46495</v>
      </c>
      <c r="C10613" s="1">
        <v>0.7600453</v>
      </c>
      <c r="D10613" s="1">
        <v>0.21424648</v>
      </c>
      <c r="E10613" s="1">
        <v>3.0057397</v>
      </c>
      <c r="F10613" s="4">
        <f t="shared" si="1"/>
        <v>0.08444947778</v>
      </c>
      <c r="G10613" s="1">
        <f t="shared" si="2"/>
        <v>2.985562793</v>
      </c>
    </row>
    <row r="10614">
      <c r="A10614" s="1">
        <v>106.090002775192</v>
      </c>
      <c r="B10614" s="1">
        <v>243.46304</v>
      </c>
      <c r="C10614" s="1">
        <v>0.76007193</v>
      </c>
      <c r="D10614" s="1">
        <v>0.2679607</v>
      </c>
      <c r="E10614" s="1">
        <v>3.0057163</v>
      </c>
      <c r="F10614" s="4">
        <f t="shared" si="1"/>
        <v>0.08445243667</v>
      </c>
      <c r="G10614" s="1">
        <f t="shared" si="2"/>
        <v>2.985539212</v>
      </c>
    </row>
    <row r="10615">
      <c r="A10615" s="1">
        <v>106.099997282028</v>
      </c>
      <c r="B10615" s="1">
        <v>243.45161</v>
      </c>
      <c r="C10615" s="1">
        <v>0.7600986</v>
      </c>
      <c r="D10615" s="1">
        <v>0.3216749</v>
      </c>
      <c r="E10615" s="1">
        <v>3.005575</v>
      </c>
      <c r="F10615" s="4">
        <f t="shared" si="1"/>
        <v>0.0844554</v>
      </c>
      <c r="G10615" s="1">
        <f t="shared" si="2"/>
        <v>2.985398101</v>
      </c>
    </row>
    <row r="10616">
      <c r="A10616" s="1">
        <v>106.110121488571</v>
      </c>
      <c r="B10616" s="1">
        <v>243.37161</v>
      </c>
      <c r="C10616" s="1">
        <v>0.7600986</v>
      </c>
      <c r="D10616" s="1">
        <v>0.38881767</v>
      </c>
      <c r="E10616" s="1">
        <v>3.0045872</v>
      </c>
      <c r="F10616" s="4">
        <f t="shared" si="1"/>
        <v>0.0844554</v>
      </c>
      <c r="G10616" s="1">
        <f t="shared" si="2"/>
        <v>2.984410447</v>
      </c>
    </row>
    <row r="10617">
      <c r="A10617" s="1">
        <v>106.120001554489</v>
      </c>
      <c r="B10617" s="1">
        <v>243.3678</v>
      </c>
      <c r="C10617" s="1">
        <v>0.7601386</v>
      </c>
      <c r="D10617" s="1">
        <v>0.4266618</v>
      </c>
      <c r="E10617" s="1">
        <v>3.0045404</v>
      </c>
      <c r="F10617" s="4">
        <f t="shared" si="1"/>
        <v>0.08445984444</v>
      </c>
      <c r="G10617" s="1">
        <f t="shared" si="2"/>
        <v>2.98436341</v>
      </c>
    </row>
    <row r="10618">
      <c r="A10618" s="1">
        <v>106.130125761032</v>
      </c>
      <c r="B10618" s="1">
        <v>243.37923</v>
      </c>
      <c r="C10618" s="1">
        <v>0.76055187</v>
      </c>
      <c r="D10618" s="1">
        <v>0.07385705</v>
      </c>
      <c r="E10618" s="1">
        <v>3.0046813</v>
      </c>
      <c r="F10618" s="4">
        <f t="shared" si="1"/>
        <v>0.08450576333</v>
      </c>
      <c r="G10618" s="1">
        <f t="shared" si="2"/>
        <v>2.984504521</v>
      </c>
    </row>
    <row r="10619">
      <c r="A10619" s="1">
        <v>106.140127897262</v>
      </c>
      <c r="B10619" s="1">
        <v>243.49733</v>
      </c>
      <c r="C10619" s="1">
        <v>0.76060516</v>
      </c>
      <c r="D10619" s="1">
        <v>0.068973936</v>
      </c>
      <c r="E10619" s="1">
        <v>3.0061395</v>
      </c>
      <c r="F10619" s="4">
        <f t="shared" si="1"/>
        <v>0.08451168444</v>
      </c>
      <c r="G10619" s="1">
        <f t="shared" si="2"/>
        <v>2.985962546</v>
      </c>
    </row>
    <row r="10620">
      <c r="A10620" s="1">
        <v>106.150000333786</v>
      </c>
      <c r="B10620" s="1">
        <v>243.6021</v>
      </c>
      <c r="C10620" s="1">
        <v>0.7604985</v>
      </c>
      <c r="D10620" s="1">
        <v>0.27040225</v>
      </c>
      <c r="E10620" s="1">
        <v>3.0074327</v>
      </c>
      <c r="F10620" s="4">
        <f t="shared" si="1"/>
        <v>0.08449983333</v>
      </c>
      <c r="G10620" s="1">
        <f t="shared" si="2"/>
        <v>2.987256002</v>
      </c>
    </row>
    <row r="10621">
      <c r="A10621" s="1">
        <v>106.160002470016</v>
      </c>
      <c r="B10621" s="1">
        <v>243.55449</v>
      </c>
      <c r="C10621" s="1">
        <v>0.7604985</v>
      </c>
      <c r="D10621" s="1">
        <v>0.337545</v>
      </c>
      <c r="E10621" s="1">
        <v>3.0068452</v>
      </c>
      <c r="F10621" s="4">
        <f t="shared" si="1"/>
        <v>0.08449983333</v>
      </c>
      <c r="G10621" s="1">
        <f t="shared" si="2"/>
        <v>2.986668225</v>
      </c>
    </row>
    <row r="10622">
      <c r="A10622" s="1">
        <v>106.170126676559</v>
      </c>
      <c r="B10622" s="1">
        <v>243.55067</v>
      </c>
      <c r="C10622" s="1">
        <v>0.7604985</v>
      </c>
      <c r="D10622" s="1">
        <v>0.41811633</v>
      </c>
      <c r="E10622" s="1">
        <v>3.006798</v>
      </c>
      <c r="F10622" s="4">
        <f t="shared" si="1"/>
        <v>0.08449983333</v>
      </c>
      <c r="G10622" s="1">
        <f t="shared" si="2"/>
        <v>2.986621064</v>
      </c>
    </row>
    <row r="10623">
      <c r="A10623" s="1">
        <v>106.179999113082</v>
      </c>
      <c r="B10623" s="1">
        <v>243.4821</v>
      </c>
      <c r="C10623" s="1">
        <v>0.76063186</v>
      </c>
      <c r="D10623" s="1">
        <v>0.35829824</v>
      </c>
      <c r="E10623" s="1">
        <v>3.0059514</v>
      </c>
      <c r="F10623" s="4">
        <f t="shared" si="1"/>
        <v>0.08451465111</v>
      </c>
      <c r="G10623" s="1">
        <f t="shared" si="2"/>
        <v>2.985774521</v>
      </c>
    </row>
    <row r="10624">
      <c r="A10624" s="1">
        <v>106.190123319625</v>
      </c>
      <c r="B10624" s="1">
        <v>243.57353</v>
      </c>
      <c r="C10624" s="1">
        <v>0.7610184</v>
      </c>
      <c r="D10624" s="1">
        <v>0.033571385</v>
      </c>
      <c r="E10624" s="1">
        <v>3.0070803</v>
      </c>
      <c r="F10624" s="4">
        <f t="shared" si="1"/>
        <v>0.0845576</v>
      </c>
      <c r="G10624" s="1">
        <f t="shared" si="2"/>
        <v>2.986903286</v>
      </c>
    </row>
    <row r="10625">
      <c r="A10625" s="1">
        <v>106.200125455856</v>
      </c>
      <c r="B10625" s="1">
        <v>243.73163</v>
      </c>
      <c r="C10625" s="1">
        <v>0.7609784</v>
      </c>
      <c r="D10625" s="1">
        <v>0.12635049</v>
      </c>
      <c r="E10625" s="1">
        <v>3.0090318</v>
      </c>
      <c r="F10625" s="4">
        <f t="shared" si="1"/>
        <v>0.08455315556</v>
      </c>
      <c r="G10625" s="1">
        <f t="shared" si="2"/>
        <v>2.988855138</v>
      </c>
    </row>
    <row r="10626">
      <c r="A10626" s="1">
        <v>106.209997892379</v>
      </c>
      <c r="B10626" s="1">
        <v>243.69164</v>
      </c>
      <c r="C10626" s="1">
        <v>0.76092505</v>
      </c>
      <c r="D10626" s="1">
        <v>0.27406457</v>
      </c>
      <c r="E10626" s="1">
        <v>3.0085382</v>
      </c>
      <c r="F10626" s="4">
        <f t="shared" si="1"/>
        <v>0.08454722778</v>
      </c>
      <c r="G10626" s="1">
        <f t="shared" si="2"/>
        <v>2.988361435</v>
      </c>
    </row>
    <row r="10627">
      <c r="A10627" s="1">
        <v>106.22000002861</v>
      </c>
      <c r="B10627" s="1">
        <v>243.68211</v>
      </c>
      <c r="C10627" s="1">
        <v>0.76092505</v>
      </c>
      <c r="D10627" s="1">
        <v>0.33998656</v>
      </c>
      <c r="E10627" s="1">
        <v>3.0084207</v>
      </c>
      <c r="F10627" s="4">
        <f t="shared" si="1"/>
        <v>0.08454722778</v>
      </c>
      <c r="G10627" s="1">
        <f t="shared" si="2"/>
        <v>2.98824378</v>
      </c>
    </row>
    <row r="10628">
      <c r="A10628" s="1">
        <v>106.23000216484</v>
      </c>
      <c r="B10628" s="1">
        <v>243.59258</v>
      </c>
      <c r="C10628" s="1">
        <v>0.76092505</v>
      </c>
      <c r="D10628" s="1">
        <v>0.4205579</v>
      </c>
      <c r="E10628" s="1">
        <v>3.0073154</v>
      </c>
      <c r="F10628" s="4">
        <f t="shared" si="1"/>
        <v>0.08454722778</v>
      </c>
      <c r="G10628" s="1">
        <f t="shared" si="2"/>
        <v>2.987138472</v>
      </c>
    </row>
    <row r="10629">
      <c r="A10629" s="1">
        <v>106.240126371383</v>
      </c>
      <c r="B10629" s="1">
        <v>243.56781</v>
      </c>
      <c r="C10629" s="1">
        <v>0.7611517</v>
      </c>
      <c r="D10629" s="1">
        <v>0.24964903</v>
      </c>
      <c r="E10629" s="1">
        <v>3.0070095</v>
      </c>
      <c r="F10629" s="4">
        <f t="shared" si="1"/>
        <v>0.08457241111</v>
      </c>
      <c r="G10629" s="1">
        <f t="shared" si="2"/>
        <v>2.986832669</v>
      </c>
    </row>
    <row r="10630">
      <c r="A10630" s="1">
        <v>106.250128507614</v>
      </c>
      <c r="B10630" s="1">
        <v>243.72592</v>
      </c>
      <c r="C10630" s="1">
        <v>0.7614716</v>
      </c>
      <c r="D10630" s="1">
        <v>-0.0042727217</v>
      </c>
      <c r="E10630" s="1">
        <v>3.0089617</v>
      </c>
      <c r="F10630" s="4">
        <f t="shared" si="1"/>
        <v>0.08460795556</v>
      </c>
      <c r="G10630" s="1">
        <f t="shared" si="2"/>
        <v>2.988784644</v>
      </c>
    </row>
    <row r="10631">
      <c r="A10631" s="1">
        <v>106.26012301445</v>
      </c>
      <c r="B10631" s="1">
        <v>243.80592</v>
      </c>
      <c r="C10631" s="1">
        <v>0.7614716</v>
      </c>
      <c r="D10631" s="1">
        <v>0.0762986</v>
      </c>
      <c r="E10631" s="1">
        <v>3.009949</v>
      </c>
      <c r="F10631" s="4">
        <f t="shared" si="1"/>
        <v>0.08460795556</v>
      </c>
      <c r="G10631" s="1">
        <f t="shared" si="2"/>
        <v>2.989772299</v>
      </c>
    </row>
    <row r="10632">
      <c r="A10632" s="1">
        <v>106.27012515068</v>
      </c>
      <c r="B10632" s="1">
        <v>243.87259</v>
      </c>
      <c r="C10632" s="1">
        <v>0.7614716</v>
      </c>
      <c r="D10632" s="1">
        <v>0.14344138</v>
      </c>
      <c r="E10632" s="1">
        <v>3.0107722</v>
      </c>
      <c r="F10632" s="4">
        <f t="shared" si="1"/>
        <v>0.08460795556</v>
      </c>
      <c r="G10632" s="1">
        <f t="shared" si="2"/>
        <v>2.990595385</v>
      </c>
    </row>
    <row r="10633">
      <c r="A10633" s="1">
        <v>106.279997587203</v>
      </c>
      <c r="B10633" s="1">
        <v>243.82307</v>
      </c>
      <c r="C10633" s="1">
        <v>0.7614716</v>
      </c>
      <c r="D10633" s="1">
        <v>0.2240127</v>
      </c>
      <c r="E10633" s="1">
        <v>3.010161</v>
      </c>
      <c r="F10633" s="4">
        <f t="shared" si="1"/>
        <v>0.08460795556</v>
      </c>
      <c r="G10633" s="1">
        <f t="shared" si="2"/>
        <v>2.989984027</v>
      </c>
    </row>
    <row r="10634">
      <c r="A10634" s="1">
        <v>106.290121793746</v>
      </c>
      <c r="B10634" s="1">
        <v>243.80211</v>
      </c>
      <c r="C10634" s="1">
        <v>0.761485</v>
      </c>
      <c r="D10634" s="1">
        <v>0.2899347</v>
      </c>
      <c r="E10634" s="1">
        <v>3.0099022</v>
      </c>
      <c r="F10634" s="4">
        <f t="shared" si="1"/>
        <v>0.08460944444</v>
      </c>
      <c r="G10634" s="1">
        <f t="shared" si="2"/>
        <v>2.989725262</v>
      </c>
    </row>
    <row r="10635">
      <c r="A10635" s="1">
        <v>106.300123929977</v>
      </c>
      <c r="B10635" s="1">
        <v>243.80022</v>
      </c>
      <c r="C10635" s="1">
        <v>0.761485</v>
      </c>
      <c r="D10635" s="1">
        <v>0.35707745</v>
      </c>
      <c r="E10635" s="1">
        <v>3.0098789</v>
      </c>
      <c r="F10635" s="4">
        <f t="shared" si="1"/>
        <v>0.08460944444</v>
      </c>
      <c r="G10635" s="1">
        <f t="shared" si="2"/>
        <v>2.989701928</v>
      </c>
    </row>
    <row r="10636">
      <c r="A10636" s="1">
        <v>106.3099963665</v>
      </c>
      <c r="B10636" s="1">
        <v>243.68402</v>
      </c>
      <c r="C10636" s="1">
        <v>0.76149833</v>
      </c>
      <c r="D10636" s="1">
        <v>0.42422023</v>
      </c>
      <c r="E10636" s="1">
        <v>3.0084443</v>
      </c>
      <c r="F10636" s="4">
        <f t="shared" si="1"/>
        <v>0.08461092556</v>
      </c>
      <c r="G10636" s="1">
        <f t="shared" si="2"/>
        <v>2.98826736</v>
      </c>
    </row>
    <row r="10637">
      <c r="A10637" s="1">
        <v>106.320128202438</v>
      </c>
      <c r="B10637" s="1">
        <v>243.70116</v>
      </c>
      <c r="C10637" s="1">
        <v>0.76157826</v>
      </c>
      <c r="D10637" s="1">
        <v>0.40712935</v>
      </c>
      <c r="E10637" s="1">
        <v>3.0086558</v>
      </c>
      <c r="F10637" s="4">
        <f t="shared" si="1"/>
        <v>0.08461980667</v>
      </c>
      <c r="G10637" s="1">
        <f t="shared" si="2"/>
        <v>2.988478965</v>
      </c>
    </row>
    <row r="10638">
      <c r="A10638" s="1">
        <v>106.330122709274</v>
      </c>
      <c r="B10638" s="1">
        <v>243.73163</v>
      </c>
      <c r="C10638" s="1">
        <v>0.76205814</v>
      </c>
      <c r="D10638" s="1">
        <v>0.01037661</v>
      </c>
      <c r="E10638" s="1">
        <v>3.0090318</v>
      </c>
      <c r="F10638" s="4">
        <f t="shared" si="1"/>
        <v>0.08467312667</v>
      </c>
      <c r="G10638" s="1">
        <f t="shared" si="2"/>
        <v>2.988855138</v>
      </c>
    </row>
    <row r="10639">
      <c r="A10639" s="1">
        <v>106.340002775192</v>
      </c>
      <c r="B10639" s="1">
        <v>243.95451</v>
      </c>
      <c r="C10639" s="1">
        <v>0.7621915</v>
      </c>
      <c r="D10639" s="1">
        <v>-0.07751938</v>
      </c>
      <c r="E10639" s="1">
        <v>3.0117836</v>
      </c>
      <c r="F10639" s="4">
        <f t="shared" si="1"/>
        <v>0.08468794444</v>
      </c>
      <c r="G10639" s="1">
        <f t="shared" si="2"/>
        <v>2.991606743</v>
      </c>
    </row>
    <row r="10640">
      <c r="A10640" s="1">
        <v>106.349997282028</v>
      </c>
      <c r="B10640" s="1">
        <v>244.09926</v>
      </c>
      <c r="C10640" s="1">
        <v>0.76208484</v>
      </c>
      <c r="D10640" s="1">
        <v>0.09705182</v>
      </c>
      <c r="E10640" s="1">
        <v>3.0135708</v>
      </c>
      <c r="F10640" s="4">
        <f t="shared" si="1"/>
        <v>0.08467609333</v>
      </c>
      <c r="G10640" s="1">
        <f t="shared" si="2"/>
        <v>2.99339378</v>
      </c>
    </row>
    <row r="10641">
      <c r="A10641" s="1">
        <v>106.360121488571</v>
      </c>
      <c r="B10641" s="1">
        <v>244.04594</v>
      </c>
      <c r="C10641" s="1">
        <v>0.76208484</v>
      </c>
      <c r="D10641" s="1">
        <v>0.17640238</v>
      </c>
      <c r="E10641" s="1">
        <v>3.0129125</v>
      </c>
      <c r="F10641" s="4">
        <f t="shared" si="1"/>
        <v>0.08467609333</v>
      </c>
      <c r="G10641" s="1">
        <f t="shared" si="2"/>
        <v>2.992735509</v>
      </c>
    </row>
    <row r="10642">
      <c r="A10642" s="1">
        <v>106.370123624801</v>
      </c>
      <c r="B10642" s="1">
        <v>244.05354</v>
      </c>
      <c r="C10642" s="1">
        <v>0.76208484</v>
      </c>
      <c r="D10642" s="1">
        <v>0.25697368</v>
      </c>
      <c r="E10642" s="1">
        <v>3.0130062</v>
      </c>
      <c r="F10642" s="4">
        <f t="shared" si="1"/>
        <v>0.08467609333</v>
      </c>
      <c r="G10642" s="1">
        <f t="shared" si="2"/>
        <v>2.992829336</v>
      </c>
    </row>
    <row r="10643">
      <c r="A10643" s="1">
        <v>106.380125761032</v>
      </c>
      <c r="B10643" s="1">
        <v>243.9507</v>
      </c>
      <c r="C10643" s="1">
        <v>0.76209813</v>
      </c>
      <c r="D10643" s="1">
        <v>0.3106879</v>
      </c>
      <c r="E10643" s="1">
        <v>3.0117366</v>
      </c>
      <c r="F10643" s="4">
        <f t="shared" si="1"/>
        <v>0.08467757</v>
      </c>
      <c r="G10643" s="1">
        <f t="shared" si="2"/>
        <v>2.991559706</v>
      </c>
    </row>
    <row r="10644">
      <c r="A10644" s="1">
        <v>106.390127897262</v>
      </c>
      <c r="B10644" s="1">
        <v>243.9126</v>
      </c>
      <c r="C10644" s="1">
        <v>0.76209813</v>
      </c>
      <c r="D10644" s="1">
        <v>0.39125922</v>
      </c>
      <c r="E10644" s="1">
        <v>3.0112662</v>
      </c>
      <c r="F10644" s="4">
        <f t="shared" si="1"/>
        <v>0.08467757</v>
      </c>
      <c r="G10644" s="1">
        <f t="shared" si="2"/>
        <v>2.991089336</v>
      </c>
    </row>
    <row r="10645">
      <c r="A10645" s="1">
        <v>106.400000333786</v>
      </c>
      <c r="B10645" s="1">
        <v>243.89735</v>
      </c>
      <c r="C10645" s="1">
        <v>0.7621248</v>
      </c>
      <c r="D10645" s="1">
        <v>0.42910334</v>
      </c>
      <c r="E10645" s="1">
        <v>3.0110781</v>
      </c>
      <c r="F10645" s="4">
        <f t="shared" si="1"/>
        <v>0.08468053333</v>
      </c>
      <c r="G10645" s="1">
        <f t="shared" si="2"/>
        <v>2.990901064</v>
      </c>
    </row>
    <row r="10646">
      <c r="A10646" s="1">
        <v>106.410002470016</v>
      </c>
      <c r="B10646" s="1">
        <v>243.82498</v>
      </c>
      <c r="C10646" s="1">
        <v>0.7623381</v>
      </c>
      <c r="D10646" s="1">
        <v>0.29970092</v>
      </c>
      <c r="E10646" s="1">
        <v>3.0101845</v>
      </c>
      <c r="F10646" s="4">
        <f t="shared" si="1"/>
        <v>0.08470423333</v>
      </c>
      <c r="G10646" s="1">
        <f t="shared" si="2"/>
        <v>2.990007607</v>
      </c>
    </row>
    <row r="10647">
      <c r="A10647" s="1">
        <v>106.420126676559</v>
      </c>
      <c r="B10647" s="1">
        <v>243.96594</v>
      </c>
      <c r="C10647" s="1">
        <v>0.7626713</v>
      </c>
      <c r="D10647" s="1">
        <v>0.01525972</v>
      </c>
      <c r="E10647" s="1">
        <v>3.0119247</v>
      </c>
      <c r="F10647" s="4">
        <f t="shared" si="1"/>
        <v>0.08474125556</v>
      </c>
      <c r="G10647" s="1">
        <f t="shared" si="2"/>
        <v>2.991747854</v>
      </c>
    </row>
    <row r="10648">
      <c r="A10648" s="1">
        <v>106.429999113082</v>
      </c>
      <c r="B10648" s="1">
        <v>244.08214</v>
      </c>
      <c r="C10648" s="1">
        <v>0.7626313</v>
      </c>
      <c r="D10648" s="1">
        <v>0.12268815</v>
      </c>
      <c r="E10648" s="1">
        <v>3.0133593</v>
      </c>
      <c r="F10648" s="4">
        <f t="shared" si="1"/>
        <v>0.08473681111</v>
      </c>
      <c r="G10648" s="1">
        <f t="shared" si="2"/>
        <v>2.993182422</v>
      </c>
    </row>
    <row r="10649">
      <c r="A10649" s="1">
        <v>106.440123319625</v>
      </c>
      <c r="B10649" s="1">
        <v>244.07071</v>
      </c>
      <c r="C10649" s="1">
        <v>0.762578</v>
      </c>
      <c r="D10649" s="1">
        <v>0.25697368</v>
      </c>
      <c r="E10649" s="1">
        <v>3.0132182</v>
      </c>
      <c r="F10649" s="4">
        <f t="shared" si="1"/>
        <v>0.08473088889</v>
      </c>
      <c r="G10649" s="1">
        <f t="shared" si="2"/>
        <v>2.993041311</v>
      </c>
    </row>
    <row r="10650">
      <c r="A10650" s="1">
        <v>106.450003385543</v>
      </c>
      <c r="B10650" s="1">
        <v>244.07262</v>
      </c>
      <c r="C10650" s="1">
        <v>0.76259136</v>
      </c>
      <c r="D10650" s="1">
        <v>0.32289568</v>
      </c>
      <c r="E10650" s="1">
        <v>3.0132418</v>
      </c>
      <c r="F10650" s="4">
        <f t="shared" si="1"/>
        <v>0.08473237333</v>
      </c>
      <c r="G10650" s="1">
        <f t="shared" si="2"/>
        <v>2.993064891</v>
      </c>
    </row>
    <row r="10651">
      <c r="A10651" s="1">
        <v>106.460127592086</v>
      </c>
      <c r="B10651" s="1">
        <v>244.03452</v>
      </c>
      <c r="C10651" s="1">
        <v>0.76259136</v>
      </c>
      <c r="D10651" s="1">
        <v>0.39003846</v>
      </c>
      <c r="E10651" s="1">
        <v>3.0127711</v>
      </c>
      <c r="F10651" s="4">
        <f t="shared" si="1"/>
        <v>0.08473237333</v>
      </c>
      <c r="G10651" s="1">
        <f t="shared" si="2"/>
        <v>2.992594521</v>
      </c>
    </row>
    <row r="10652">
      <c r="A10652" s="1">
        <v>106.47000002861</v>
      </c>
      <c r="B10652" s="1">
        <v>244.01927</v>
      </c>
      <c r="C10652" s="1">
        <v>0.762618</v>
      </c>
      <c r="D10652" s="1">
        <v>0.44253188</v>
      </c>
      <c r="E10652" s="1">
        <v>3.012583</v>
      </c>
      <c r="F10652" s="4">
        <f t="shared" si="1"/>
        <v>0.08473533333</v>
      </c>
      <c r="G10652" s="1">
        <f t="shared" si="2"/>
        <v>2.992406249</v>
      </c>
    </row>
    <row r="10653">
      <c r="A10653" s="1">
        <v>106.48000216484</v>
      </c>
      <c r="B10653" s="1">
        <v>243.9888</v>
      </c>
      <c r="C10653" s="1">
        <v>0.76297796</v>
      </c>
      <c r="D10653" s="1">
        <v>0.1312336</v>
      </c>
      <c r="E10653" s="1">
        <v>3.012207</v>
      </c>
      <c r="F10653" s="4">
        <f t="shared" si="1"/>
        <v>0.08477532889</v>
      </c>
      <c r="G10653" s="1">
        <f t="shared" si="2"/>
        <v>2.992030077</v>
      </c>
    </row>
    <row r="10654">
      <c r="A10654" s="1">
        <v>106.489996671676</v>
      </c>
      <c r="B10654" s="1">
        <v>244.16022</v>
      </c>
      <c r="C10654" s="1">
        <v>0.7631379</v>
      </c>
      <c r="D10654" s="1">
        <v>0.044558384</v>
      </c>
      <c r="E10654" s="1">
        <v>3.0143235</v>
      </c>
      <c r="F10654" s="4">
        <f t="shared" si="1"/>
        <v>0.0847931</v>
      </c>
      <c r="G10654" s="1">
        <f t="shared" si="2"/>
        <v>2.994146373</v>
      </c>
    </row>
    <row r="10655">
      <c r="A10655" s="1">
        <v>106.499998807907</v>
      </c>
      <c r="B10655" s="1">
        <v>244.24594</v>
      </c>
      <c r="C10655" s="1">
        <v>0.76309794</v>
      </c>
      <c r="D10655" s="1">
        <v>0.16541538</v>
      </c>
      <c r="E10655" s="1">
        <v>3.0153816</v>
      </c>
      <c r="F10655" s="4">
        <f t="shared" si="1"/>
        <v>0.08478866</v>
      </c>
      <c r="G10655" s="1">
        <f t="shared" si="2"/>
        <v>2.995204644</v>
      </c>
    </row>
    <row r="10656">
      <c r="A10656" s="1">
        <v>106.510000944137</v>
      </c>
      <c r="B10656" s="1">
        <v>244.21165</v>
      </c>
      <c r="C10656" s="1">
        <v>0.76309794</v>
      </c>
      <c r="D10656" s="1">
        <v>0.23255815</v>
      </c>
      <c r="E10656" s="1">
        <v>3.0149584</v>
      </c>
      <c r="F10656" s="4">
        <f t="shared" si="1"/>
        <v>0.08478866</v>
      </c>
      <c r="G10656" s="1">
        <f t="shared" si="2"/>
        <v>2.994781311</v>
      </c>
    </row>
    <row r="10657">
      <c r="A10657" s="1">
        <v>106.520003080368</v>
      </c>
      <c r="B10657" s="1">
        <v>244.20975</v>
      </c>
      <c r="C10657" s="1">
        <v>0.76309794</v>
      </c>
      <c r="D10657" s="1">
        <v>0.31312945</v>
      </c>
      <c r="E10657" s="1">
        <v>3.0149348</v>
      </c>
      <c r="F10657" s="4">
        <f t="shared" si="1"/>
        <v>0.08478866</v>
      </c>
      <c r="G10657" s="1">
        <f t="shared" si="2"/>
        <v>2.994757854</v>
      </c>
    </row>
    <row r="10658">
      <c r="A10658" s="1">
        <v>106.530127286911</v>
      </c>
      <c r="B10658" s="1">
        <v>244.13927</v>
      </c>
      <c r="C10658" s="1">
        <v>0.76309794</v>
      </c>
      <c r="D10658" s="1">
        <v>0.39370078</v>
      </c>
      <c r="E10658" s="1">
        <v>3.0140648</v>
      </c>
      <c r="F10658" s="4">
        <f t="shared" si="1"/>
        <v>0.08478866</v>
      </c>
      <c r="G10658" s="1">
        <f t="shared" si="2"/>
        <v>2.993887731</v>
      </c>
    </row>
    <row r="10659">
      <c r="A10659" s="1">
        <v>106.539999723434</v>
      </c>
      <c r="B10659" s="1">
        <v>244.08783</v>
      </c>
      <c r="C10659" s="1">
        <v>0.76311123</v>
      </c>
      <c r="D10659" s="1">
        <v>0.44619423</v>
      </c>
      <c r="E10659" s="1">
        <v>3.0134294</v>
      </c>
      <c r="F10659" s="4">
        <f t="shared" si="1"/>
        <v>0.08479013667</v>
      </c>
      <c r="G10659" s="1">
        <f t="shared" si="2"/>
        <v>2.993252669</v>
      </c>
    </row>
    <row r="10660">
      <c r="A10660" s="1">
        <v>106.550123929977</v>
      </c>
      <c r="B10660" s="1">
        <v>244.09926</v>
      </c>
      <c r="C10660" s="1">
        <v>0.76341784</v>
      </c>
      <c r="D10660" s="1">
        <v>0.23255815</v>
      </c>
      <c r="E10660" s="1">
        <v>3.0135708</v>
      </c>
      <c r="F10660" s="4">
        <f t="shared" si="1"/>
        <v>0.08482420444</v>
      </c>
      <c r="G10660" s="1">
        <f t="shared" si="2"/>
        <v>2.99339378</v>
      </c>
    </row>
    <row r="10661">
      <c r="A10661" s="1">
        <v>106.5599963665</v>
      </c>
      <c r="B10661" s="1">
        <v>244.22499</v>
      </c>
      <c r="C10661" s="1">
        <v>0.7637644</v>
      </c>
      <c r="D10661" s="1">
        <v>-0.07874016</v>
      </c>
      <c r="E10661" s="1">
        <v>3.015123</v>
      </c>
      <c r="F10661" s="4">
        <f t="shared" si="1"/>
        <v>0.08486271111</v>
      </c>
      <c r="G10661" s="1">
        <f t="shared" si="2"/>
        <v>2.994946002</v>
      </c>
    </row>
    <row r="10662">
      <c r="A10662" s="1">
        <v>106.569998502731</v>
      </c>
      <c r="B10662" s="1">
        <v>244.46118</v>
      </c>
      <c r="C10662" s="1">
        <v>0.76373774</v>
      </c>
      <c r="D10662" s="1">
        <v>0.012818165</v>
      </c>
      <c r="E10662" s="1">
        <v>3.018039</v>
      </c>
      <c r="F10662" s="4">
        <f t="shared" si="1"/>
        <v>0.08485974889</v>
      </c>
      <c r="G10662" s="1">
        <f t="shared" si="2"/>
        <v>2.997861928</v>
      </c>
    </row>
    <row r="10663">
      <c r="A10663" s="1">
        <v>106.580122709274</v>
      </c>
      <c r="B10663" s="1">
        <v>244.43832</v>
      </c>
      <c r="C10663" s="1">
        <v>0.76369774</v>
      </c>
      <c r="D10663" s="1">
        <v>0.13367516</v>
      </c>
      <c r="E10663" s="1">
        <v>3.0177567</v>
      </c>
      <c r="F10663" s="4">
        <f t="shared" si="1"/>
        <v>0.08485530444</v>
      </c>
      <c r="G10663" s="1">
        <f t="shared" si="2"/>
        <v>2.997579706</v>
      </c>
    </row>
    <row r="10664">
      <c r="A10664" s="1">
        <v>106.590002775192</v>
      </c>
      <c r="B10664" s="1">
        <v>244.40785</v>
      </c>
      <c r="C10664" s="1">
        <v>0.7637111</v>
      </c>
      <c r="D10664" s="1">
        <v>0.18738937</v>
      </c>
      <c r="E10664" s="1">
        <v>3.0173805</v>
      </c>
      <c r="F10664" s="4">
        <f t="shared" si="1"/>
        <v>0.08485678889</v>
      </c>
      <c r="G10664" s="1">
        <f t="shared" si="2"/>
        <v>2.997203533</v>
      </c>
    </row>
    <row r="10665">
      <c r="A10665" s="1">
        <v>106.599997282028</v>
      </c>
      <c r="B10665" s="1">
        <v>244.4288</v>
      </c>
      <c r="C10665" s="1">
        <v>0.7637111</v>
      </c>
      <c r="D10665" s="1">
        <v>0.2679607</v>
      </c>
      <c r="E10665" s="1">
        <v>3.017639</v>
      </c>
      <c r="F10665" s="4">
        <f t="shared" si="1"/>
        <v>0.08485678889</v>
      </c>
      <c r="G10665" s="1">
        <f t="shared" si="2"/>
        <v>2.997462175</v>
      </c>
    </row>
    <row r="10666">
      <c r="A10666" s="1">
        <v>106.610121488571</v>
      </c>
      <c r="B10666" s="1">
        <v>244.33546</v>
      </c>
      <c r="C10666" s="1">
        <v>0.7637244</v>
      </c>
      <c r="D10666" s="1">
        <v>0.3338827</v>
      </c>
      <c r="E10666" s="1">
        <v>3.0164866</v>
      </c>
      <c r="F10666" s="4">
        <f t="shared" si="1"/>
        <v>0.08485826667</v>
      </c>
      <c r="G10666" s="1">
        <f t="shared" si="2"/>
        <v>2.99630983</v>
      </c>
    </row>
    <row r="10667">
      <c r="A10667" s="1">
        <v>106.620001554489</v>
      </c>
      <c r="B10667" s="1">
        <v>244.3431</v>
      </c>
      <c r="C10667" s="1">
        <v>0.7637511</v>
      </c>
      <c r="D10667" s="1">
        <v>0.37416834</v>
      </c>
      <c r="E10667" s="1">
        <v>3.016581</v>
      </c>
      <c r="F10667" s="4">
        <f t="shared" si="1"/>
        <v>0.08486123333</v>
      </c>
      <c r="G10667" s="1">
        <f t="shared" si="2"/>
        <v>2.996404151</v>
      </c>
    </row>
    <row r="10668">
      <c r="A10668" s="1">
        <v>106.630003690719</v>
      </c>
      <c r="B10668" s="1">
        <v>244.2745</v>
      </c>
      <c r="C10668" s="1">
        <v>0.76377773</v>
      </c>
      <c r="D10668" s="1">
        <v>0.4266618</v>
      </c>
      <c r="E10668" s="1">
        <v>3.0157344</v>
      </c>
      <c r="F10668" s="4">
        <f t="shared" si="1"/>
        <v>0.08486419222</v>
      </c>
      <c r="G10668" s="1">
        <f t="shared" si="2"/>
        <v>2.995557237</v>
      </c>
    </row>
    <row r="10669">
      <c r="A10669" s="1">
        <v>106.640127897262</v>
      </c>
      <c r="B10669" s="1">
        <v>244.24974</v>
      </c>
      <c r="C10669" s="1">
        <v>0.76392436</v>
      </c>
      <c r="D10669" s="1">
        <v>0.36684367</v>
      </c>
      <c r="E10669" s="1">
        <v>3.0154285</v>
      </c>
      <c r="F10669" s="4">
        <f t="shared" si="1"/>
        <v>0.08488048444</v>
      </c>
      <c r="G10669" s="1">
        <f t="shared" si="2"/>
        <v>2.995251558</v>
      </c>
    </row>
    <row r="10670">
      <c r="A10670" s="1">
        <v>106.650122404098</v>
      </c>
      <c r="B10670" s="1">
        <v>244.36784</v>
      </c>
      <c r="C10670" s="1">
        <v>0.7642843</v>
      </c>
      <c r="D10670" s="1">
        <v>0.055545382</v>
      </c>
      <c r="E10670" s="1">
        <v>3.0168867</v>
      </c>
      <c r="F10670" s="4">
        <f t="shared" si="1"/>
        <v>0.08492047778</v>
      </c>
      <c r="G10670" s="1">
        <f t="shared" si="2"/>
        <v>2.996709583</v>
      </c>
    </row>
    <row r="10671">
      <c r="A10671" s="1">
        <v>106.660124540328</v>
      </c>
      <c r="B10671" s="1">
        <v>244.47833</v>
      </c>
      <c r="C10671" s="1">
        <v>0.76429766</v>
      </c>
      <c r="D10671" s="1">
        <v>0.10681804</v>
      </c>
      <c r="E10671" s="1">
        <v>3.0182507</v>
      </c>
      <c r="F10671" s="4">
        <f t="shared" si="1"/>
        <v>0.08492196222</v>
      </c>
      <c r="G10671" s="1">
        <f t="shared" si="2"/>
        <v>2.998073657</v>
      </c>
    </row>
    <row r="10672">
      <c r="A10672" s="1">
        <v>106.670126676559</v>
      </c>
      <c r="B10672" s="1">
        <v>244.56024</v>
      </c>
      <c r="C10672" s="1">
        <v>0.76423097</v>
      </c>
      <c r="D10672" s="1">
        <v>0.24110359</v>
      </c>
      <c r="E10672" s="1">
        <v>3.0192616</v>
      </c>
      <c r="F10672" s="4">
        <f t="shared" si="1"/>
        <v>0.08491455222</v>
      </c>
      <c r="G10672" s="1">
        <f t="shared" si="2"/>
        <v>2.999084891</v>
      </c>
    </row>
    <row r="10673">
      <c r="A10673" s="1">
        <v>106.680121183395</v>
      </c>
      <c r="B10673" s="1">
        <v>244.49548</v>
      </c>
      <c r="C10673" s="1">
        <v>0.7642443</v>
      </c>
      <c r="D10673" s="1">
        <v>0.30824634</v>
      </c>
      <c r="E10673" s="1">
        <v>3.0184624</v>
      </c>
      <c r="F10673" s="4">
        <f t="shared" si="1"/>
        <v>0.08491603333</v>
      </c>
      <c r="G10673" s="1">
        <f t="shared" si="2"/>
        <v>2.998285385</v>
      </c>
    </row>
    <row r="10674">
      <c r="A10674" s="1">
        <v>106.690123319625</v>
      </c>
      <c r="B10674" s="1">
        <v>244.45357</v>
      </c>
      <c r="C10674" s="1">
        <v>0.7642443</v>
      </c>
      <c r="D10674" s="1">
        <v>0.38881767</v>
      </c>
      <c r="E10674" s="1">
        <v>3.0179448</v>
      </c>
      <c r="F10674" s="4">
        <f t="shared" si="1"/>
        <v>0.08491603333</v>
      </c>
      <c r="G10674" s="1">
        <f t="shared" si="2"/>
        <v>2.997767978</v>
      </c>
    </row>
    <row r="10675">
      <c r="A10675" s="1">
        <v>106.700003385543</v>
      </c>
      <c r="B10675" s="1">
        <v>244.45929</v>
      </c>
      <c r="C10675" s="1">
        <v>0.7642443</v>
      </c>
      <c r="D10675" s="1">
        <v>0.45596045</v>
      </c>
      <c r="E10675" s="1">
        <v>3.0180156</v>
      </c>
      <c r="F10675" s="4">
        <f t="shared" si="1"/>
        <v>0.08491603333</v>
      </c>
      <c r="G10675" s="1">
        <f t="shared" si="2"/>
        <v>2.997838595</v>
      </c>
    </row>
    <row r="10676">
      <c r="A10676" s="1">
        <v>106.709997892379</v>
      </c>
      <c r="B10676" s="1">
        <v>244.37166</v>
      </c>
      <c r="C10676" s="1">
        <v>0.7645242</v>
      </c>
      <c r="D10676" s="1">
        <v>0.24110359</v>
      </c>
      <c r="E10676" s="1">
        <v>3.0169334</v>
      </c>
      <c r="F10676" s="4">
        <f t="shared" si="1"/>
        <v>0.08494713333</v>
      </c>
      <c r="G10676" s="1">
        <f t="shared" si="2"/>
        <v>2.996756743</v>
      </c>
    </row>
    <row r="10677">
      <c r="A10677" s="1">
        <v>106.720122098922</v>
      </c>
      <c r="B10677" s="1">
        <v>244.56406</v>
      </c>
      <c r="C10677" s="1">
        <v>0.7648175</v>
      </c>
      <c r="D10677" s="1">
        <v>0.012818165</v>
      </c>
      <c r="E10677" s="1">
        <v>3.0193088</v>
      </c>
      <c r="F10677" s="4">
        <f t="shared" si="1"/>
        <v>0.08497972222</v>
      </c>
      <c r="G10677" s="1">
        <f t="shared" si="2"/>
        <v>2.999132052</v>
      </c>
    </row>
    <row r="10678">
      <c r="A10678" s="1">
        <v>106.73000216484</v>
      </c>
      <c r="B10678" s="1">
        <v>244.67264</v>
      </c>
      <c r="C10678" s="1">
        <v>0.7647375</v>
      </c>
      <c r="D10678" s="1">
        <v>0.16053227</v>
      </c>
      <c r="E10678" s="1">
        <v>3.0206494</v>
      </c>
      <c r="F10678" s="4">
        <f t="shared" si="1"/>
        <v>0.08497083333</v>
      </c>
      <c r="G10678" s="1">
        <f t="shared" si="2"/>
        <v>3.000472546</v>
      </c>
    </row>
    <row r="10679">
      <c r="A10679" s="1">
        <v>106.739996671676</v>
      </c>
      <c r="B10679" s="1">
        <v>244.6593</v>
      </c>
      <c r="C10679" s="1">
        <v>0.7646975</v>
      </c>
      <c r="D10679" s="1">
        <v>0.28138924</v>
      </c>
      <c r="E10679" s="1">
        <v>3.0204847</v>
      </c>
      <c r="F10679" s="4">
        <f t="shared" si="1"/>
        <v>0.08496638889</v>
      </c>
      <c r="G10679" s="1">
        <f t="shared" si="2"/>
        <v>3.000307854</v>
      </c>
    </row>
    <row r="10680">
      <c r="A10680" s="1">
        <v>106.750128507614</v>
      </c>
      <c r="B10680" s="1">
        <v>244.6574</v>
      </c>
      <c r="C10680" s="1">
        <v>0.76471084</v>
      </c>
      <c r="D10680" s="1">
        <v>0.3338827</v>
      </c>
      <c r="E10680" s="1">
        <v>3.020461</v>
      </c>
      <c r="F10680" s="4">
        <f t="shared" si="1"/>
        <v>0.08496787111</v>
      </c>
      <c r="G10680" s="1">
        <f t="shared" si="2"/>
        <v>3.000284398</v>
      </c>
    </row>
    <row r="10681">
      <c r="A10681" s="1">
        <v>106.76012301445</v>
      </c>
      <c r="B10681" s="1">
        <v>244.56786</v>
      </c>
      <c r="C10681" s="1">
        <v>0.76471084</v>
      </c>
      <c r="D10681" s="1">
        <v>0.414454</v>
      </c>
      <c r="E10681" s="1">
        <v>3.0193558</v>
      </c>
      <c r="F10681" s="4">
        <f t="shared" si="1"/>
        <v>0.08496787111</v>
      </c>
      <c r="G10681" s="1">
        <f t="shared" si="2"/>
        <v>2.999178965</v>
      </c>
    </row>
    <row r="10682">
      <c r="A10682" s="1">
        <v>106.770003080368</v>
      </c>
      <c r="B10682" s="1">
        <v>244.55833</v>
      </c>
      <c r="C10682" s="1">
        <v>0.7648042</v>
      </c>
      <c r="D10682" s="1">
        <v>0.3985839</v>
      </c>
      <c r="E10682" s="1">
        <v>3.0192382</v>
      </c>
      <c r="F10682" s="4">
        <f t="shared" si="1"/>
        <v>0.08497824444</v>
      </c>
      <c r="G10682" s="1">
        <f t="shared" si="2"/>
        <v>2.999061311</v>
      </c>
    </row>
    <row r="10683">
      <c r="A10683" s="1">
        <v>106.780127286911</v>
      </c>
      <c r="B10683" s="1">
        <v>244.61168</v>
      </c>
      <c r="C10683" s="1">
        <v>0.7652307</v>
      </c>
      <c r="D10683" s="1">
        <v>0.029909052</v>
      </c>
      <c r="E10683" s="1">
        <v>3.019897</v>
      </c>
      <c r="F10683" s="4">
        <f t="shared" si="1"/>
        <v>0.08502563333</v>
      </c>
      <c r="G10683" s="1">
        <f t="shared" si="2"/>
        <v>2.999719953</v>
      </c>
    </row>
    <row r="10684">
      <c r="A10684" s="1">
        <v>106.789999723434</v>
      </c>
      <c r="B10684" s="1">
        <v>244.8136</v>
      </c>
      <c r="C10684" s="1">
        <v>0.76533735</v>
      </c>
      <c r="D10684" s="1">
        <v>-0.01525972</v>
      </c>
      <c r="E10684" s="1">
        <v>3.0223897</v>
      </c>
      <c r="F10684" s="4">
        <f t="shared" si="1"/>
        <v>0.08503748333</v>
      </c>
      <c r="G10684" s="1">
        <f t="shared" si="2"/>
        <v>3.002212793</v>
      </c>
    </row>
    <row r="10685">
      <c r="A10685" s="1">
        <v>106.800001859664</v>
      </c>
      <c r="B10685" s="1">
        <v>244.90503</v>
      </c>
      <c r="C10685" s="1">
        <v>0.76529735</v>
      </c>
      <c r="D10685" s="1">
        <v>0.09216871</v>
      </c>
      <c r="E10685" s="1">
        <v>3.0235183</v>
      </c>
      <c r="F10685" s="4">
        <f t="shared" si="1"/>
        <v>0.08503303889</v>
      </c>
      <c r="G10685" s="1">
        <f t="shared" si="2"/>
        <v>3.003341558</v>
      </c>
    </row>
    <row r="10686">
      <c r="A10686" s="1">
        <v>106.8099963665</v>
      </c>
      <c r="B10686" s="1">
        <v>244.8174</v>
      </c>
      <c r="C10686" s="1">
        <v>0.7653107</v>
      </c>
      <c r="D10686" s="1">
        <v>0.15809071</v>
      </c>
      <c r="E10686" s="1">
        <v>3.0224366</v>
      </c>
      <c r="F10686" s="4">
        <f t="shared" si="1"/>
        <v>0.08503452222</v>
      </c>
      <c r="G10686" s="1">
        <f t="shared" si="2"/>
        <v>3.002259706</v>
      </c>
    </row>
    <row r="10687">
      <c r="A10687" s="1">
        <v>106.819998502731</v>
      </c>
      <c r="B10687" s="1">
        <v>244.83646</v>
      </c>
      <c r="C10687" s="1">
        <v>0.7653107</v>
      </c>
      <c r="D10687" s="1">
        <v>0.23866203</v>
      </c>
      <c r="E10687" s="1">
        <v>3.022672</v>
      </c>
      <c r="F10687" s="4">
        <f t="shared" si="1"/>
        <v>0.08503452222</v>
      </c>
      <c r="G10687" s="1">
        <f t="shared" si="2"/>
        <v>3.002495015</v>
      </c>
    </row>
    <row r="10688">
      <c r="A10688" s="1">
        <v>106.830122709274</v>
      </c>
      <c r="B10688" s="1">
        <v>244.76978</v>
      </c>
      <c r="C10688" s="1">
        <v>0.76533735</v>
      </c>
      <c r="D10688" s="1">
        <v>0.27650613</v>
      </c>
      <c r="E10688" s="1">
        <v>3.0218484</v>
      </c>
      <c r="F10688" s="4">
        <f t="shared" si="1"/>
        <v>0.08503748333</v>
      </c>
      <c r="G10688" s="1">
        <f t="shared" si="2"/>
        <v>3.001671805</v>
      </c>
    </row>
    <row r="10689">
      <c r="A10689" s="1">
        <v>106.840002775192</v>
      </c>
      <c r="B10689" s="1">
        <v>244.73358</v>
      </c>
      <c r="C10689" s="1">
        <v>0.7653774</v>
      </c>
      <c r="D10689" s="1">
        <v>0.3167918</v>
      </c>
      <c r="E10689" s="1">
        <v>3.0214016</v>
      </c>
      <c r="F10689" s="4">
        <f t="shared" si="1"/>
        <v>0.08504193333</v>
      </c>
      <c r="G10689" s="1">
        <f t="shared" si="2"/>
        <v>3.001224891</v>
      </c>
    </row>
    <row r="10690">
      <c r="A10690" s="1">
        <v>106.849997282028</v>
      </c>
      <c r="B10690" s="1">
        <v>244.74501</v>
      </c>
      <c r="C10690" s="1">
        <v>0.76544404</v>
      </c>
      <c r="D10690" s="1">
        <v>0.32899958</v>
      </c>
      <c r="E10690" s="1">
        <v>3.021543</v>
      </c>
      <c r="F10690" s="4">
        <f t="shared" si="1"/>
        <v>0.08504933778</v>
      </c>
      <c r="G10690" s="1">
        <f t="shared" si="2"/>
        <v>3.001366002</v>
      </c>
    </row>
    <row r="10691">
      <c r="A10691" s="1">
        <v>106.859999418258</v>
      </c>
      <c r="B10691" s="1">
        <v>244.70311</v>
      </c>
      <c r="C10691" s="1">
        <v>0.765564</v>
      </c>
      <c r="D10691" s="1">
        <v>0.26918146</v>
      </c>
      <c r="E10691" s="1">
        <v>3.0210257</v>
      </c>
      <c r="F10691" s="4">
        <f t="shared" si="1"/>
        <v>0.08506266667</v>
      </c>
      <c r="G10691" s="1">
        <f t="shared" si="2"/>
        <v>3.000848719</v>
      </c>
    </row>
    <row r="10692">
      <c r="A10692" s="1">
        <v>106.870123624801</v>
      </c>
      <c r="B10692" s="1">
        <v>244.7812</v>
      </c>
      <c r="C10692" s="1">
        <v>0.76571065</v>
      </c>
      <c r="D10692" s="1">
        <v>0.19593482</v>
      </c>
      <c r="E10692" s="1">
        <v>3.0219898</v>
      </c>
      <c r="F10692" s="4">
        <f t="shared" si="1"/>
        <v>0.08507896111</v>
      </c>
      <c r="G10692" s="1">
        <f t="shared" si="2"/>
        <v>3.001812793</v>
      </c>
    </row>
    <row r="10693">
      <c r="A10693" s="1">
        <v>106.880003690719</v>
      </c>
      <c r="B10693" s="1">
        <v>244.82503</v>
      </c>
      <c r="C10693" s="1">
        <v>0.76580393</v>
      </c>
      <c r="D10693" s="1">
        <v>0.16541538</v>
      </c>
      <c r="E10693" s="1">
        <v>3.0225308</v>
      </c>
      <c r="F10693" s="4">
        <f t="shared" si="1"/>
        <v>0.08508932556</v>
      </c>
      <c r="G10693" s="1">
        <f t="shared" si="2"/>
        <v>3.002353904</v>
      </c>
    </row>
    <row r="10694">
      <c r="A10694" s="1">
        <v>106.889998197555</v>
      </c>
      <c r="B10694" s="1">
        <v>244.8555</v>
      </c>
      <c r="C10694" s="1">
        <v>0.7658439</v>
      </c>
      <c r="D10694" s="1">
        <v>0.20325948</v>
      </c>
      <c r="E10694" s="1">
        <v>3.022907</v>
      </c>
      <c r="F10694" s="4">
        <f t="shared" si="1"/>
        <v>0.08509376667</v>
      </c>
      <c r="G10694" s="1">
        <f t="shared" si="2"/>
        <v>3.002730077</v>
      </c>
    </row>
    <row r="10695">
      <c r="A10695" s="1">
        <v>106.900122404098</v>
      </c>
      <c r="B10695" s="1">
        <v>244.88408</v>
      </c>
      <c r="C10695" s="1">
        <v>0.7658439</v>
      </c>
      <c r="D10695" s="1">
        <v>0.2838308</v>
      </c>
      <c r="E10695" s="1">
        <v>3.0232599</v>
      </c>
      <c r="F10695" s="4">
        <f t="shared" si="1"/>
        <v>0.08509376667</v>
      </c>
      <c r="G10695" s="1">
        <f t="shared" si="2"/>
        <v>3.003082916</v>
      </c>
    </row>
    <row r="10696">
      <c r="A10696" s="1">
        <v>106.910002470016</v>
      </c>
      <c r="B10696" s="1">
        <v>244.82503</v>
      </c>
      <c r="C10696" s="1">
        <v>0.7658706</v>
      </c>
      <c r="D10696" s="1">
        <v>0.3216749</v>
      </c>
      <c r="E10696" s="1">
        <v>3.0225308</v>
      </c>
      <c r="F10696" s="4">
        <f t="shared" si="1"/>
        <v>0.08509673333</v>
      </c>
      <c r="G10696" s="1">
        <f t="shared" si="2"/>
        <v>3.002353904</v>
      </c>
    </row>
    <row r="10697">
      <c r="A10697" s="1">
        <v>106.919996976852</v>
      </c>
      <c r="B10697" s="1">
        <v>244.85168</v>
      </c>
      <c r="C10697" s="1">
        <v>0.76591057</v>
      </c>
      <c r="D10697" s="1">
        <v>0.359519</v>
      </c>
      <c r="E10697" s="1">
        <v>3.0228598</v>
      </c>
      <c r="F10697" s="4">
        <f t="shared" si="1"/>
        <v>0.08510117444</v>
      </c>
      <c r="G10697" s="1">
        <f t="shared" si="2"/>
        <v>3.002682916</v>
      </c>
    </row>
    <row r="10698">
      <c r="A10698" s="1">
        <v>106.930121183395</v>
      </c>
      <c r="B10698" s="1">
        <v>244.81549</v>
      </c>
      <c r="C10698" s="1">
        <v>0.7659772</v>
      </c>
      <c r="D10698" s="1">
        <v>0.36928523</v>
      </c>
      <c r="E10698" s="1">
        <v>3.022413</v>
      </c>
      <c r="F10698" s="4">
        <f t="shared" si="1"/>
        <v>0.08510857778</v>
      </c>
      <c r="G10698" s="1">
        <f t="shared" si="2"/>
        <v>3.002236126</v>
      </c>
    </row>
    <row r="10699">
      <c r="A10699" s="1">
        <v>106.940123319625</v>
      </c>
      <c r="B10699" s="1">
        <v>244.80217</v>
      </c>
      <c r="C10699" s="1">
        <v>0.76603055</v>
      </c>
      <c r="D10699" s="1">
        <v>0.3827138</v>
      </c>
      <c r="E10699" s="1">
        <v>3.0222485</v>
      </c>
      <c r="F10699" s="4">
        <f t="shared" si="1"/>
        <v>0.08511450556</v>
      </c>
      <c r="G10699" s="1">
        <f t="shared" si="2"/>
        <v>3.002071681</v>
      </c>
    </row>
    <row r="10700">
      <c r="A10700" s="1">
        <v>106.950003385543</v>
      </c>
      <c r="B10700" s="1">
        <v>244.84789</v>
      </c>
      <c r="C10700" s="1">
        <v>0.76608384</v>
      </c>
      <c r="D10700" s="1">
        <v>0.4095709</v>
      </c>
      <c r="E10700" s="1">
        <v>3.0228128</v>
      </c>
      <c r="F10700" s="4">
        <f t="shared" si="1"/>
        <v>0.08512042667</v>
      </c>
      <c r="G10700" s="1">
        <f t="shared" si="2"/>
        <v>3.002636126</v>
      </c>
    </row>
    <row r="10701">
      <c r="A10701" s="1">
        <v>106.959997892379</v>
      </c>
      <c r="B10701" s="1">
        <v>244.80978</v>
      </c>
      <c r="C10701" s="1">
        <v>0.7661638</v>
      </c>
      <c r="D10701" s="1">
        <v>0.40712935</v>
      </c>
      <c r="E10701" s="1">
        <v>3.0223424</v>
      </c>
      <c r="F10701" s="4">
        <f t="shared" si="1"/>
        <v>0.08512931111</v>
      </c>
      <c r="G10701" s="1">
        <f t="shared" si="2"/>
        <v>3.002165632</v>
      </c>
    </row>
    <row r="10702">
      <c r="A10702" s="1">
        <v>106.97000002861</v>
      </c>
      <c r="B10702" s="1">
        <v>244.92216</v>
      </c>
      <c r="C10702" s="1">
        <v>0.76657706</v>
      </c>
      <c r="D10702" s="1">
        <v>0.038454495</v>
      </c>
      <c r="E10702" s="1">
        <v>3.0237298</v>
      </c>
      <c r="F10702" s="4">
        <f t="shared" si="1"/>
        <v>0.08517522889</v>
      </c>
      <c r="G10702" s="1">
        <f t="shared" si="2"/>
        <v>3.00355304</v>
      </c>
    </row>
    <row r="10703">
      <c r="A10703" s="1">
        <v>106.98000216484</v>
      </c>
      <c r="B10703" s="1">
        <v>245.0517</v>
      </c>
      <c r="C10703" s="1">
        <v>0.76663035</v>
      </c>
      <c r="D10703" s="1">
        <v>0.06164927</v>
      </c>
      <c r="E10703" s="1">
        <v>3.0253289</v>
      </c>
      <c r="F10703" s="4">
        <f t="shared" si="1"/>
        <v>0.08518115</v>
      </c>
      <c r="G10703" s="1">
        <f t="shared" si="2"/>
        <v>3.005152299</v>
      </c>
    </row>
    <row r="10704">
      <c r="A10704" s="1">
        <v>106.990126371383</v>
      </c>
      <c r="B10704" s="1">
        <v>245.10123</v>
      </c>
      <c r="C10704" s="1">
        <v>0.7665637</v>
      </c>
      <c r="D10704" s="1">
        <v>0.19593482</v>
      </c>
      <c r="E10704" s="1">
        <v>3.0259407</v>
      </c>
      <c r="F10704" s="4">
        <f t="shared" si="1"/>
        <v>0.08517374444</v>
      </c>
      <c r="G10704" s="1">
        <f t="shared" si="2"/>
        <v>3.00576378</v>
      </c>
    </row>
    <row r="10705">
      <c r="A10705" s="1">
        <v>106.999998807907</v>
      </c>
      <c r="B10705" s="1">
        <v>245.0917</v>
      </c>
      <c r="C10705" s="1">
        <v>0.7665637</v>
      </c>
      <c r="D10705" s="1">
        <v>0.27650613</v>
      </c>
      <c r="E10705" s="1">
        <v>3.0258229</v>
      </c>
      <c r="F10705" s="4">
        <f t="shared" si="1"/>
        <v>0.08517374444</v>
      </c>
      <c r="G10705" s="1">
        <f t="shared" si="2"/>
        <v>3.005646126</v>
      </c>
    </row>
    <row r="10706">
      <c r="A10706" s="1">
        <v>107.010000944137</v>
      </c>
      <c r="B10706" s="1">
        <v>245.01361</v>
      </c>
      <c r="C10706" s="1">
        <v>0.7665637</v>
      </c>
      <c r="D10706" s="1">
        <v>0.35707745</v>
      </c>
      <c r="E10706" s="1">
        <v>3.024859</v>
      </c>
      <c r="F10706" s="4">
        <f t="shared" si="1"/>
        <v>0.08517374444</v>
      </c>
      <c r="G10706" s="1">
        <f t="shared" si="2"/>
        <v>3.004682052</v>
      </c>
    </row>
    <row r="10707">
      <c r="A10707" s="1">
        <v>107.02012515068</v>
      </c>
      <c r="B10707" s="1">
        <v>245.0098</v>
      </c>
      <c r="C10707" s="1">
        <v>0.76657706</v>
      </c>
      <c r="D10707" s="1">
        <v>0.4095709</v>
      </c>
      <c r="E10707" s="1">
        <v>3.0248117</v>
      </c>
      <c r="F10707" s="4">
        <f t="shared" si="1"/>
        <v>0.08517522889</v>
      </c>
      <c r="G10707" s="1">
        <f t="shared" si="2"/>
        <v>3.004635015</v>
      </c>
    </row>
    <row r="10708">
      <c r="A10708" s="1">
        <v>107.030127286911</v>
      </c>
      <c r="B10708" s="1">
        <v>244.94313</v>
      </c>
      <c r="C10708" s="1">
        <v>0.76659036</v>
      </c>
      <c r="D10708" s="1">
        <v>0.47671366</v>
      </c>
      <c r="E10708" s="1">
        <v>3.0239887</v>
      </c>
      <c r="F10708" s="4">
        <f t="shared" si="1"/>
        <v>0.08517670667</v>
      </c>
      <c r="G10708" s="1">
        <f t="shared" si="2"/>
        <v>3.003811928</v>
      </c>
    </row>
    <row r="10709">
      <c r="A10709" s="1">
        <v>107.040121793746</v>
      </c>
      <c r="B10709" s="1">
        <v>244.96217</v>
      </c>
      <c r="C10709" s="1">
        <v>0.7669903</v>
      </c>
      <c r="D10709" s="1">
        <v>0.13489594</v>
      </c>
      <c r="E10709" s="1">
        <v>3.0242238</v>
      </c>
      <c r="F10709" s="4">
        <f t="shared" si="1"/>
        <v>0.08522114444</v>
      </c>
      <c r="G10709" s="1">
        <f t="shared" si="2"/>
        <v>3.00404699</v>
      </c>
    </row>
    <row r="10710">
      <c r="A10710" s="1">
        <v>107.050123929977</v>
      </c>
      <c r="B10710" s="1">
        <v>245.19264</v>
      </c>
      <c r="C10710" s="1">
        <v>0.76727027</v>
      </c>
      <c r="D10710" s="1">
        <v>-0.09094793</v>
      </c>
      <c r="E10710" s="1">
        <v>3.0270693</v>
      </c>
      <c r="F10710" s="4">
        <f t="shared" si="1"/>
        <v>0.08525225222</v>
      </c>
      <c r="G10710" s="1">
        <f t="shared" si="2"/>
        <v>3.006892299</v>
      </c>
    </row>
    <row r="10711">
      <c r="A10711" s="1">
        <v>107.060126066207</v>
      </c>
      <c r="B10711" s="1">
        <v>245.2917</v>
      </c>
      <c r="C10711" s="1">
        <v>0.7672169</v>
      </c>
      <c r="D10711" s="1">
        <v>0.043337606</v>
      </c>
      <c r="E10711" s="1">
        <v>3.0282924</v>
      </c>
      <c r="F10711" s="4">
        <f t="shared" si="1"/>
        <v>0.08524632222</v>
      </c>
      <c r="G10711" s="1">
        <f t="shared" si="2"/>
        <v>3.008115262</v>
      </c>
    </row>
    <row r="10712">
      <c r="A10712" s="1">
        <v>107.069998502731</v>
      </c>
      <c r="B10712" s="1">
        <v>245.35837</v>
      </c>
      <c r="C10712" s="1">
        <v>0.7672169</v>
      </c>
      <c r="D10712" s="1">
        <v>0.110480376</v>
      </c>
      <c r="E10712" s="1">
        <v>3.0291152</v>
      </c>
      <c r="F10712" s="4">
        <f t="shared" si="1"/>
        <v>0.08524632222</v>
      </c>
      <c r="G10712" s="1">
        <f t="shared" si="2"/>
        <v>3.008938348</v>
      </c>
    </row>
    <row r="10713">
      <c r="A10713" s="1">
        <v>107.080000638961</v>
      </c>
      <c r="B10713" s="1">
        <v>245.29932</v>
      </c>
      <c r="C10713" s="1">
        <v>0.7672303</v>
      </c>
      <c r="D10713" s="1">
        <v>0.17762315</v>
      </c>
      <c r="E10713" s="1">
        <v>3.028386</v>
      </c>
      <c r="F10713" s="4">
        <f t="shared" si="1"/>
        <v>0.08524781111</v>
      </c>
      <c r="G10713" s="1">
        <f t="shared" si="2"/>
        <v>3.008209336</v>
      </c>
    </row>
    <row r="10714">
      <c r="A10714" s="1">
        <v>107.090124845504</v>
      </c>
      <c r="B10714" s="1">
        <v>245.24408</v>
      </c>
      <c r="C10714" s="1">
        <v>0.76724356</v>
      </c>
      <c r="D10714" s="1">
        <v>0.24476592</v>
      </c>
      <c r="E10714" s="1">
        <v>3.0277042</v>
      </c>
      <c r="F10714" s="4">
        <f t="shared" si="1"/>
        <v>0.08524928444</v>
      </c>
      <c r="G10714" s="1">
        <f t="shared" si="2"/>
        <v>3.00752736</v>
      </c>
    </row>
    <row r="10715">
      <c r="A10715" s="1">
        <v>107.099997282028</v>
      </c>
      <c r="B10715" s="1">
        <v>245.23456</v>
      </c>
      <c r="C10715" s="1">
        <v>0.76727027</v>
      </c>
      <c r="D10715" s="1">
        <v>0.2838308</v>
      </c>
      <c r="E10715" s="1">
        <v>3.0275867</v>
      </c>
      <c r="F10715" s="4">
        <f t="shared" si="1"/>
        <v>0.08525225222</v>
      </c>
      <c r="G10715" s="1">
        <f t="shared" si="2"/>
        <v>3.00740983</v>
      </c>
    </row>
    <row r="10716">
      <c r="A10716" s="1">
        <v>107.110121488571</v>
      </c>
      <c r="B10716" s="1">
        <v>245.17169</v>
      </c>
      <c r="C10716" s="1">
        <v>0.7673502</v>
      </c>
      <c r="D10716" s="1">
        <v>0.293597</v>
      </c>
      <c r="E10716" s="1">
        <v>3.0268106</v>
      </c>
      <c r="F10716" s="4">
        <f t="shared" si="1"/>
        <v>0.08526113333</v>
      </c>
      <c r="G10716" s="1">
        <f t="shared" si="2"/>
        <v>3.006633657</v>
      </c>
    </row>
    <row r="10717">
      <c r="A10717" s="1">
        <v>107.120001554489</v>
      </c>
      <c r="B10717" s="1">
        <v>245.20789</v>
      </c>
      <c r="C10717" s="1">
        <v>0.7674702</v>
      </c>
      <c r="D10717" s="1">
        <v>0.24842826</v>
      </c>
      <c r="E10717" s="1">
        <v>3.0272574</v>
      </c>
      <c r="F10717" s="4">
        <f t="shared" si="1"/>
        <v>0.08527446667</v>
      </c>
      <c r="G10717" s="1">
        <f t="shared" si="2"/>
        <v>3.00708057</v>
      </c>
    </row>
    <row r="10718">
      <c r="A10718" s="1">
        <v>107.130125761032</v>
      </c>
      <c r="B10718" s="1">
        <v>245.23074</v>
      </c>
      <c r="C10718" s="1">
        <v>0.7676168</v>
      </c>
      <c r="D10718" s="1">
        <v>0.14832449</v>
      </c>
      <c r="E10718" s="1">
        <v>3.0275397</v>
      </c>
      <c r="F10718" s="4">
        <f t="shared" si="1"/>
        <v>0.08529075556</v>
      </c>
      <c r="G10718" s="1">
        <f t="shared" si="2"/>
        <v>3.007362669</v>
      </c>
    </row>
    <row r="10719">
      <c r="A10719" s="1">
        <v>107.140127897262</v>
      </c>
      <c r="B10719" s="1">
        <v>245.28598</v>
      </c>
      <c r="C10719" s="1">
        <v>0.76768345</v>
      </c>
      <c r="D10719" s="1">
        <v>0.16053227</v>
      </c>
      <c r="E10719" s="1">
        <v>3.0282216</v>
      </c>
      <c r="F10719" s="4">
        <f t="shared" si="1"/>
        <v>0.08529816111</v>
      </c>
      <c r="G10719" s="1">
        <f t="shared" si="2"/>
        <v>3.008044644</v>
      </c>
    </row>
    <row r="10720">
      <c r="A10720" s="1">
        <v>107.150122404098</v>
      </c>
      <c r="B10720" s="1">
        <v>245.34885</v>
      </c>
      <c r="C10720" s="1">
        <v>0.7676968</v>
      </c>
      <c r="D10720" s="1">
        <v>0.2130257</v>
      </c>
      <c r="E10720" s="1">
        <v>3.028998</v>
      </c>
      <c r="F10720" s="4">
        <f t="shared" si="1"/>
        <v>0.08529964444</v>
      </c>
      <c r="G10720" s="1">
        <f t="shared" si="2"/>
        <v>3.008820817</v>
      </c>
    </row>
    <row r="10721">
      <c r="A10721" s="1">
        <v>107.160124540328</v>
      </c>
      <c r="B10721" s="1">
        <v>245.29552</v>
      </c>
      <c r="C10721" s="1">
        <v>0.7677101</v>
      </c>
      <c r="D10721" s="1">
        <v>0.28016847</v>
      </c>
      <c r="E10721" s="1">
        <v>3.0283394</v>
      </c>
      <c r="F10721" s="4">
        <f t="shared" si="1"/>
        <v>0.08530112222</v>
      </c>
      <c r="G10721" s="1">
        <f t="shared" si="2"/>
        <v>3.008162422</v>
      </c>
    </row>
    <row r="10722">
      <c r="A10722" s="1">
        <v>107.169996976852</v>
      </c>
      <c r="B10722" s="1">
        <v>245.3279</v>
      </c>
      <c r="C10722" s="1">
        <v>0.7677768</v>
      </c>
      <c r="D10722" s="1">
        <v>0.2899347</v>
      </c>
      <c r="E10722" s="1">
        <v>3.0287392</v>
      </c>
      <c r="F10722" s="4">
        <f t="shared" si="1"/>
        <v>0.08530853333</v>
      </c>
      <c r="G10722" s="1">
        <f t="shared" si="2"/>
        <v>3.008562175</v>
      </c>
    </row>
    <row r="10723">
      <c r="A10723" s="1">
        <v>107.179999113082</v>
      </c>
      <c r="B10723" s="1">
        <v>245.31265</v>
      </c>
      <c r="C10723" s="1">
        <v>0.7678967</v>
      </c>
      <c r="D10723" s="1">
        <v>0.24476592</v>
      </c>
      <c r="E10723" s="1">
        <v>3.0285509</v>
      </c>
      <c r="F10723" s="4">
        <f t="shared" si="1"/>
        <v>0.08532185556</v>
      </c>
      <c r="G10723" s="1">
        <f t="shared" si="2"/>
        <v>3.008373904</v>
      </c>
    </row>
    <row r="10724">
      <c r="A10724" s="1">
        <v>107.190123319625</v>
      </c>
      <c r="B10724" s="1">
        <v>245.32408</v>
      </c>
      <c r="C10724" s="1">
        <v>0.7679367</v>
      </c>
      <c r="D10724" s="1">
        <v>0.2679607</v>
      </c>
      <c r="E10724" s="1">
        <v>3.028692</v>
      </c>
      <c r="F10724" s="4">
        <f t="shared" si="1"/>
        <v>0.0853263</v>
      </c>
      <c r="G10724" s="1">
        <f t="shared" si="2"/>
        <v>3.008515015</v>
      </c>
    </row>
    <row r="10725">
      <c r="A10725" s="1">
        <v>107.200125455856</v>
      </c>
      <c r="B10725" s="1">
        <v>245.36028</v>
      </c>
      <c r="C10725" s="1">
        <v>0.7679367</v>
      </c>
      <c r="D10725" s="1">
        <v>0.34853202</v>
      </c>
      <c r="E10725" s="1">
        <v>3.0291388</v>
      </c>
      <c r="F10725" s="4">
        <f t="shared" si="1"/>
        <v>0.0853263</v>
      </c>
      <c r="G10725" s="1">
        <f t="shared" si="2"/>
        <v>3.008961928</v>
      </c>
    </row>
    <row r="10726">
      <c r="A10726" s="1">
        <v>107.210127592086</v>
      </c>
      <c r="B10726" s="1">
        <v>245.30313</v>
      </c>
      <c r="C10726" s="1">
        <v>0.7679367</v>
      </c>
      <c r="D10726" s="1">
        <v>0.41567478</v>
      </c>
      <c r="E10726" s="1">
        <v>3.0284333</v>
      </c>
      <c r="F10726" s="4">
        <f t="shared" si="1"/>
        <v>0.0853263</v>
      </c>
      <c r="G10726" s="1">
        <f t="shared" si="2"/>
        <v>3.008256373</v>
      </c>
    </row>
    <row r="10727">
      <c r="A10727" s="1">
        <v>107.22000002861</v>
      </c>
      <c r="B10727" s="1">
        <v>245.31647</v>
      </c>
      <c r="C10727" s="1">
        <v>0.76805675</v>
      </c>
      <c r="D10727" s="1">
        <v>0.37050602</v>
      </c>
      <c r="E10727" s="1">
        <v>3.028598</v>
      </c>
      <c r="F10727" s="4">
        <f t="shared" si="1"/>
        <v>0.08533963889</v>
      </c>
      <c r="G10727" s="1">
        <f t="shared" si="2"/>
        <v>3.008421064</v>
      </c>
    </row>
    <row r="10728">
      <c r="A10728" s="1">
        <v>107.230124235153</v>
      </c>
      <c r="B10728" s="1">
        <v>245.39838</v>
      </c>
      <c r="C10728" s="1">
        <v>0.7684699</v>
      </c>
      <c r="D10728" s="1">
        <v>0.018922053</v>
      </c>
      <c r="E10728" s="1">
        <v>3.0296092</v>
      </c>
      <c r="F10728" s="4">
        <f t="shared" si="1"/>
        <v>0.08538554444</v>
      </c>
      <c r="G10728" s="1">
        <f t="shared" si="2"/>
        <v>3.009432299</v>
      </c>
    </row>
    <row r="10729">
      <c r="A10729" s="1">
        <v>107.240126371383</v>
      </c>
      <c r="B10729" s="1">
        <v>245.57362</v>
      </c>
      <c r="C10729" s="1">
        <v>0.7684699</v>
      </c>
      <c r="D10729" s="1">
        <v>0.08362327</v>
      </c>
      <c r="E10729" s="1">
        <v>3.0317729</v>
      </c>
      <c r="F10729" s="4">
        <f t="shared" si="1"/>
        <v>0.08538554444</v>
      </c>
      <c r="G10729" s="1">
        <f t="shared" si="2"/>
        <v>3.011595756</v>
      </c>
    </row>
    <row r="10730">
      <c r="A10730" s="1">
        <v>107.250128507614</v>
      </c>
      <c r="B10730" s="1">
        <v>245.60791</v>
      </c>
      <c r="C10730" s="1">
        <v>0.7684033</v>
      </c>
      <c r="D10730" s="1">
        <v>0.23133737</v>
      </c>
      <c r="E10730" s="1">
        <v>3.032196</v>
      </c>
      <c r="F10730" s="4">
        <f t="shared" si="1"/>
        <v>0.08537814444</v>
      </c>
      <c r="G10730" s="1">
        <f t="shared" si="2"/>
        <v>3.012019089</v>
      </c>
    </row>
    <row r="10731">
      <c r="A10731" s="1">
        <v>107.260000944137</v>
      </c>
      <c r="B10731" s="1">
        <v>245.53934</v>
      </c>
      <c r="C10731" s="1">
        <v>0.76841664</v>
      </c>
      <c r="D10731" s="1">
        <v>0.2838308</v>
      </c>
      <c r="E10731" s="1">
        <v>3.0313494</v>
      </c>
      <c r="F10731" s="4">
        <f t="shared" si="1"/>
        <v>0.08537962667</v>
      </c>
      <c r="G10731" s="1">
        <f t="shared" si="2"/>
        <v>3.011172546</v>
      </c>
    </row>
    <row r="10732">
      <c r="A10732" s="1">
        <v>107.27012515068</v>
      </c>
      <c r="B10732" s="1">
        <v>245.56029</v>
      </c>
      <c r="C10732" s="1">
        <v>0.76841664</v>
      </c>
      <c r="D10732" s="1">
        <v>0.36440212</v>
      </c>
      <c r="E10732" s="1">
        <v>3.0316079</v>
      </c>
      <c r="F10732" s="4">
        <f t="shared" si="1"/>
        <v>0.08537962667</v>
      </c>
      <c r="G10732" s="1">
        <f t="shared" si="2"/>
        <v>3.011431188</v>
      </c>
    </row>
    <row r="10733">
      <c r="A10733" s="1">
        <v>107.280127286911</v>
      </c>
      <c r="B10733" s="1">
        <v>245.4517</v>
      </c>
      <c r="C10733" s="1">
        <v>0.76841664</v>
      </c>
      <c r="D10733" s="1">
        <v>0.44497344</v>
      </c>
      <c r="E10733" s="1">
        <v>3.0302675</v>
      </c>
      <c r="F10733" s="4">
        <f t="shared" si="1"/>
        <v>0.08537962667</v>
      </c>
      <c r="G10733" s="1">
        <f t="shared" si="2"/>
        <v>3.01009057</v>
      </c>
    </row>
    <row r="10734">
      <c r="A10734" s="1">
        <v>107.289999723434</v>
      </c>
      <c r="B10734" s="1">
        <v>245.42505</v>
      </c>
      <c r="C10734" s="1">
        <v>0.7685499</v>
      </c>
      <c r="D10734" s="1">
        <v>0.38515535</v>
      </c>
      <c r="E10734" s="1">
        <v>3.0299385</v>
      </c>
      <c r="F10734" s="4">
        <f t="shared" si="1"/>
        <v>0.08539443333</v>
      </c>
      <c r="G10734" s="1">
        <f t="shared" si="2"/>
        <v>3.009761558</v>
      </c>
    </row>
    <row r="10735">
      <c r="A10735" s="1">
        <v>107.300123929977</v>
      </c>
      <c r="B10735" s="1">
        <v>245.52791</v>
      </c>
      <c r="C10735" s="1">
        <v>0.76896316</v>
      </c>
      <c r="D10735" s="1">
        <v>0.032350607</v>
      </c>
      <c r="E10735" s="1">
        <v>3.0312083</v>
      </c>
      <c r="F10735" s="4">
        <f t="shared" si="1"/>
        <v>0.08544035111</v>
      </c>
      <c r="G10735" s="1">
        <f t="shared" si="2"/>
        <v>3.011031435</v>
      </c>
    </row>
    <row r="10736">
      <c r="A10736" s="1">
        <v>107.310126066207</v>
      </c>
      <c r="B10736" s="1">
        <v>245.63458</v>
      </c>
      <c r="C10736" s="1">
        <v>0.76905644</v>
      </c>
      <c r="D10736" s="1">
        <v>-0.012818165</v>
      </c>
      <c r="E10736" s="1">
        <v>3.0325253</v>
      </c>
      <c r="F10736" s="4">
        <f t="shared" si="1"/>
        <v>0.08545071556</v>
      </c>
      <c r="G10736" s="1">
        <f t="shared" si="2"/>
        <v>3.012348348</v>
      </c>
    </row>
    <row r="10737">
      <c r="A10737" s="1">
        <v>107.319998502731</v>
      </c>
      <c r="B10737" s="1">
        <v>245.72983</v>
      </c>
      <c r="C10737" s="1">
        <v>0.7690298</v>
      </c>
      <c r="D10737" s="1">
        <v>0.10803882</v>
      </c>
      <c r="E10737" s="1">
        <v>3.0337012</v>
      </c>
      <c r="F10737" s="4">
        <f t="shared" si="1"/>
        <v>0.08544775556</v>
      </c>
      <c r="G10737" s="1">
        <f t="shared" si="2"/>
        <v>3.013524274</v>
      </c>
    </row>
    <row r="10738">
      <c r="A10738" s="1">
        <v>107.330000638961</v>
      </c>
      <c r="B10738" s="1">
        <v>245.71458</v>
      </c>
      <c r="C10738" s="1">
        <v>0.7690298</v>
      </c>
      <c r="D10738" s="1">
        <v>0.1751816</v>
      </c>
      <c r="E10738" s="1">
        <v>3.0335128</v>
      </c>
      <c r="F10738" s="4">
        <f t="shared" si="1"/>
        <v>0.08544775556</v>
      </c>
      <c r="G10738" s="1">
        <f t="shared" si="2"/>
        <v>3.013336002</v>
      </c>
    </row>
    <row r="10739">
      <c r="A10739" s="1">
        <v>107.340124845504</v>
      </c>
      <c r="B10739" s="1">
        <v>245.71077</v>
      </c>
      <c r="C10739" s="1">
        <v>0.7690298</v>
      </c>
      <c r="D10739" s="1">
        <v>0.24232437</v>
      </c>
      <c r="E10739" s="1">
        <v>3.0334656</v>
      </c>
      <c r="F10739" s="4">
        <f t="shared" si="1"/>
        <v>0.08544775556</v>
      </c>
      <c r="G10739" s="1">
        <f t="shared" si="2"/>
        <v>3.013288965</v>
      </c>
    </row>
    <row r="10740">
      <c r="A10740" s="1">
        <v>107.350126981735</v>
      </c>
      <c r="B10740" s="1">
        <v>245.69554</v>
      </c>
      <c r="C10740" s="1">
        <v>0.76905644</v>
      </c>
      <c r="D10740" s="1">
        <v>0.293597</v>
      </c>
      <c r="E10740" s="1">
        <v>3.033278</v>
      </c>
      <c r="F10740" s="4">
        <f t="shared" si="1"/>
        <v>0.08545071556</v>
      </c>
      <c r="G10740" s="1">
        <f t="shared" si="2"/>
        <v>3.013100941</v>
      </c>
    </row>
    <row r="10741">
      <c r="A10741" s="1">
        <v>107.359999418258</v>
      </c>
      <c r="B10741" s="1">
        <v>245.61172</v>
      </c>
      <c r="C10741" s="1">
        <v>0.76908314</v>
      </c>
      <c r="D10741" s="1">
        <v>0.34731123</v>
      </c>
      <c r="E10741" s="1">
        <v>3.032243</v>
      </c>
      <c r="F10741" s="4">
        <f t="shared" si="1"/>
        <v>0.08545368222</v>
      </c>
      <c r="G10741" s="1">
        <f t="shared" si="2"/>
        <v>3.012066126</v>
      </c>
    </row>
    <row r="10742">
      <c r="A10742" s="1">
        <v>107.370123624801</v>
      </c>
      <c r="B10742" s="1">
        <v>245.61934</v>
      </c>
      <c r="C10742" s="1">
        <v>0.76912314</v>
      </c>
      <c r="D10742" s="1">
        <v>0.37172678</v>
      </c>
      <c r="E10742" s="1">
        <v>3.032337</v>
      </c>
      <c r="F10742" s="4">
        <f t="shared" si="1"/>
        <v>0.08545812667</v>
      </c>
      <c r="G10742" s="1">
        <f t="shared" si="2"/>
        <v>3.0121602</v>
      </c>
    </row>
    <row r="10743">
      <c r="A10743" s="1">
        <v>107.380003690719</v>
      </c>
      <c r="B10743" s="1">
        <v>245.55647</v>
      </c>
      <c r="C10743" s="1">
        <v>0.76920307</v>
      </c>
      <c r="D10743" s="1">
        <v>0.36806446</v>
      </c>
      <c r="E10743" s="1">
        <v>3.0315611</v>
      </c>
      <c r="F10743" s="4">
        <f t="shared" si="1"/>
        <v>0.08546700778</v>
      </c>
      <c r="G10743" s="1">
        <f t="shared" si="2"/>
        <v>3.011384027</v>
      </c>
    </row>
    <row r="10744">
      <c r="A10744" s="1">
        <v>107.389998197555</v>
      </c>
      <c r="B10744" s="1">
        <v>245.57744</v>
      </c>
      <c r="C10744" s="1">
        <v>0.76933646</v>
      </c>
      <c r="D10744" s="1">
        <v>0.30946714</v>
      </c>
      <c r="E10744" s="1">
        <v>3.0318198</v>
      </c>
      <c r="F10744" s="4">
        <f t="shared" si="1"/>
        <v>0.08548182889</v>
      </c>
      <c r="G10744" s="1">
        <f t="shared" si="2"/>
        <v>3.011642916</v>
      </c>
    </row>
    <row r="10745">
      <c r="A10745" s="1">
        <v>107.400122404098</v>
      </c>
      <c r="B10745" s="1">
        <v>245.67268</v>
      </c>
      <c r="C10745" s="1">
        <v>0.7694964</v>
      </c>
      <c r="D10745" s="1">
        <v>0.22157115</v>
      </c>
      <c r="E10745" s="1">
        <v>3.0329957</v>
      </c>
      <c r="F10745" s="4">
        <f t="shared" si="1"/>
        <v>0.0854996</v>
      </c>
      <c r="G10745" s="1">
        <f t="shared" si="2"/>
        <v>3.012818719</v>
      </c>
    </row>
    <row r="10746">
      <c r="A10746" s="1">
        <v>107.410124540328</v>
      </c>
      <c r="B10746" s="1">
        <v>245.71077</v>
      </c>
      <c r="C10746" s="1">
        <v>0.76961637</v>
      </c>
      <c r="D10746" s="1">
        <v>0.17640238</v>
      </c>
      <c r="E10746" s="1">
        <v>3.0334656</v>
      </c>
      <c r="F10746" s="4">
        <f t="shared" si="1"/>
        <v>0.08551293</v>
      </c>
      <c r="G10746" s="1">
        <f t="shared" si="2"/>
        <v>3.013288965</v>
      </c>
    </row>
    <row r="10747">
      <c r="A10747" s="1">
        <v>107.419996976852</v>
      </c>
      <c r="B10747" s="1">
        <v>245.7984</v>
      </c>
      <c r="C10747" s="1">
        <v>0.769643</v>
      </c>
      <c r="D10747" s="1">
        <v>0.20081793</v>
      </c>
      <c r="E10747" s="1">
        <v>3.0345478</v>
      </c>
      <c r="F10747" s="4">
        <f t="shared" si="1"/>
        <v>0.08551588889</v>
      </c>
      <c r="G10747" s="1">
        <f t="shared" si="2"/>
        <v>3.014370817</v>
      </c>
    </row>
    <row r="10748">
      <c r="A10748" s="1">
        <v>107.430121183395</v>
      </c>
      <c r="B10748" s="1">
        <v>245.78316</v>
      </c>
      <c r="C10748" s="1">
        <v>0.76965636</v>
      </c>
      <c r="D10748" s="1">
        <v>0.2679607</v>
      </c>
      <c r="E10748" s="1">
        <v>3.0343595</v>
      </c>
      <c r="F10748" s="4">
        <f t="shared" si="1"/>
        <v>0.08551737333</v>
      </c>
      <c r="G10748" s="1">
        <f t="shared" si="2"/>
        <v>3.014182669</v>
      </c>
    </row>
    <row r="10749">
      <c r="A10749" s="1">
        <v>107.440001249313</v>
      </c>
      <c r="B10749" s="1">
        <v>245.77364</v>
      </c>
      <c r="C10749" s="1">
        <v>0.76965636</v>
      </c>
      <c r="D10749" s="1">
        <v>0.34853202</v>
      </c>
      <c r="E10749" s="1">
        <v>3.034242</v>
      </c>
      <c r="F10749" s="4">
        <f t="shared" si="1"/>
        <v>0.08551737333</v>
      </c>
      <c r="G10749" s="1">
        <f t="shared" si="2"/>
        <v>3.014065138</v>
      </c>
    </row>
    <row r="10750">
      <c r="A10750" s="1">
        <v>107.450125455856</v>
      </c>
      <c r="B10750" s="1">
        <v>245.80031</v>
      </c>
      <c r="C10750" s="1">
        <v>0.76969635</v>
      </c>
      <c r="D10750" s="1">
        <v>0.37416834</v>
      </c>
      <c r="E10750" s="1">
        <v>3.0345712</v>
      </c>
      <c r="F10750" s="4">
        <f t="shared" si="1"/>
        <v>0.08552181667</v>
      </c>
      <c r="G10750" s="1">
        <f t="shared" si="2"/>
        <v>3.014394398</v>
      </c>
    </row>
    <row r="10751">
      <c r="A10751" s="1">
        <v>107.459997892379</v>
      </c>
      <c r="B10751" s="1">
        <v>245.70506</v>
      </c>
      <c r="C10751" s="1">
        <v>0.76974964</v>
      </c>
      <c r="D10751" s="1">
        <v>0.39736313</v>
      </c>
      <c r="E10751" s="1">
        <v>3.0333955</v>
      </c>
      <c r="F10751" s="4">
        <f t="shared" si="1"/>
        <v>0.08552773778</v>
      </c>
      <c r="G10751" s="1">
        <f t="shared" si="2"/>
        <v>3.013218472</v>
      </c>
    </row>
    <row r="10752">
      <c r="A10752" s="1">
        <v>107.47000002861</v>
      </c>
      <c r="B10752" s="1">
        <v>245.74126</v>
      </c>
      <c r="C10752" s="1">
        <v>0.76982963</v>
      </c>
      <c r="D10752" s="1">
        <v>0.39614233</v>
      </c>
      <c r="E10752" s="1">
        <v>3.0338423</v>
      </c>
      <c r="F10752" s="4">
        <f t="shared" si="1"/>
        <v>0.08553662556</v>
      </c>
      <c r="G10752" s="1">
        <f t="shared" si="2"/>
        <v>3.013665385</v>
      </c>
    </row>
    <row r="10753">
      <c r="A10753" s="1">
        <v>107.48000216484</v>
      </c>
      <c r="B10753" s="1">
        <v>245.70697</v>
      </c>
      <c r="C10753" s="1">
        <v>0.7698696</v>
      </c>
      <c r="D10753" s="1">
        <v>0.42177868</v>
      </c>
      <c r="E10753" s="1">
        <v>3.033419</v>
      </c>
      <c r="F10753" s="4">
        <f t="shared" si="1"/>
        <v>0.08554106667</v>
      </c>
      <c r="G10753" s="1">
        <f t="shared" si="2"/>
        <v>3.013242052</v>
      </c>
    </row>
    <row r="10754">
      <c r="A10754" s="1">
        <v>107.489996671676</v>
      </c>
      <c r="B10754" s="1">
        <v>245.71268</v>
      </c>
      <c r="C10754" s="1">
        <v>0.76989627</v>
      </c>
      <c r="D10754" s="1">
        <v>0.47305134</v>
      </c>
      <c r="E10754" s="1">
        <v>3.0334892</v>
      </c>
      <c r="F10754" s="4">
        <f t="shared" si="1"/>
        <v>0.08554403</v>
      </c>
      <c r="G10754" s="1">
        <f t="shared" si="2"/>
        <v>3.013312546</v>
      </c>
    </row>
    <row r="10755">
      <c r="A10755" s="1">
        <v>107.500128507614</v>
      </c>
      <c r="B10755" s="1">
        <v>245.77364</v>
      </c>
      <c r="C10755" s="1">
        <v>0.7702029</v>
      </c>
      <c r="D10755" s="1">
        <v>0.24476592</v>
      </c>
      <c r="E10755" s="1">
        <v>3.034242</v>
      </c>
      <c r="F10755" s="4">
        <f t="shared" si="1"/>
        <v>0.0855781</v>
      </c>
      <c r="G10755" s="1">
        <f t="shared" si="2"/>
        <v>3.014065138</v>
      </c>
    </row>
    <row r="10756">
      <c r="A10756" s="1">
        <v>107.51012301445</v>
      </c>
      <c r="B10756" s="1">
        <v>245.88412</v>
      </c>
      <c r="C10756" s="1">
        <v>0.77042943</v>
      </c>
      <c r="D10756" s="1">
        <v>0.059207715</v>
      </c>
      <c r="E10756" s="1">
        <v>3.0356061</v>
      </c>
      <c r="F10756" s="4">
        <f t="shared" si="1"/>
        <v>0.08560327</v>
      </c>
      <c r="G10756" s="1">
        <f t="shared" si="2"/>
        <v>3.015429089</v>
      </c>
    </row>
    <row r="10757">
      <c r="A10757" s="1">
        <v>107.520003080368</v>
      </c>
      <c r="B10757" s="1">
        <v>246.0327</v>
      </c>
      <c r="C10757" s="1">
        <v>0.7703895</v>
      </c>
      <c r="D10757" s="1">
        <v>0.18006471</v>
      </c>
      <c r="E10757" s="1">
        <v>3.0374403</v>
      </c>
      <c r="F10757" s="4">
        <f t="shared" si="1"/>
        <v>0.08559883333</v>
      </c>
      <c r="G10757" s="1">
        <f t="shared" si="2"/>
        <v>3.01726341</v>
      </c>
    </row>
    <row r="10758">
      <c r="A10758" s="1">
        <v>107.529997587203</v>
      </c>
      <c r="B10758" s="1">
        <v>246.01746</v>
      </c>
      <c r="C10758" s="1">
        <v>0.7703628</v>
      </c>
      <c r="D10758" s="1">
        <v>0.27406457</v>
      </c>
      <c r="E10758" s="1">
        <v>3.037252</v>
      </c>
      <c r="F10758" s="4">
        <f t="shared" si="1"/>
        <v>0.08559586667</v>
      </c>
      <c r="G10758" s="1">
        <f t="shared" si="2"/>
        <v>3.017075262</v>
      </c>
    </row>
    <row r="10759">
      <c r="A10759" s="1">
        <v>107.540121793746</v>
      </c>
      <c r="B10759" s="1">
        <v>245.98889</v>
      </c>
      <c r="C10759" s="1">
        <v>0.77037615</v>
      </c>
      <c r="D10759" s="1">
        <v>0.33998656</v>
      </c>
      <c r="E10759" s="1">
        <v>3.0368993</v>
      </c>
      <c r="F10759" s="4">
        <f t="shared" si="1"/>
        <v>0.08559735</v>
      </c>
      <c r="G10759" s="1">
        <f t="shared" si="2"/>
        <v>3.016722546</v>
      </c>
    </row>
    <row r="10760">
      <c r="A10760" s="1">
        <v>107.550001859664</v>
      </c>
      <c r="B10760" s="1">
        <v>245.97365</v>
      </c>
      <c r="C10760" s="1">
        <v>0.77037615</v>
      </c>
      <c r="D10760" s="1">
        <v>0.40712935</v>
      </c>
      <c r="E10760" s="1">
        <v>3.0367112</v>
      </c>
      <c r="F10760" s="4">
        <f t="shared" si="1"/>
        <v>0.08559735</v>
      </c>
      <c r="G10760" s="1">
        <f t="shared" si="2"/>
        <v>3.016534398</v>
      </c>
    </row>
    <row r="10761">
      <c r="A10761" s="1">
        <v>107.5599963665</v>
      </c>
      <c r="B10761" s="1">
        <v>245.8727</v>
      </c>
      <c r="C10761" s="1">
        <v>0.7704028</v>
      </c>
      <c r="D10761" s="1">
        <v>0.45962277</v>
      </c>
      <c r="E10761" s="1">
        <v>3.035465</v>
      </c>
      <c r="F10761" s="4">
        <f t="shared" si="1"/>
        <v>0.08560031111</v>
      </c>
      <c r="G10761" s="1">
        <f t="shared" si="2"/>
        <v>3.015288101</v>
      </c>
    </row>
    <row r="10762">
      <c r="A10762" s="1">
        <v>107.569998502731</v>
      </c>
      <c r="B10762" s="1">
        <v>245.92793</v>
      </c>
      <c r="C10762" s="1">
        <v>0.77076274</v>
      </c>
      <c r="D10762" s="1">
        <v>0.16053227</v>
      </c>
      <c r="E10762" s="1">
        <v>3.0361469</v>
      </c>
      <c r="F10762" s="4">
        <f t="shared" si="1"/>
        <v>0.08564030444</v>
      </c>
      <c r="G10762" s="1">
        <f t="shared" si="2"/>
        <v>3.015969953</v>
      </c>
    </row>
    <row r="10763">
      <c r="A10763" s="1">
        <v>107.580000638961</v>
      </c>
      <c r="B10763" s="1">
        <v>246.04031</v>
      </c>
      <c r="C10763" s="1">
        <v>0.77094936</v>
      </c>
      <c r="D10763" s="1">
        <v>0.032350607</v>
      </c>
      <c r="E10763" s="1">
        <v>3.0375342</v>
      </c>
      <c r="F10763" s="4">
        <f t="shared" si="1"/>
        <v>0.08566104</v>
      </c>
      <c r="G10763" s="1">
        <f t="shared" si="2"/>
        <v>3.01735736</v>
      </c>
    </row>
    <row r="10764">
      <c r="A10764" s="1">
        <v>107.590124845504</v>
      </c>
      <c r="B10764" s="1">
        <v>246.15271</v>
      </c>
      <c r="C10764" s="1">
        <v>0.7709227</v>
      </c>
      <c r="D10764" s="1">
        <v>0.13977905</v>
      </c>
      <c r="E10764" s="1">
        <v>3.0389218</v>
      </c>
      <c r="F10764" s="4">
        <f t="shared" si="1"/>
        <v>0.08565807778</v>
      </c>
      <c r="G10764" s="1">
        <f t="shared" si="2"/>
        <v>3.018745015</v>
      </c>
    </row>
    <row r="10765">
      <c r="A10765" s="1">
        <v>107.600126981735</v>
      </c>
      <c r="B10765" s="1">
        <v>246.187</v>
      </c>
      <c r="C10765" s="1">
        <v>0.7709227</v>
      </c>
      <c r="D10765" s="1">
        <v>0.22035037</v>
      </c>
      <c r="E10765" s="1">
        <v>3.039345</v>
      </c>
      <c r="F10765" s="4">
        <f t="shared" si="1"/>
        <v>0.08565807778</v>
      </c>
      <c r="G10765" s="1">
        <f t="shared" si="2"/>
        <v>3.019168348</v>
      </c>
    </row>
    <row r="10766">
      <c r="A10766" s="1">
        <v>107.609999418258</v>
      </c>
      <c r="B10766" s="1">
        <v>246.13556</v>
      </c>
      <c r="C10766" s="1">
        <v>0.7709227</v>
      </c>
      <c r="D10766" s="1">
        <v>0.28749314</v>
      </c>
      <c r="E10766" s="1">
        <v>3.03871</v>
      </c>
      <c r="F10766" s="4">
        <f t="shared" si="1"/>
        <v>0.08565807778</v>
      </c>
      <c r="G10766" s="1">
        <f t="shared" si="2"/>
        <v>3.018533286</v>
      </c>
    </row>
    <row r="10767">
      <c r="A10767" s="1">
        <v>107.620123624801</v>
      </c>
      <c r="B10767" s="1">
        <v>246.12794</v>
      </c>
      <c r="C10767" s="1">
        <v>0.7709361</v>
      </c>
      <c r="D10767" s="1">
        <v>0.3546359</v>
      </c>
      <c r="E10767" s="1">
        <v>3.038616</v>
      </c>
      <c r="F10767" s="4">
        <f t="shared" si="1"/>
        <v>0.08565956667</v>
      </c>
      <c r="G10767" s="1">
        <f t="shared" si="2"/>
        <v>3.018439212</v>
      </c>
    </row>
    <row r="10768">
      <c r="A10768" s="1">
        <v>107.630125761032</v>
      </c>
      <c r="B10768" s="1">
        <v>246.0746</v>
      </c>
      <c r="C10768" s="1">
        <v>0.7709361</v>
      </c>
      <c r="D10768" s="1">
        <v>0.42177868</v>
      </c>
      <c r="E10768" s="1">
        <v>3.0379574</v>
      </c>
      <c r="F10768" s="4">
        <f t="shared" si="1"/>
        <v>0.08565956667</v>
      </c>
      <c r="G10768" s="1">
        <f t="shared" si="2"/>
        <v>3.017780694</v>
      </c>
    </row>
    <row r="10769">
      <c r="A10769" s="1">
        <v>107.639998197555</v>
      </c>
      <c r="B10769" s="1">
        <v>246.03079</v>
      </c>
      <c r="C10769" s="1">
        <v>0.77114934</v>
      </c>
      <c r="D10769" s="1">
        <v>0.27650613</v>
      </c>
      <c r="E10769" s="1">
        <v>3.0374167</v>
      </c>
      <c r="F10769" s="4">
        <f t="shared" si="1"/>
        <v>0.08568326</v>
      </c>
      <c r="G10769" s="1">
        <f t="shared" si="2"/>
        <v>3.01723983</v>
      </c>
    </row>
    <row r="10770">
      <c r="A10770" s="1">
        <v>107.650000333786</v>
      </c>
      <c r="B10770" s="1">
        <v>246.20602</v>
      </c>
      <c r="C10770" s="1">
        <v>0.7715359</v>
      </c>
      <c r="D10770" s="1">
        <v>-0.049441494</v>
      </c>
      <c r="E10770" s="1">
        <v>3.03958</v>
      </c>
      <c r="F10770" s="4">
        <f t="shared" si="1"/>
        <v>0.08572621111</v>
      </c>
      <c r="G10770" s="1">
        <f t="shared" si="2"/>
        <v>3.019403163</v>
      </c>
    </row>
    <row r="10771">
      <c r="A10771" s="1">
        <v>107.660002470016</v>
      </c>
      <c r="B10771" s="1">
        <v>246.28984</v>
      </c>
      <c r="C10771" s="1">
        <v>0.7714959</v>
      </c>
      <c r="D10771" s="1">
        <v>0.05676616</v>
      </c>
      <c r="E10771" s="1">
        <v>3.040615</v>
      </c>
      <c r="F10771" s="4">
        <f t="shared" si="1"/>
        <v>0.08572176667</v>
      </c>
      <c r="G10771" s="1">
        <f t="shared" si="2"/>
        <v>3.020437978</v>
      </c>
    </row>
    <row r="10772">
      <c r="A10772" s="1">
        <v>107.670126676559</v>
      </c>
      <c r="B10772" s="1">
        <v>246.34508</v>
      </c>
      <c r="C10772" s="1">
        <v>0.7714426</v>
      </c>
      <c r="D10772" s="1">
        <v>0.1910517</v>
      </c>
      <c r="E10772" s="1">
        <v>3.041297</v>
      </c>
      <c r="F10772" s="4">
        <f t="shared" si="1"/>
        <v>0.08571584444</v>
      </c>
      <c r="G10772" s="1">
        <f t="shared" si="2"/>
        <v>3.021119953</v>
      </c>
    </row>
    <row r="10773">
      <c r="A10773" s="1">
        <v>107.679999113082</v>
      </c>
      <c r="B10773" s="1">
        <v>246.29175</v>
      </c>
      <c r="C10773" s="1">
        <v>0.7714559</v>
      </c>
      <c r="D10773" s="1">
        <v>0.25697368</v>
      </c>
      <c r="E10773" s="1">
        <v>3.0406384</v>
      </c>
      <c r="F10773" s="4">
        <f t="shared" si="1"/>
        <v>0.08571732222</v>
      </c>
      <c r="G10773" s="1">
        <f t="shared" si="2"/>
        <v>3.020461558</v>
      </c>
    </row>
    <row r="10774">
      <c r="A10774" s="1">
        <v>107.690123319625</v>
      </c>
      <c r="B10774" s="1">
        <v>246.22888</v>
      </c>
      <c r="C10774" s="1">
        <v>0.77146924</v>
      </c>
      <c r="D10774" s="1">
        <v>0.30946714</v>
      </c>
      <c r="E10774" s="1">
        <v>3.0398624</v>
      </c>
      <c r="F10774" s="4">
        <f t="shared" si="1"/>
        <v>0.08571880444</v>
      </c>
      <c r="G10774" s="1">
        <f t="shared" si="2"/>
        <v>3.019685385</v>
      </c>
    </row>
    <row r="10775">
      <c r="A10775" s="1">
        <v>107.700003385543</v>
      </c>
      <c r="B10775" s="1">
        <v>246.21938</v>
      </c>
      <c r="C10775" s="1">
        <v>0.77146924</v>
      </c>
      <c r="D10775" s="1">
        <v>0.39003846</v>
      </c>
      <c r="E10775" s="1">
        <v>3.0397449</v>
      </c>
      <c r="F10775" s="4">
        <f t="shared" si="1"/>
        <v>0.08571880444</v>
      </c>
      <c r="G10775" s="1">
        <f t="shared" si="2"/>
        <v>3.019568101</v>
      </c>
    </row>
    <row r="10776">
      <c r="A10776" s="1">
        <v>107.710127592086</v>
      </c>
      <c r="B10776" s="1">
        <v>246.1508</v>
      </c>
      <c r="C10776" s="1">
        <v>0.7714959</v>
      </c>
      <c r="D10776" s="1">
        <v>0.42910334</v>
      </c>
      <c r="E10776" s="1">
        <v>3.0388982</v>
      </c>
      <c r="F10776" s="4">
        <f t="shared" si="1"/>
        <v>0.08572176667</v>
      </c>
      <c r="G10776" s="1">
        <f t="shared" si="2"/>
        <v>3.018721435</v>
      </c>
    </row>
    <row r="10777">
      <c r="A10777" s="1">
        <v>107.72000002861</v>
      </c>
      <c r="B10777" s="1">
        <v>246.17366</v>
      </c>
      <c r="C10777" s="1">
        <v>0.7715892</v>
      </c>
      <c r="D10777" s="1">
        <v>0.41201246</v>
      </c>
      <c r="E10777" s="1">
        <v>3.0391805</v>
      </c>
      <c r="F10777" s="4">
        <f t="shared" si="1"/>
        <v>0.08573213333</v>
      </c>
      <c r="G10777" s="1">
        <f t="shared" si="2"/>
        <v>3.019003657</v>
      </c>
    </row>
    <row r="10778">
      <c r="A10778" s="1">
        <v>107.73000216484</v>
      </c>
      <c r="B10778" s="1">
        <v>246.12413</v>
      </c>
      <c r="C10778" s="1">
        <v>0.77165586</v>
      </c>
      <c r="D10778" s="1">
        <v>0.42177868</v>
      </c>
      <c r="E10778" s="1">
        <v>3.038569</v>
      </c>
      <c r="F10778" s="4">
        <f t="shared" si="1"/>
        <v>0.08573954</v>
      </c>
      <c r="G10778" s="1">
        <f t="shared" si="2"/>
        <v>3.018392175</v>
      </c>
    </row>
    <row r="10779">
      <c r="A10779" s="1">
        <v>107.740126371383</v>
      </c>
      <c r="B10779" s="1">
        <v>246.13747</v>
      </c>
      <c r="C10779" s="1">
        <v>0.77178913</v>
      </c>
      <c r="D10779" s="1">
        <v>0.36196056</v>
      </c>
      <c r="E10779" s="1">
        <v>3.0387337</v>
      </c>
      <c r="F10779" s="4">
        <f t="shared" si="1"/>
        <v>0.08575434778</v>
      </c>
      <c r="G10779" s="1">
        <f t="shared" si="2"/>
        <v>3.018556867</v>
      </c>
    </row>
    <row r="10780">
      <c r="A10780" s="1">
        <v>107.749998807907</v>
      </c>
      <c r="B10780" s="1">
        <v>246.2689</v>
      </c>
      <c r="C10780" s="1">
        <v>0.77213573</v>
      </c>
      <c r="D10780" s="1">
        <v>0.064090826</v>
      </c>
      <c r="E10780" s="1">
        <v>3.0403564</v>
      </c>
      <c r="F10780" s="4">
        <f t="shared" si="1"/>
        <v>0.08579285889</v>
      </c>
      <c r="G10780" s="1">
        <f t="shared" si="2"/>
        <v>3.020179459</v>
      </c>
    </row>
    <row r="10781">
      <c r="A10781" s="1">
        <v>107.760000944137</v>
      </c>
      <c r="B10781" s="1">
        <v>246.36604</v>
      </c>
      <c r="C10781" s="1">
        <v>0.7720958</v>
      </c>
      <c r="D10781" s="1">
        <v>0.18494782</v>
      </c>
      <c r="E10781" s="1">
        <v>3.0415556</v>
      </c>
      <c r="F10781" s="4">
        <f t="shared" si="1"/>
        <v>0.08578842222</v>
      </c>
      <c r="G10781" s="1">
        <f t="shared" si="2"/>
        <v>3.021378719</v>
      </c>
    </row>
    <row r="10782">
      <c r="A10782" s="1">
        <v>107.77012515068</v>
      </c>
      <c r="B10782" s="1">
        <v>246.3927</v>
      </c>
      <c r="C10782" s="1">
        <v>0.77200246</v>
      </c>
      <c r="D10782" s="1">
        <v>0.34609047</v>
      </c>
      <c r="E10782" s="1">
        <v>3.0418847</v>
      </c>
      <c r="F10782" s="4">
        <f t="shared" si="1"/>
        <v>0.08577805111</v>
      </c>
      <c r="G10782" s="1">
        <f t="shared" si="2"/>
        <v>3.021707854</v>
      </c>
    </row>
    <row r="10783">
      <c r="A10783" s="1">
        <v>107.779997587203</v>
      </c>
      <c r="B10783" s="1">
        <v>246.37938</v>
      </c>
      <c r="C10783" s="1">
        <v>0.7719891</v>
      </c>
      <c r="D10783" s="1">
        <v>0.44009033</v>
      </c>
      <c r="E10783" s="1">
        <v>3.0417204</v>
      </c>
      <c r="F10783" s="4">
        <f t="shared" si="1"/>
        <v>0.08577656667</v>
      </c>
      <c r="G10783" s="1">
        <f t="shared" si="2"/>
        <v>3.02154341</v>
      </c>
    </row>
    <row r="10784">
      <c r="A10784" s="1">
        <v>107.789999723434</v>
      </c>
      <c r="B10784" s="1">
        <v>246.32985</v>
      </c>
      <c r="C10784" s="1">
        <v>0.77208245</v>
      </c>
      <c r="D10784" s="1">
        <v>0.4083501</v>
      </c>
      <c r="E10784" s="1">
        <v>3.0411088</v>
      </c>
      <c r="F10784" s="4">
        <f t="shared" si="1"/>
        <v>0.08578693889</v>
      </c>
      <c r="G10784" s="1">
        <f t="shared" si="2"/>
        <v>3.020931928</v>
      </c>
    </row>
    <row r="10785">
      <c r="A10785" s="1">
        <v>107.800001859664</v>
      </c>
      <c r="B10785" s="1">
        <v>246.39081</v>
      </c>
      <c r="C10785" s="1">
        <v>0.7724557</v>
      </c>
      <c r="D10785" s="1">
        <v>0.110480376</v>
      </c>
      <c r="E10785" s="1">
        <v>3.0418615</v>
      </c>
      <c r="F10785" s="4">
        <f t="shared" si="1"/>
        <v>0.08582841111</v>
      </c>
      <c r="G10785" s="1">
        <f t="shared" si="2"/>
        <v>3.021684521</v>
      </c>
    </row>
    <row r="10786">
      <c r="A10786" s="1">
        <v>107.8099963665</v>
      </c>
      <c r="B10786" s="1">
        <v>246.48985</v>
      </c>
      <c r="C10786" s="1">
        <v>0.77248234</v>
      </c>
      <c r="D10786" s="1">
        <v>0.14710371</v>
      </c>
      <c r="E10786" s="1">
        <v>3.0430841</v>
      </c>
      <c r="F10786" s="4">
        <f t="shared" si="1"/>
        <v>0.08583137111</v>
      </c>
      <c r="G10786" s="1">
        <f t="shared" si="2"/>
        <v>3.022907237</v>
      </c>
    </row>
    <row r="10787">
      <c r="A10787" s="1">
        <v>107.820128202438</v>
      </c>
      <c r="B10787" s="1">
        <v>246.56606</v>
      </c>
      <c r="C10787" s="1">
        <v>0.7724157</v>
      </c>
      <c r="D10787" s="1">
        <v>0.28138924</v>
      </c>
      <c r="E10787" s="1">
        <v>3.044025</v>
      </c>
      <c r="F10787" s="4">
        <f t="shared" si="1"/>
        <v>0.08582396667</v>
      </c>
      <c r="G10787" s="1">
        <f t="shared" si="2"/>
        <v>3.023848101</v>
      </c>
    </row>
    <row r="10788">
      <c r="A10788" s="1">
        <v>107.830000638961</v>
      </c>
      <c r="B10788" s="1">
        <v>246.507</v>
      </c>
      <c r="C10788" s="1">
        <v>0.7724157</v>
      </c>
      <c r="D10788" s="1">
        <v>0.36196056</v>
      </c>
      <c r="E10788" s="1">
        <v>3.0432959</v>
      </c>
      <c r="F10788" s="4">
        <f t="shared" si="1"/>
        <v>0.08582396667</v>
      </c>
      <c r="G10788" s="1">
        <f t="shared" si="2"/>
        <v>3.023118965</v>
      </c>
    </row>
    <row r="10789">
      <c r="A10789" s="1">
        <v>107.840002775192</v>
      </c>
      <c r="B10789" s="1">
        <v>246.45747</v>
      </c>
      <c r="C10789" s="1">
        <v>0.7724157</v>
      </c>
      <c r="D10789" s="1">
        <v>0.44253188</v>
      </c>
      <c r="E10789" s="1">
        <v>3.0426846</v>
      </c>
      <c r="F10789" s="4">
        <f t="shared" si="1"/>
        <v>0.08582396667</v>
      </c>
      <c r="G10789" s="1">
        <f t="shared" si="2"/>
        <v>3.022507484</v>
      </c>
    </row>
    <row r="10790">
      <c r="A10790" s="1">
        <v>107.850126981735</v>
      </c>
      <c r="B10790" s="1">
        <v>246.44032</v>
      </c>
      <c r="C10790" s="1">
        <v>0.77258897</v>
      </c>
      <c r="D10790" s="1">
        <v>0.3277788</v>
      </c>
      <c r="E10790" s="1">
        <v>3.0424728</v>
      </c>
      <c r="F10790" s="4">
        <f t="shared" si="1"/>
        <v>0.08584321889</v>
      </c>
      <c r="G10790" s="1">
        <f t="shared" si="2"/>
        <v>3.022295756</v>
      </c>
    </row>
    <row r="10791">
      <c r="A10791" s="1">
        <v>107.859999418258</v>
      </c>
      <c r="B10791" s="1">
        <v>246.47081</v>
      </c>
      <c r="C10791" s="1">
        <v>0.77290887</v>
      </c>
      <c r="D10791" s="1">
        <v>0.07141549</v>
      </c>
      <c r="E10791" s="1">
        <v>3.042849</v>
      </c>
      <c r="F10791" s="4">
        <f t="shared" si="1"/>
        <v>0.08587876333</v>
      </c>
      <c r="G10791" s="1">
        <f t="shared" si="2"/>
        <v>3.022672175</v>
      </c>
    </row>
    <row r="10792">
      <c r="A10792" s="1">
        <v>107.870123624801</v>
      </c>
      <c r="B10792" s="1">
        <v>246.6251</v>
      </c>
      <c r="C10792" s="1">
        <v>0.7729355</v>
      </c>
      <c r="D10792" s="1">
        <v>0.12390893</v>
      </c>
      <c r="E10792" s="1">
        <v>3.044754</v>
      </c>
      <c r="F10792" s="4">
        <f t="shared" si="1"/>
        <v>0.08588172222</v>
      </c>
      <c r="G10792" s="1">
        <f t="shared" si="2"/>
        <v>3.02457699</v>
      </c>
    </row>
    <row r="10793">
      <c r="A10793" s="1">
        <v>107.880125761032</v>
      </c>
      <c r="B10793" s="1">
        <v>246.6651</v>
      </c>
      <c r="C10793" s="1">
        <v>0.7729355</v>
      </c>
      <c r="D10793" s="1">
        <v>0.1910517</v>
      </c>
      <c r="E10793" s="1">
        <v>3.0452478</v>
      </c>
      <c r="F10793" s="4">
        <f t="shared" si="1"/>
        <v>0.08588172222</v>
      </c>
      <c r="G10793" s="1">
        <f t="shared" si="2"/>
        <v>3.025070817</v>
      </c>
    </row>
    <row r="10794">
      <c r="A10794" s="1">
        <v>107.889998197555</v>
      </c>
      <c r="B10794" s="1">
        <v>246.63654</v>
      </c>
      <c r="C10794" s="1">
        <v>0.7729355</v>
      </c>
      <c r="D10794" s="1">
        <v>0.27162302</v>
      </c>
      <c r="E10794" s="1">
        <v>3.0448952</v>
      </c>
      <c r="F10794" s="4">
        <f t="shared" si="1"/>
        <v>0.08588172222</v>
      </c>
      <c r="G10794" s="1">
        <f t="shared" si="2"/>
        <v>3.024718225</v>
      </c>
    </row>
    <row r="10795">
      <c r="A10795" s="1">
        <v>107.900122404098</v>
      </c>
      <c r="B10795" s="1">
        <v>246.64034</v>
      </c>
      <c r="C10795" s="1">
        <v>0.77294886</v>
      </c>
      <c r="D10795" s="1">
        <v>0.32533723</v>
      </c>
      <c r="E10795" s="1">
        <v>3.044942</v>
      </c>
      <c r="F10795" s="4">
        <f t="shared" si="1"/>
        <v>0.08588320667</v>
      </c>
      <c r="G10795" s="1">
        <f t="shared" si="2"/>
        <v>3.024765138</v>
      </c>
    </row>
    <row r="10796">
      <c r="A10796" s="1">
        <v>107.910124540328</v>
      </c>
      <c r="B10796" s="1">
        <v>246.547</v>
      </c>
      <c r="C10796" s="1">
        <v>0.77294886</v>
      </c>
      <c r="D10796" s="1">
        <v>0.40590855</v>
      </c>
      <c r="E10796" s="1">
        <v>3.0437896</v>
      </c>
      <c r="F10796" s="4">
        <f t="shared" si="1"/>
        <v>0.08588320667</v>
      </c>
      <c r="G10796" s="1">
        <f t="shared" si="2"/>
        <v>3.023612793</v>
      </c>
    </row>
    <row r="10797">
      <c r="A10797" s="1">
        <v>107.919996976852</v>
      </c>
      <c r="B10797" s="1">
        <v>246.56033</v>
      </c>
      <c r="C10797" s="1">
        <v>0.7729622</v>
      </c>
      <c r="D10797" s="1">
        <v>0.47305134</v>
      </c>
      <c r="E10797" s="1">
        <v>3.0439541</v>
      </c>
      <c r="F10797" s="4">
        <f t="shared" si="1"/>
        <v>0.08588468889</v>
      </c>
      <c r="G10797" s="1">
        <f t="shared" si="2"/>
        <v>3.02377736</v>
      </c>
    </row>
    <row r="10798">
      <c r="A10798" s="1">
        <v>107.930121183395</v>
      </c>
      <c r="B10798" s="1">
        <v>246.55081</v>
      </c>
      <c r="C10798" s="1">
        <v>0.77333546</v>
      </c>
      <c r="D10798" s="1">
        <v>0.17640238</v>
      </c>
      <c r="E10798" s="1">
        <v>3.0438368</v>
      </c>
      <c r="F10798" s="4">
        <f t="shared" si="1"/>
        <v>0.08592616222</v>
      </c>
      <c r="G10798" s="1">
        <f t="shared" si="2"/>
        <v>3.02365983</v>
      </c>
    </row>
    <row r="10799">
      <c r="A10799" s="1">
        <v>107.940001249313</v>
      </c>
      <c r="B10799" s="1">
        <v>246.7413</v>
      </c>
      <c r="C10799" s="1">
        <v>0.7735754</v>
      </c>
      <c r="D10799" s="1">
        <v>-0.023805164</v>
      </c>
      <c r="E10799" s="1">
        <v>3.0461886</v>
      </c>
      <c r="F10799" s="4">
        <f t="shared" si="1"/>
        <v>0.08595282222</v>
      </c>
      <c r="G10799" s="1">
        <f t="shared" si="2"/>
        <v>3.026011558</v>
      </c>
    </row>
    <row r="10800">
      <c r="A10800" s="1">
        <v>107.950003385543</v>
      </c>
      <c r="B10800" s="1">
        <v>246.89178</v>
      </c>
      <c r="C10800" s="1">
        <v>0.7735088</v>
      </c>
      <c r="D10800" s="1">
        <v>0.12390893</v>
      </c>
      <c r="E10800" s="1">
        <v>3.0480464</v>
      </c>
      <c r="F10800" s="4">
        <f t="shared" si="1"/>
        <v>0.08594542222</v>
      </c>
      <c r="G10800" s="1">
        <f t="shared" si="2"/>
        <v>3.027869336</v>
      </c>
    </row>
    <row r="10801">
      <c r="A10801" s="1">
        <v>107.960127592086</v>
      </c>
      <c r="B10801" s="1">
        <v>246.84416</v>
      </c>
      <c r="C10801" s="1">
        <v>0.77349544</v>
      </c>
      <c r="D10801" s="1">
        <v>0.20325948</v>
      </c>
      <c r="E10801" s="1">
        <v>3.0474582</v>
      </c>
      <c r="F10801" s="4">
        <f t="shared" si="1"/>
        <v>0.08594393778</v>
      </c>
      <c r="G10801" s="1">
        <f t="shared" si="2"/>
        <v>3.027281435</v>
      </c>
    </row>
    <row r="10802">
      <c r="A10802" s="1">
        <v>107.970122098922</v>
      </c>
      <c r="B10802" s="1">
        <v>246.85559</v>
      </c>
      <c r="C10802" s="1">
        <v>0.77349544</v>
      </c>
      <c r="D10802" s="1">
        <v>0.2838308</v>
      </c>
      <c r="E10802" s="1">
        <v>3.0475996</v>
      </c>
      <c r="F10802" s="4">
        <f t="shared" si="1"/>
        <v>0.08594393778</v>
      </c>
      <c r="G10802" s="1">
        <f t="shared" si="2"/>
        <v>3.027422546</v>
      </c>
    </row>
    <row r="10803">
      <c r="A10803" s="1">
        <v>107.980124235153</v>
      </c>
      <c r="B10803" s="1">
        <v>246.78511</v>
      </c>
      <c r="C10803" s="1">
        <v>0.77349544</v>
      </c>
      <c r="D10803" s="1">
        <v>0.35097358</v>
      </c>
      <c r="E10803" s="1">
        <v>3.0467293</v>
      </c>
      <c r="F10803" s="4">
        <f t="shared" si="1"/>
        <v>0.08594393778</v>
      </c>
      <c r="G10803" s="1">
        <f t="shared" si="2"/>
        <v>3.026552422</v>
      </c>
    </row>
    <row r="10804">
      <c r="A10804" s="1">
        <v>107.990126371383</v>
      </c>
      <c r="B10804" s="1">
        <v>246.7394</v>
      </c>
      <c r="C10804" s="1">
        <v>0.7735088</v>
      </c>
      <c r="D10804" s="1">
        <v>0.41689557</v>
      </c>
      <c r="E10804" s="1">
        <v>3.046165</v>
      </c>
      <c r="F10804" s="4">
        <f t="shared" si="1"/>
        <v>0.08594542222</v>
      </c>
      <c r="G10804" s="1">
        <f t="shared" si="2"/>
        <v>3.025988101</v>
      </c>
    </row>
    <row r="10805">
      <c r="A10805" s="1">
        <v>108.000128507614</v>
      </c>
      <c r="B10805" s="1">
        <v>246.73178</v>
      </c>
      <c r="C10805" s="1">
        <v>0.7735621</v>
      </c>
      <c r="D10805" s="1">
        <v>0.44253188</v>
      </c>
      <c r="E10805" s="1">
        <v>3.046071</v>
      </c>
      <c r="F10805" s="4">
        <f t="shared" si="1"/>
        <v>0.08595134444</v>
      </c>
      <c r="G10805" s="1">
        <f t="shared" si="2"/>
        <v>3.025894027</v>
      </c>
    </row>
    <row r="10806">
      <c r="A10806" s="1">
        <v>108.010000944137</v>
      </c>
      <c r="B10806" s="1">
        <v>246.71654</v>
      </c>
      <c r="C10806" s="1">
        <v>0.77396196</v>
      </c>
      <c r="D10806" s="1">
        <v>0.089727156</v>
      </c>
      <c r="E10806" s="1">
        <v>3.0458827</v>
      </c>
      <c r="F10806" s="4">
        <f t="shared" si="1"/>
        <v>0.08599577333</v>
      </c>
      <c r="G10806" s="1">
        <f t="shared" si="2"/>
        <v>3.025705879</v>
      </c>
    </row>
    <row r="10807">
      <c r="A10807" s="1">
        <v>108.02012515068</v>
      </c>
      <c r="B10807" s="1">
        <v>246.91464</v>
      </c>
      <c r="C10807" s="1">
        <v>0.7740153</v>
      </c>
      <c r="D10807" s="1">
        <v>0.11170115</v>
      </c>
      <c r="E10807" s="1">
        <v>3.0483284</v>
      </c>
      <c r="F10807" s="4">
        <f t="shared" si="1"/>
        <v>0.0860017</v>
      </c>
      <c r="G10807" s="1">
        <f t="shared" si="2"/>
        <v>3.028151558</v>
      </c>
    </row>
    <row r="10808">
      <c r="A10808" s="1">
        <v>108.029997587203</v>
      </c>
      <c r="B10808" s="1">
        <v>246.8956</v>
      </c>
      <c r="C10808" s="1">
        <v>0.7739353</v>
      </c>
      <c r="D10808" s="1">
        <v>0.2728438</v>
      </c>
      <c r="E10808" s="1">
        <v>3.0480933</v>
      </c>
      <c r="F10808" s="4">
        <f t="shared" si="1"/>
        <v>0.08599281111</v>
      </c>
      <c r="G10808" s="1">
        <f t="shared" si="2"/>
        <v>3.027916496</v>
      </c>
    </row>
    <row r="10809">
      <c r="A10809" s="1">
        <v>108.039999723434</v>
      </c>
      <c r="B10809" s="1">
        <v>246.8994</v>
      </c>
      <c r="C10809" s="1">
        <v>0.77392197</v>
      </c>
      <c r="D10809" s="1">
        <v>0.35341513</v>
      </c>
      <c r="E10809" s="1">
        <v>3.04814</v>
      </c>
      <c r="F10809" s="4">
        <f t="shared" si="1"/>
        <v>0.08599133</v>
      </c>
      <c r="G10809" s="1">
        <f t="shared" si="2"/>
        <v>3.02796341</v>
      </c>
    </row>
    <row r="10810">
      <c r="A10810" s="1">
        <v>108.050001859664</v>
      </c>
      <c r="B10810" s="1">
        <v>246.88988</v>
      </c>
      <c r="C10810" s="1">
        <v>0.77392197</v>
      </c>
      <c r="D10810" s="1">
        <v>0.43398646</v>
      </c>
      <c r="E10810" s="1">
        <v>3.0480227</v>
      </c>
      <c r="F10810" s="4">
        <f t="shared" si="1"/>
        <v>0.08599133</v>
      </c>
      <c r="G10810" s="1">
        <f t="shared" si="2"/>
        <v>3.027845879</v>
      </c>
    </row>
    <row r="10811">
      <c r="A10811" s="1">
        <v>108.060126066207</v>
      </c>
      <c r="B10811" s="1">
        <v>246.81178</v>
      </c>
      <c r="C10811" s="1">
        <v>0.77408195</v>
      </c>
      <c r="D10811" s="1">
        <v>0.34609047</v>
      </c>
      <c r="E10811" s="1">
        <v>3.0470586</v>
      </c>
      <c r="F10811" s="4">
        <f t="shared" si="1"/>
        <v>0.08600910556</v>
      </c>
      <c r="G10811" s="1">
        <f t="shared" si="2"/>
        <v>3.026881681</v>
      </c>
    </row>
    <row r="10812">
      <c r="A10812" s="1">
        <v>108.070128202438</v>
      </c>
      <c r="B10812" s="1">
        <v>246.90894</v>
      </c>
      <c r="C10812" s="1">
        <v>0.77442855</v>
      </c>
      <c r="D10812" s="1">
        <v>0.04577916</v>
      </c>
      <c r="E10812" s="1">
        <v>3.048258</v>
      </c>
      <c r="F10812" s="4">
        <f t="shared" si="1"/>
        <v>0.08604761667</v>
      </c>
      <c r="G10812" s="1">
        <f t="shared" si="2"/>
        <v>3.028081188</v>
      </c>
    </row>
    <row r="10813">
      <c r="A10813" s="1">
        <v>108.080122709274</v>
      </c>
      <c r="B10813" s="1">
        <v>247.04227</v>
      </c>
      <c r="C10813" s="1">
        <v>0.77442855</v>
      </c>
      <c r="D10813" s="1">
        <v>0.12635049</v>
      </c>
      <c r="E10813" s="1">
        <v>3.049904</v>
      </c>
      <c r="F10813" s="4">
        <f t="shared" si="1"/>
        <v>0.08604761667</v>
      </c>
      <c r="G10813" s="1">
        <f t="shared" si="2"/>
        <v>3.029727237</v>
      </c>
    </row>
    <row r="10814">
      <c r="A10814" s="1">
        <v>108.090124845504</v>
      </c>
      <c r="B10814" s="1">
        <v>247.0499</v>
      </c>
      <c r="C10814" s="1">
        <v>0.7743752</v>
      </c>
      <c r="D10814" s="1">
        <v>0.24720748</v>
      </c>
      <c r="E10814" s="1">
        <v>3.0499983</v>
      </c>
      <c r="F10814" s="4">
        <f t="shared" si="1"/>
        <v>0.08604168889</v>
      </c>
      <c r="G10814" s="1">
        <f t="shared" si="2"/>
        <v>3.029821435</v>
      </c>
    </row>
    <row r="10815">
      <c r="A10815" s="1">
        <v>108.099997282028</v>
      </c>
      <c r="B10815" s="1">
        <v>247.06133</v>
      </c>
      <c r="C10815" s="1">
        <v>0.7743885</v>
      </c>
      <c r="D10815" s="1">
        <v>0.31312945</v>
      </c>
      <c r="E10815" s="1">
        <v>3.0501394</v>
      </c>
      <c r="F10815" s="4">
        <f t="shared" si="1"/>
        <v>0.08604316667</v>
      </c>
      <c r="G10815" s="1">
        <f t="shared" si="2"/>
        <v>3.029962546</v>
      </c>
    </row>
    <row r="10816">
      <c r="A10816" s="1">
        <v>108.109999418258</v>
      </c>
      <c r="B10816" s="1">
        <v>246.96417</v>
      </c>
      <c r="C10816" s="1">
        <v>0.7743885</v>
      </c>
      <c r="D10816" s="1">
        <v>0.39370078</v>
      </c>
      <c r="E10816" s="1">
        <v>3.04894</v>
      </c>
      <c r="F10816" s="4">
        <f t="shared" si="1"/>
        <v>0.08604316667</v>
      </c>
      <c r="G10816" s="1">
        <f t="shared" si="2"/>
        <v>3.02876304</v>
      </c>
    </row>
    <row r="10817">
      <c r="A10817" s="1">
        <v>108.120123624801</v>
      </c>
      <c r="B10817" s="1">
        <v>246.96608</v>
      </c>
      <c r="C10817" s="1">
        <v>0.7743885</v>
      </c>
      <c r="D10817" s="1">
        <v>0.46084356</v>
      </c>
      <c r="E10817" s="1">
        <v>3.0489635</v>
      </c>
      <c r="F10817" s="4">
        <f t="shared" si="1"/>
        <v>0.08604316667</v>
      </c>
      <c r="G10817" s="1">
        <f t="shared" si="2"/>
        <v>3.02878662</v>
      </c>
    </row>
    <row r="10818">
      <c r="A10818" s="1">
        <v>108.130003690719</v>
      </c>
      <c r="B10818" s="1">
        <v>246.91273</v>
      </c>
      <c r="C10818" s="1">
        <v>0.77469516</v>
      </c>
      <c r="D10818" s="1">
        <v>0.23255815</v>
      </c>
      <c r="E10818" s="1">
        <v>3.048305</v>
      </c>
      <c r="F10818" s="4">
        <f t="shared" si="1"/>
        <v>0.08607724</v>
      </c>
      <c r="G10818" s="1">
        <f t="shared" si="2"/>
        <v>3.028127978</v>
      </c>
    </row>
    <row r="10819">
      <c r="A10819" s="1">
        <v>108.140127897262</v>
      </c>
      <c r="B10819" s="1">
        <v>247.06133</v>
      </c>
      <c r="C10819" s="1">
        <v>0.77501506</v>
      </c>
      <c r="D10819" s="1">
        <v>-0.05188305</v>
      </c>
      <c r="E10819" s="1">
        <v>3.0501394</v>
      </c>
      <c r="F10819" s="4">
        <f t="shared" si="1"/>
        <v>0.08611278444</v>
      </c>
      <c r="G10819" s="1">
        <f t="shared" si="2"/>
        <v>3.029962546</v>
      </c>
    </row>
    <row r="10820">
      <c r="A10820" s="1">
        <v>108.150000333786</v>
      </c>
      <c r="B10820" s="1">
        <v>247.23657</v>
      </c>
      <c r="C10820" s="1">
        <v>0.7750017</v>
      </c>
      <c r="D10820" s="1">
        <v>0.04211683</v>
      </c>
      <c r="E10820" s="1">
        <v>3.0523028</v>
      </c>
      <c r="F10820" s="4">
        <f t="shared" si="1"/>
        <v>0.0861113</v>
      </c>
      <c r="G10820" s="1">
        <f t="shared" si="2"/>
        <v>3.032126002</v>
      </c>
    </row>
    <row r="10821">
      <c r="A10821" s="1">
        <v>108.160002470016</v>
      </c>
      <c r="B10821" s="1">
        <v>247.24991</v>
      </c>
      <c r="C10821" s="1">
        <v>0.7750017</v>
      </c>
      <c r="D10821" s="1">
        <v>0.121467374</v>
      </c>
      <c r="E10821" s="1">
        <v>3.0524676</v>
      </c>
      <c r="F10821" s="4">
        <f t="shared" si="1"/>
        <v>0.0861113</v>
      </c>
      <c r="G10821" s="1">
        <f t="shared" si="2"/>
        <v>3.032290694</v>
      </c>
    </row>
    <row r="10822">
      <c r="A10822" s="1">
        <v>108.170126676559</v>
      </c>
      <c r="B10822" s="1">
        <v>247.25943</v>
      </c>
      <c r="C10822" s="1">
        <v>0.7750017</v>
      </c>
      <c r="D10822" s="1">
        <v>0.18861015</v>
      </c>
      <c r="E10822" s="1">
        <v>3.0525851</v>
      </c>
      <c r="F10822" s="4">
        <f t="shared" si="1"/>
        <v>0.0861113</v>
      </c>
      <c r="G10822" s="1">
        <f t="shared" si="2"/>
        <v>3.032408225</v>
      </c>
    </row>
    <row r="10823">
      <c r="A10823" s="1">
        <v>108.179999113082</v>
      </c>
      <c r="B10823" s="1">
        <v>247.19656</v>
      </c>
      <c r="C10823" s="1">
        <v>0.7750017</v>
      </c>
      <c r="D10823" s="1">
        <v>0.26918146</v>
      </c>
      <c r="E10823" s="1">
        <v>3.051809</v>
      </c>
      <c r="F10823" s="4">
        <f t="shared" si="1"/>
        <v>0.0861113</v>
      </c>
      <c r="G10823" s="1">
        <f t="shared" si="2"/>
        <v>3.031632052</v>
      </c>
    </row>
    <row r="10824">
      <c r="A10824" s="1">
        <v>108.190123319625</v>
      </c>
      <c r="B10824" s="1">
        <v>247.15276</v>
      </c>
      <c r="C10824" s="1">
        <v>0.77501506</v>
      </c>
      <c r="D10824" s="1">
        <v>0.33632424</v>
      </c>
      <c r="E10824" s="1">
        <v>3.051268</v>
      </c>
      <c r="F10824" s="4">
        <f t="shared" si="1"/>
        <v>0.08611278444</v>
      </c>
      <c r="G10824" s="1">
        <f t="shared" si="2"/>
        <v>3.031091311</v>
      </c>
    </row>
    <row r="10825">
      <c r="A10825" s="1">
        <v>108.200003385543</v>
      </c>
      <c r="B10825" s="1">
        <v>247.16228</v>
      </c>
      <c r="C10825" s="1">
        <v>0.77509505</v>
      </c>
      <c r="D10825" s="1">
        <v>0.31801257</v>
      </c>
      <c r="E10825" s="1">
        <v>3.0513856</v>
      </c>
      <c r="F10825" s="4">
        <f t="shared" si="1"/>
        <v>0.08612167222</v>
      </c>
      <c r="G10825" s="1">
        <f t="shared" si="2"/>
        <v>3.031208842</v>
      </c>
    </row>
    <row r="10826">
      <c r="A10826" s="1">
        <v>108.210127592086</v>
      </c>
      <c r="B10826" s="1">
        <v>247.09752</v>
      </c>
      <c r="C10826" s="1">
        <v>0.77529496</v>
      </c>
      <c r="D10826" s="1">
        <v>0.18983093</v>
      </c>
      <c r="E10826" s="1">
        <v>3.0505862</v>
      </c>
      <c r="F10826" s="4">
        <f t="shared" si="1"/>
        <v>0.08614388444</v>
      </c>
      <c r="G10826" s="1">
        <f t="shared" si="2"/>
        <v>3.030409336</v>
      </c>
    </row>
    <row r="10827">
      <c r="A10827" s="1">
        <v>108.22000002861</v>
      </c>
      <c r="B10827" s="1">
        <v>247.2461</v>
      </c>
      <c r="C10827" s="1">
        <v>0.7754416</v>
      </c>
      <c r="D10827" s="1">
        <v>0.10193493</v>
      </c>
      <c r="E10827" s="1">
        <v>3.0524204</v>
      </c>
      <c r="F10827" s="4">
        <f t="shared" si="1"/>
        <v>0.08616017778</v>
      </c>
      <c r="G10827" s="1">
        <f t="shared" si="2"/>
        <v>3.032243657</v>
      </c>
    </row>
    <row r="10828">
      <c r="A10828" s="1">
        <v>108.230124235153</v>
      </c>
      <c r="B10828" s="1">
        <v>247.27847</v>
      </c>
      <c r="C10828" s="1">
        <v>0.7754416</v>
      </c>
      <c r="D10828" s="1">
        <v>0.18250626</v>
      </c>
      <c r="E10828" s="1">
        <v>3.05282</v>
      </c>
      <c r="F10828" s="4">
        <f t="shared" si="1"/>
        <v>0.08616017778</v>
      </c>
      <c r="G10828" s="1">
        <f t="shared" si="2"/>
        <v>3.032643286</v>
      </c>
    </row>
    <row r="10829">
      <c r="A10829" s="1">
        <v>108.239996671676</v>
      </c>
      <c r="B10829" s="1">
        <v>247.27847</v>
      </c>
      <c r="C10829" s="1">
        <v>0.77545494</v>
      </c>
      <c r="D10829" s="1">
        <v>0.24964903</v>
      </c>
      <c r="E10829" s="1">
        <v>3.05282</v>
      </c>
      <c r="F10829" s="4">
        <f t="shared" si="1"/>
        <v>0.08616166</v>
      </c>
      <c r="G10829" s="1">
        <f t="shared" si="2"/>
        <v>3.032643286</v>
      </c>
    </row>
    <row r="10830">
      <c r="A10830" s="1">
        <v>108.250128507614</v>
      </c>
      <c r="B10830" s="1">
        <v>247.28229</v>
      </c>
      <c r="C10830" s="1">
        <v>0.7754816</v>
      </c>
      <c r="D10830" s="1">
        <v>0.2899347</v>
      </c>
      <c r="E10830" s="1">
        <v>3.0528672</v>
      </c>
      <c r="F10830" s="4">
        <f t="shared" si="1"/>
        <v>0.08616462222</v>
      </c>
      <c r="G10830" s="1">
        <f t="shared" si="2"/>
        <v>3.032690447</v>
      </c>
    </row>
    <row r="10831">
      <c r="A10831" s="1">
        <v>108.260000944137</v>
      </c>
      <c r="B10831" s="1">
        <v>247.21942</v>
      </c>
      <c r="C10831" s="1">
        <v>0.7755482</v>
      </c>
      <c r="D10831" s="1">
        <v>0.30092168</v>
      </c>
      <c r="E10831" s="1">
        <v>3.0520911</v>
      </c>
      <c r="F10831" s="4">
        <f t="shared" si="1"/>
        <v>0.08617202222</v>
      </c>
      <c r="G10831" s="1">
        <f t="shared" si="2"/>
        <v>3.031914274</v>
      </c>
    </row>
    <row r="10832">
      <c r="A10832" s="1">
        <v>108.270003080368</v>
      </c>
      <c r="B10832" s="1">
        <v>247.28038</v>
      </c>
      <c r="C10832" s="1">
        <v>0.7756282</v>
      </c>
      <c r="D10832" s="1">
        <v>0.29848012</v>
      </c>
      <c r="E10832" s="1">
        <v>3.0528436</v>
      </c>
      <c r="F10832" s="4">
        <f t="shared" si="1"/>
        <v>0.08618091111</v>
      </c>
      <c r="G10832" s="1">
        <f t="shared" si="2"/>
        <v>3.032666867</v>
      </c>
    </row>
    <row r="10833">
      <c r="A10833" s="1">
        <v>108.280127286911</v>
      </c>
      <c r="B10833" s="1">
        <v>247.24991</v>
      </c>
      <c r="C10833" s="1">
        <v>0.7756282</v>
      </c>
      <c r="D10833" s="1">
        <v>0.3656229</v>
      </c>
      <c r="E10833" s="1">
        <v>3.0524676</v>
      </c>
      <c r="F10833" s="4">
        <f t="shared" si="1"/>
        <v>0.08618091111</v>
      </c>
      <c r="G10833" s="1">
        <f t="shared" si="2"/>
        <v>3.032290694</v>
      </c>
    </row>
    <row r="10834">
      <c r="A10834" s="1">
        <v>108.290121793746</v>
      </c>
      <c r="B10834" s="1">
        <v>247.22894</v>
      </c>
      <c r="C10834" s="1">
        <v>0.77565485</v>
      </c>
      <c r="D10834" s="1">
        <v>0.4315449</v>
      </c>
      <c r="E10834" s="1">
        <v>3.0522087</v>
      </c>
      <c r="F10834" s="4">
        <f t="shared" si="1"/>
        <v>0.08618387222</v>
      </c>
      <c r="G10834" s="1">
        <f t="shared" si="2"/>
        <v>3.032031805</v>
      </c>
    </row>
    <row r="10835">
      <c r="A10835" s="1">
        <v>108.300001859664</v>
      </c>
      <c r="B10835" s="1">
        <v>247.2842</v>
      </c>
      <c r="C10835" s="1">
        <v>0.77598816</v>
      </c>
      <c r="D10835" s="1">
        <v>0.13489594</v>
      </c>
      <c r="E10835" s="1">
        <v>3.0528908</v>
      </c>
      <c r="F10835" s="4">
        <f t="shared" si="1"/>
        <v>0.08622090667</v>
      </c>
      <c r="G10835" s="1">
        <f t="shared" si="2"/>
        <v>3.032714027</v>
      </c>
    </row>
    <row r="10836">
      <c r="A10836" s="1">
        <v>108.310126066207</v>
      </c>
      <c r="B10836" s="1">
        <v>247.35846</v>
      </c>
      <c r="C10836" s="1">
        <v>0.7760948</v>
      </c>
      <c r="D10836" s="1">
        <v>0.10315571</v>
      </c>
      <c r="E10836" s="1">
        <v>3.0538077</v>
      </c>
      <c r="F10836" s="4">
        <f t="shared" si="1"/>
        <v>0.08623275556</v>
      </c>
      <c r="G10836" s="1">
        <f t="shared" si="2"/>
        <v>3.033630817</v>
      </c>
    </row>
    <row r="10837">
      <c r="A10837" s="1">
        <v>108.320128202438</v>
      </c>
      <c r="B10837" s="1">
        <v>247.46513</v>
      </c>
      <c r="C10837" s="1">
        <v>0.7760548</v>
      </c>
      <c r="D10837" s="1">
        <v>0.2240127</v>
      </c>
      <c r="E10837" s="1">
        <v>3.0551245</v>
      </c>
      <c r="F10837" s="4">
        <f t="shared" si="1"/>
        <v>0.08622831111</v>
      </c>
      <c r="G10837" s="1">
        <f t="shared" si="2"/>
        <v>3.034947731</v>
      </c>
    </row>
    <row r="10838">
      <c r="A10838" s="1">
        <v>108.330000638961</v>
      </c>
      <c r="B10838" s="1">
        <v>247.43466</v>
      </c>
      <c r="C10838" s="1">
        <v>0.7760548</v>
      </c>
      <c r="D10838" s="1">
        <v>0.29115546</v>
      </c>
      <c r="E10838" s="1">
        <v>3.0547485</v>
      </c>
      <c r="F10838" s="4">
        <f t="shared" si="1"/>
        <v>0.08622831111</v>
      </c>
      <c r="G10838" s="1">
        <f t="shared" si="2"/>
        <v>3.034571558</v>
      </c>
    </row>
    <row r="10839">
      <c r="A10839" s="1">
        <v>108.340002775192</v>
      </c>
      <c r="B10839" s="1">
        <v>247.4023</v>
      </c>
      <c r="C10839" s="1">
        <v>0.7760548</v>
      </c>
      <c r="D10839" s="1">
        <v>0.37172678</v>
      </c>
      <c r="E10839" s="1">
        <v>3.0543487</v>
      </c>
      <c r="F10839" s="4">
        <f t="shared" si="1"/>
        <v>0.08622831111</v>
      </c>
      <c r="G10839" s="1">
        <f t="shared" si="2"/>
        <v>3.034172052</v>
      </c>
    </row>
    <row r="10840">
      <c r="A10840" s="1">
        <v>108.350126981735</v>
      </c>
      <c r="B10840" s="1">
        <v>247.37944</v>
      </c>
      <c r="C10840" s="1">
        <v>0.7760548</v>
      </c>
      <c r="D10840" s="1">
        <v>0.4522981</v>
      </c>
      <c r="E10840" s="1">
        <v>3.0540667</v>
      </c>
      <c r="F10840" s="4">
        <f t="shared" si="1"/>
        <v>0.08622831111</v>
      </c>
      <c r="G10840" s="1">
        <f t="shared" si="2"/>
        <v>3.03388983</v>
      </c>
    </row>
    <row r="10841">
      <c r="A10841" s="1">
        <v>108.359999418258</v>
      </c>
      <c r="B10841" s="1">
        <v>247.31084</v>
      </c>
      <c r="C10841" s="1">
        <v>0.7762414</v>
      </c>
      <c r="D10841" s="1">
        <v>0.35219434</v>
      </c>
      <c r="E10841" s="1">
        <v>3.05322</v>
      </c>
      <c r="F10841" s="4">
        <f t="shared" si="1"/>
        <v>0.08624904444</v>
      </c>
      <c r="G10841" s="1">
        <f t="shared" si="2"/>
        <v>3.033042916</v>
      </c>
    </row>
    <row r="10842">
      <c r="A10842" s="1">
        <v>108.370123624801</v>
      </c>
      <c r="B10842" s="1">
        <v>247.47847</v>
      </c>
      <c r="C10842" s="1">
        <v>0.7766013</v>
      </c>
      <c r="D10842" s="1">
        <v>0.038454495</v>
      </c>
      <c r="E10842" s="1">
        <v>3.0552895</v>
      </c>
      <c r="F10842" s="4">
        <f t="shared" si="1"/>
        <v>0.08628903333</v>
      </c>
      <c r="G10842" s="1">
        <f t="shared" si="2"/>
        <v>3.035112422</v>
      </c>
    </row>
    <row r="10843">
      <c r="A10843" s="1">
        <v>108.380125761032</v>
      </c>
      <c r="B10843" s="1">
        <v>247.57372</v>
      </c>
      <c r="C10843" s="1">
        <v>0.7766413</v>
      </c>
      <c r="D10843" s="1">
        <v>0.049441494</v>
      </c>
      <c r="E10843" s="1">
        <v>3.0564651</v>
      </c>
      <c r="F10843" s="4">
        <f t="shared" si="1"/>
        <v>0.08629347778</v>
      </c>
      <c r="G10843" s="1">
        <f t="shared" si="2"/>
        <v>3.036288348</v>
      </c>
    </row>
    <row r="10844">
      <c r="A10844" s="1">
        <v>108.389998197555</v>
      </c>
      <c r="B10844" s="1">
        <v>247.59848</v>
      </c>
      <c r="C10844" s="1">
        <v>0.7766413</v>
      </c>
      <c r="D10844" s="1">
        <v>0.13001283</v>
      </c>
      <c r="E10844" s="1">
        <v>3.056771</v>
      </c>
      <c r="F10844" s="4">
        <f t="shared" si="1"/>
        <v>0.08629347778</v>
      </c>
      <c r="G10844" s="1">
        <f t="shared" si="2"/>
        <v>3.036594027</v>
      </c>
    </row>
    <row r="10845">
      <c r="A10845" s="1">
        <v>108.400000333786</v>
      </c>
      <c r="B10845" s="1">
        <v>247.62134</v>
      </c>
      <c r="C10845" s="1">
        <v>0.7766413</v>
      </c>
      <c r="D10845" s="1">
        <v>0.21058415</v>
      </c>
      <c r="E10845" s="1">
        <v>3.057053</v>
      </c>
      <c r="F10845" s="4">
        <f t="shared" si="1"/>
        <v>0.08629347778</v>
      </c>
      <c r="G10845" s="1">
        <f t="shared" si="2"/>
        <v>3.036876249</v>
      </c>
    </row>
    <row r="10846">
      <c r="A10846" s="1">
        <v>108.410002470016</v>
      </c>
      <c r="B10846" s="1">
        <v>247.5661</v>
      </c>
      <c r="C10846" s="1">
        <v>0.7766413</v>
      </c>
      <c r="D10846" s="1">
        <v>0.27772692</v>
      </c>
      <c r="E10846" s="1">
        <v>3.0563712</v>
      </c>
      <c r="F10846" s="4">
        <f t="shared" si="1"/>
        <v>0.08629347778</v>
      </c>
      <c r="G10846" s="1">
        <f t="shared" si="2"/>
        <v>3.036194274</v>
      </c>
    </row>
    <row r="10847">
      <c r="A10847" s="1">
        <v>108.420126676559</v>
      </c>
      <c r="B10847" s="1">
        <v>247.56038</v>
      </c>
      <c r="C10847" s="1">
        <v>0.7766413</v>
      </c>
      <c r="D10847" s="1">
        <v>0.35829824</v>
      </c>
      <c r="E10847" s="1">
        <v>3.0563004</v>
      </c>
      <c r="F10847" s="4">
        <f t="shared" si="1"/>
        <v>0.08629347778</v>
      </c>
      <c r="G10847" s="1">
        <f t="shared" si="2"/>
        <v>3.036123657</v>
      </c>
    </row>
    <row r="10848">
      <c r="A10848" s="1">
        <v>108.429999113082</v>
      </c>
      <c r="B10848" s="1">
        <v>247.4899</v>
      </c>
      <c r="C10848" s="1">
        <v>0.77665466</v>
      </c>
      <c r="D10848" s="1">
        <v>0.42422023</v>
      </c>
      <c r="E10848" s="1">
        <v>3.0554304</v>
      </c>
      <c r="F10848" s="4">
        <f t="shared" si="1"/>
        <v>0.08629496222</v>
      </c>
      <c r="G10848" s="1">
        <f t="shared" si="2"/>
        <v>3.035253533</v>
      </c>
    </row>
    <row r="10849">
      <c r="A10849" s="1">
        <v>108.440001249313</v>
      </c>
      <c r="B10849" s="1">
        <v>247.45752</v>
      </c>
      <c r="C10849" s="1">
        <v>0.7768013</v>
      </c>
      <c r="D10849" s="1">
        <v>0.36684367</v>
      </c>
      <c r="E10849" s="1">
        <v>3.0550308</v>
      </c>
      <c r="F10849" s="4">
        <f t="shared" si="1"/>
        <v>0.08631125556</v>
      </c>
      <c r="G10849" s="1">
        <f t="shared" si="2"/>
        <v>3.03485378</v>
      </c>
    </row>
    <row r="10850">
      <c r="A10850" s="1">
        <v>108.450003385543</v>
      </c>
      <c r="B10850" s="1">
        <v>247.57753</v>
      </c>
      <c r="C10850" s="1">
        <v>0.7772279</v>
      </c>
      <c r="D10850" s="1">
        <v>-0.028688274</v>
      </c>
      <c r="E10850" s="1">
        <v>3.0565124</v>
      </c>
      <c r="F10850" s="4">
        <f t="shared" si="1"/>
        <v>0.08635865556</v>
      </c>
      <c r="G10850" s="1">
        <f t="shared" si="2"/>
        <v>3.036335385</v>
      </c>
    </row>
    <row r="10851">
      <c r="A10851" s="1">
        <v>108.460127592086</v>
      </c>
      <c r="B10851" s="1">
        <v>247.7242</v>
      </c>
      <c r="C10851" s="1">
        <v>0.77730787</v>
      </c>
      <c r="D10851" s="1">
        <v>-0.04577916</v>
      </c>
      <c r="E10851" s="1">
        <v>3.0583231</v>
      </c>
      <c r="F10851" s="4">
        <f t="shared" si="1"/>
        <v>0.08636754111</v>
      </c>
      <c r="G10851" s="1">
        <f t="shared" si="2"/>
        <v>3.038146126</v>
      </c>
    </row>
    <row r="10852">
      <c r="A10852" s="1">
        <v>108.470122098922</v>
      </c>
      <c r="B10852" s="1">
        <v>247.80421</v>
      </c>
      <c r="C10852" s="1">
        <v>0.77724123</v>
      </c>
      <c r="D10852" s="1">
        <v>0.10193493</v>
      </c>
      <c r="E10852" s="1">
        <v>3.059311</v>
      </c>
      <c r="F10852" s="4">
        <f t="shared" si="1"/>
        <v>0.08636013667</v>
      </c>
      <c r="G10852" s="1">
        <f t="shared" si="2"/>
        <v>3.039133904</v>
      </c>
    </row>
    <row r="10853">
      <c r="A10853" s="1">
        <v>108.480124235153</v>
      </c>
      <c r="B10853" s="1">
        <v>247.78325</v>
      </c>
      <c r="C10853" s="1">
        <v>0.7772545</v>
      </c>
      <c r="D10853" s="1">
        <v>0.16907771</v>
      </c>
      <c r="E10853" s="1">
        <v>3.059052</v>
      </c>
      <c r="F10853" s="4">
        <f t="shared" si="1"/>
        <v>0.08636161111</v>
      </c>
      <c r="G10853" s="1">
        <f t="shared" si="2"/>
        <v>3.038875138</v>
      </c>
    </row>
    <row r="10854">
      <c r="A10854" s="1">
        <v>108.490126371383</v>
      </c>
      <c r="B10854" s="1">
        <v>247.75848</v>
      </c>
      <c r="C10854" s="1">
        <v>0.7772545</v>
      </c>
      <c r="D10854" s="1">
        <v>0.23622048</v>
      </c>
      <c r="E10854" s="1">
        <v>3.0587463</v>
      </c>
      <c r="F10854" s="4">
        <f t="shared" si="1"/>
        <v>0.08636161111</v>
      </c>
      <c r="G10854" s="1">
        <f t="shared" si="2"/>
        <v>3.038569336</v>
      </c>
    </row>
    <row r="10855">
      <c r="A10855" s="1">
        <v>108.500128507614</v>
      </c>
      <c r="B10855" s="1">
        <v>247.75087</v>
      </c>
      <c r="C10855" s="1">
        <v>0.7772679</v>
      </c>
      <c r="D10855" s="1">
        <v>0.30336323</v>
      </c>
      <c r="E10855" s="1">
        <v>3.0586522</v>
      </c>
      <c r="F10855" s="4">
        <f t="shared" si="1"/>
        <v>0.0863631</v>
      </c>
      <c r="G10855" s="1">
        <f t="shared" si="2"/>
        <v>3.038475385</v>
      </c>
    </row>
    <row r="10856">
      <c r="A10856" s="1">
        <v>108.51012301445</v>
      </c>
      <c r="B10856" s="1">
        <v>247.63658</v>
      </c>
      <c r="C10856" s="1">
        <v>0.7772812</v>
      </c>
      <c r="D10856" s="1">
        <v>0.37050602</v>
      </c>
      <c r="E10856" s="1">
        <v>3.0572414</v>
      </c>
      <c r="F10856" s="4">
        <f t="shared" si="1"/>
        <v>0.08636457778</v>
      </c>
      <c r="G10856" s="1">
        <f t="shared" si="2"/>
        <v>3.037064398</v>
      </c>
    </row>
    <row r="10857">
      <c r="A10857" s="1">
        <v>108.52012515068</v>
      </c>
      <c r="B10857" s="1">
        <v>247.65753</v>
      </c>
      <c r="C10857" s="1">
        <v>0.7772945</v>
      </c>
      <c r="D10857" s="1">
        <v>0.42422023</v>
      </c>
      <c r="E10857" s="1">
        <v>3.0575</v>
      </c>
      <c r="F10857" s="4">
        <f t="shared" si="1"/>
        <v>0.08636605556</v>
      </c>
      <c r="G10857" s="1">
        <f t="shared" si="2"/>
        <v>3.03732304</v>
      </c>
    </row>
    <row r="10858">
      <c r="A10858" s="1">
        <v>108.529997587203</v>
      </c>
      <c r="B10858" s="1">
        <v>247.61752</v>
      </c>
      <c r="C10858" s="1">
        <v>0.7775745</v>
      </c>
      <c r="D10858" s="1">
        <v>0.21058415</v>
      </c>
      <c r="E10858" s="1">
        <v>3.057006</v>
      </c>
      <c r="F10858" s="4">
        <f t="shared" si="1"/>
        <v>0.08639716667</v>
      </c>
      <c r="G10858" s="1">
        <f t="shared" si="2"/>
        <v>3.036829089</v>
      </c>
    </row>
    <row r="10859">
      <c r="A10859" s="1">
        <v>108.540121793746</v>
      </c>
      <c r="B10859" s="1">
        <v>247.75468</v>
      </c>
      <c r="C10859" s="1">
        <v>0.7778677</v>
      </c>
      <c r="D10859" s="1">
        <v>-0.016480498</v>
      </c>
      <c r="E10859" s="1">
        <v>3.0586994</v>
      </c>
      <c r="F10859" s="4">
        <f t="shared" si="1"/>
        <v>0.08642974444</v>
      </c>
      <c r="G10859" s="1">
        <f t="shared" si="2"/>
        <v>3.038522422</v>
      </c>
    </row>
    <row r="10860">
      <c r="A10860" s="1">
        <v>108.550123929977</v>
      </c>
      <c r="B10860" s="1">
        <v>247.9166</v>
      </c>
      <c r="C10860" s="1">
        <v>0.77778774</v>
      </c>
      <c r="D10860" s="1">
        <v>0.1312336</v>
      </c>
      <c r="E10860" s="1">
        <v>3.0606983</v>
      </c>
      <c r="F10860" s="4">
        <f t="shared" si="1"/>
        <v>0.08642086</v>
      </c>
      <c r="G10860" s="1">
        <f t="shared" si="2"/>
        <v>3.040521435</v>
      </c>
    </row>
    <row r="10861">
      <c r="A10861" s="1">
        <v>108.560126066207</v>
      </c>
      <c r="B10861" s="1">
        <v>247.85945</v>
      </c>
      <c r="C10861" s="1">
        <v>0.77774775</v>
      </c>
      <c r="D10861" s="1">
        <v>0.25209057</v>
      </c>
      <c r="E10861" s="1">
        <v>3.0599928</v>
      </c>
      <c r="F10861" s="4">
        <f t="shared" si="1"/>
        <v>0.08641641667</v>
      </c>
      <c r="G10861" s="1">
        <f t="shared" si="2"/>
        <v>3.039815879</v>
      </c>
    </row>
    <row r="10862">
      <c r="A10862" s="1">
        <v>108.570128202438</v>
      </c>
      <c r="B10862" s="1">
        <v>247.87659</v>
      </c>
      <c r="C10862" s="1">
        <v>0.77774775</v>
      </c>
      <c r="D10862" s="1">
        <v>0.31923336</v>
      </c>
      <c r="E10862" s="1">
        <v>3.0602043</v>
      </c>
      <c r="F10862" s="4">
        <f t="shared" si="1"/>
        <v>0.08641641667</v>
      </c>
      <c r="G10862" s="1">
        <f t="shared" si="2"/>
        <v>3.040027484</v>
      </c>
    </row>
    <row r="10863">
      <c r="A10863" s="1">
        <v>108.580000638961</v>
      </c>
      <c r="B10863" s="1">
        <v>247.79088</v>
      </c>
      <c r="C10863" s="1">
        <v>0.77776104</v>
      </c>
      <c r="D10863" s="1">
        <v>0.3863761</v>
      </c>
      <c r="E10863" s="1">
        <v>3.0591462</v>
      </c>
      <c r="F10863" s="4">
        <f t="shared" si="1"/>
        <v>0.08641789333</v>
      </c>
      <c r="G10863" s="1">
        <f t="shared" si="2"/>
        <v>3.038969336</v>
      </c>
    </row>
    <row r="10864">
      <c r="A10864" s="1">
        <v>108.590124845504</v>
      </c>
      <c r="B10864" s="1">
        <v>247.76802</v>
      </c>
      <c r="C10864" s="1">
        <v>0.77776104</v>
      </c>
      <c r="D10864" s="1">
        <v>0.46694744</v>
      </c>
      <c r="E10864" s="1">
        <v>3.058864</v>
      </c>
      <c r="F10864" s="4">
        <f t="shared" si="1"/>
        <v>0.08641789333</v>
      </c>
      <c r="G10864" s="1">
        <f t="shared" si="2"/>
        <v>3.038687114</v>
      </c>
    </row>
    <row r="10865">
      <c r="A10865" s="1">
        <v>108.600126981735</v>
      </c>
      <c r="B10865" s="1">
        <v>247.76611</v>
      </c>
      <c r="C10865" s="1">
        <v>0.77798766</v>
      </c>
      <c r="D10865" s="1">
        <v>0.32289568</v>
      </c>
      <c r="E10865" s="1">
        <v>3.0588405</v>
      </c>
      <c r="F10865" s="4">
        <f t="shared" si="1"/>
        <v>0.08644307333</v>
      </c>
      <c r="G10865" s="1">
        <f t="shared" si="2"/>
        <v>3.038663533</v>
      </c>
    </row>
    <row r="10866">
      <c r="A10866" s="1">
        <v>108.609999418258</v>
      </c>
      <c r="B10866" s="1">
        <v>247.82326</v>
      </c>
      <c r="C10866" s="1">
        <v>0.7783476</v>
      </c>
      <c r="D10866" s="1">
        <v>-0.0018311664</v>
      </c>
      <c r="E10866" s="1">
        <v>3.059546</v>
      </c>
      <c r="F10866" s="4">
        <f t="shared" si="1"/>
        <v>0.08648306667</v>
      </c>
      <c r="G10866" s="1">
        <f t="shared" si="2"/>
        <v>3.039369089</v>
      </c>
    </row>
    <row r="10867">
      <c r="A10867" s="1">
        <v>108.620001554489</v>
      </c>
      <c r="B10867" s="1">
        <v>248.02327</v>
      </c>
      <c r="C10867" s="1">
        <v>0.77836096</v>
      </c>
      <c r="D10867" s="1">
        <v>0.05066227</v>
      </c>
      <c r="E10867" s="1">
        <v>3.0620153</v>
      </c>
      <c r="F10867" s="4">
        <f t="shared" si="1"/>
        <v>0.08648455111</v>
      </c>
      <c r="G10867" s="1">
        <f t="shared" si="2"/>
        <v>3.041838348</v>
      </c>
    </row>
    <row r="10868">
      <c r="A10868" s="1">
        <v>108.630125761032</v>
      </c>
      <c r="B10868" s="1">
        <v>248.06517</v>
      </c>
      <c r="C10868" s="1">
        <v>0.7783343</v>
      </c>
      <c r="D10868" s="1">
        <v>0.15686993</v>
      </c>
      <c r="E10868" s="1">
        <v>3.0625324</v>
      </c>
      <c r="F10868" s="4">
        <f t="shared" si="1"/>
        <v>0.08648158889</v>
      </c>
      <c r="G10868" s="1">
        <f t="shared" si="2"/>
        <v>3.042355632</v>
      </c>
    </row>
    <row r="10869">
      <c r="A10869" s="1">
        <v>108.639998197555</v>
      </c>
      <c r="B10869" s="1">
        <v>248.02518</v>
      </c>
      <c r="C10869" s="1">
        <v>0.7783343</v>
      </c>
      <c r="D10869" s="1">
        <v>0.23744126</v>
      </c>
      <c r="E10869" s="1">
        <v>3.0620387</v>
      </c>
      <c r="F10869" s="4">
        <f t="shared" si="1"/>
        <v>0.08648158889</v>
      </c>
      <c r="G10869" s="1">
        <f t="shared" si="2"/>
        <v>3.041861928</v>
      </c>
    </row>
    <row r="10870">
      <c r="A10870" s="1">
        <v>108.650122404098</v>
      </c>
      <c r="B10870" s="1">
        <v>248.00612</v>
      </c>
      <c r="C10870" s="1">
        <v>0.7783343</v>
      </c>
      <c r="D10870" s="1">
        <v>0.30458403</v>
      </c>
      <c r="E10870" s="1">
        <v>3.0618036</v>
      </c>
      <c r="F10870" s="4">
        <f t="shared" si="1"/>
        <v>0.08648158889</v>
      </c>
      <c r="G10870" s="1">
        <f t="shared" si="2"/>
        <v>3.04162662</v>
      </c>
    </row>
    <row r="10871">
      <c r="A10871" s="1">
        <v>108.660002470016</v>
      </c>
      <c r="B10871" s="1">
        <v>247.93755</v>
      </c>
      <c r="C10871" s="1">
        <v>0.7783343</v>
      </c>
      <c r="D10871" s="1">
        <v>0.38515535</v>
      </c>
      <c r="E10871" s="1">
        <v>3.060957</v>
      </c>
      <c r="F10871" s="4">
        <f t="shared" si="1"/>
        <v>0.08648158889</v>
      </c>
      <c r="G10871" s="1">
        <f t="shared" si="2"/>
        <v>3.040780077</v>
      </c>
    </row>
    <row r="10872">
      <c r="A10872" s="1">
        <v>108.670126676559</v>
      </c>
      <c r="B10872" s="1">
        <v>247.94327</v>
      </c>
      <c r="C10872" s="1">
        <v>0.7783476</v>
      </c>
      <c r="D10872" s="1">
        <v>0.45107734</v>
      </c>
      <c r="E10872" s="1">
        <v>3.0610275</v>
      </c>
      <c r="F10872" s="4">
        <f t="shared" si="1"/>
        <v>0.08648306667</v>
      </c>
      <c r="G10872" s="1">
        <f t="shared" si="2"/>
        <v>3.040850694</v>
      </c>
    </row>
    <row r="10873">
      <c r="A10873" s="1">
        <v>108.679999113082</v>
      </c>
      <c r="B10873" s="1">
        <v>247.86897</v>
      </c>
      <c r="C10873" s="1">
        <v>0.77868086</v>
      </c>
      <c r="D10873" s="1">
        <v>0.16785693</v>
      </c>
      <c r="E10873" s="1">
        <v>3.0601103</v>
      </c>
      <c r="F10873" s="4">
        <f t="shared" si="1"/>
        <v>0.08652009556</v>
      </c>
      <c r="G10873" s="1">
        <f t="shared" si="2"/>
        <v>3.03993341</v>
      </c>
    </row>
    <row r="10874">
      <c r="A10874" s="1">
        <v>108.690001249313</v>
      </c>
      <c r="B10874" s="1">
        <v>248.0404</v>
      </c>
      <c r="C10874" s="1">
        <v>0.77900076</v>
      </c>
      <c r="D10874" s="1">
        <v>-0.0872856</v>
      </c>
      <c r="E10874" s="1">
        <v>3.0622268</v>
      </c>
      <c r="F10874" s="4">
        <f t="shared" si="1"/>
        <v>0.08655564</v>
      </c>
      <c r="G10874" s="1">
        <f t="shared" si="2"/>
        <v>3.04204983</v>
      </c>
    </row>
    <row r="10875">
      <c r="A10875" s="1">
        <v>108.700125455856</v>
      </c>
      <c r="B10875" s="1">
        <v>248.1947</v>
      </c>
      <c r="C10875" s="1">
        <v>0.7789741</v>
      </c>
      <c r="D10875" s="1">
        <v>0.0054934993</v>
      </c>
      <c r="E10875" s="1">
        <v>3.0641317</v>
      </c>
      <c r="F10875" s="4">
        <f t="shared" si="1"/>
        <v>0.08655267778</v>
      </c>
      <c r="G10875" s="1">
        <f t="shared" si="2"/>
        <v>3.043954768</v>
      </c>
    </row>
    <row r="10876">
      <c r="A10876" s="1">
        <v>108.709997892379</v>
      </c>
      <c r="B10876" s="1">
        <v>248.1947</v>
      </c>
      <c r="C10876" s="1">
        <v>0.77896076</v>
      </c>
      <c r="D10876" s="1">
        <v>0.09949338</v>
      </c>
      <c r="E10876" s="1">
        <v>3.0641317</v>
      </c>
      <c r="F10876" s="4">
        <f t="shared" si="1"/>
        <v>0.08655119556</v>
      </c>
      <c r="G10876" s="1">
        <f t="shared" si="2"/>
        <v>3.043954768</v>
      </c>
    </row>
    <row r="10877">
      <c r="A10877" s="1">
        <v>108.720122098922</v>
      </c>
      <c r="B10877" s="1">
        <v>248.2328</v>
      </c>
      <c r="C10877" s="1">
        <v>0.77896076</v>
      </c>
      <c r="D10877" s="1">
        <v>0.18006471</v>
      </c>
      <c r="E10877" s="1">
        <v>3.0646021</v>
      </c>
      <c r="F10877" s="4">
        <f t="shared" si="1"/>
        <v>0.08655119556</v>
      </c>
      <c r="G10877" s="1">
        <f t="shared" si="2"/>
        <v>3.044425138</v>
      </c>
    </row>
    <row r="10878">
      <c r="A10878" s="1">
        <v>108.73000216484</v>
      </c>
      <c r="B10878" s="1">
        <v>248.17757</v>
      </c>
      <c r="C10878" s="1">
        <v>0.77900076</v>
      </c>
      <c r="D10878" s="1">
        <v>0.21912959</v>
      </c>
      <c r="E10878" s="1">
        <v>3.06392</v>
      </c>
      <c r="F10878" s="4">
        <f t="shared" si="1"/>
        <v>0.08655564</v>
      </c>
      <c r="G10878" s="1">
        <f t="shared" si="2"/>
        <v>3.043743286</v>
      </c>
    </row>
    <row r="10879">
      <c r="A10879" s="1">
        <v>108.739996671676</v>
      </c>
      <c r="B10879" s="1">
        <v>248.10518</v>
      </c>
      <c r="C10879" s="1">
        <v>0.7790674</v>
      </c>
      <c r="D10879" s="1">
        <v>0.21668804</v>
      </c>
      <c r="E10879" s="1">
        <v>3.0630264</v>
      </c>
      <c r="F10879" s="4">
        <f t="shared" si="1"/>
        <v>0.08656304444</v>
      </c>
      <c r="G10879" s="1">
        <f t="shared" si="2"/>
        <v>3.042849583</v>
      </c>
    </row>
    <row r="10880">
      <c r="A10880" s="1">
        <v>108.750128507614</v>
      </c>
      <c r="B10880" s="1">
        <v>248.15471</v>
      </c>
      <c r="C10880" s="1">
        <v>0.7791874</v>
      </c>
      <c r="D10880" s="1">
        <v>0.1861686</v>
      </c>
      <c r="E10880" s="1">
        <v>3.063638</v>
      </c>
      <c r="F10880" s="4">
        <f t="shared" si="1"/>
        <v>0.08657637778</v>
      </c>
      <c r="G10880" s="1">
        <f t="shared" si="2"/>
        <v>3.043461064</v>
      </c>
    </row>
    <row r="10881">
      <c r="A10881" s="1">
        <v>108.76012301445</v>
      </c>
      <c r="B10881" s="1">
        <v>248.12042</v>
      </c>
      <c r="C10881" s="1">
        <v>0.779254</v>
      </c>
      <c r="D10881" s="1">
        <v>0.16907771</v>
      </c>
      <c r="E10881" s="1">
        <v>3.0632145</v>
      </c>
      <c r="F10881" s="4">
        <f t="shared" si="1"/>
        <v>0.08658377778</v>
      </c>
      <c r="G10881" s="1">
        <f t="shared" si="2"/>
        <v>3.043037731</v>
      </c>
    </row>
    <row r="10882">
      <c r="A10882" s="1">
        <v>108.77012515068</v>
      </c>
      <c r="B10882" s="1">
        <v>248.1909</v>
      </c>
      <c r="C10882" s="1">
        <v>0.779294</v>
      </c>
      <c r="D10882" s="1">
        <v>0.22157115</v>
      </c>
      <c r="E10882" s="1">
        <v>3.0640848</v>
      </c>
      <c r="F10882" s="4">
        <f t="shared" si="1"/>
        <v>0.08658822222</v>
      </c>
      <c r="G10882" s="1">
        <f t="shared" si="2"/>
        <v>3.043907854</v>
      </c>
    </row>
    <row r="10883">
      <c r="A10883" s="1">
        <v>108.779997587203</v>
      </c>
      <c r="B10883" s="1">
        <v>248.15471</v>
      </c>
      <c r="C10883" s="1">
        <v>0.77932066</v>
      </c>
      <c r="D10883" s="1">
        <v>0.25941524</v>
      </c>
      <c r="E10883" s="1">
        <v>3.063638</v>
      </c>
      <c r="F10883" s="4">
        <f t="shared" si="1"/>
        <v>0.08659118444</v>
      </c>
      <c r="G10883" s="1">
        <f t="shared" si="2"/>
        <v>3.043461064</v>
      </c>
    </row>
    <row r="10884">
      <c r="A10884" s="1">
        <v>108.790121793746</v>
      </c>
      <c r="B10884" s="1">
        <v>248.1509</v>
      </c>
      <c r="C10884" s="1">
        <v>0.77938735</v>
      </c>
      <c r="D10884" s="1">
        <v>0.25697368</v>
      </c>
      <c r="E10884" s="1">
        <v>3.0635908</v>
      </c>
      <c r="F10884" s="4">
        <f t="shared" si="1"/>
        <v>0.08659859444</v>
      </c>
      <c r="G10884" s="1">
        <f t="shared" si="2"/>
        <v>3.043414027</v>
      </c>
    </row>
    <row r="10885">
      <c r="A10885" s="1">
        <v>108.800001859664</v>
      </c>
      <c r="B10885" s="1">
        <v>248.1947</v>
      </c>
      <c r="C10885" s="1">
        <v>0.779454</v>
      </c>
      <c r="D10885" s="1">
        <v>0.2679607</v>
      </c>
      <c r="E10885" s="1">
        <v>3.0641317</v>
      </c>
      <c r="F10885" s="4">
        <f t="shared" si="1"/>
        <v>0.086606</v>
      </c>
      <c r="G10885" s="1">
        <f t="shared" si="2"/>
        <v>3.043954768</v>
      </c>
    </row>
    <row r="10886">
      <c r="A10886" s="1">
        <v>108.810126066207</v>
      </c>
      <c r="B10886" s="1">
        <v>248.1528</v>
      </c>
      <c r="C10886" s="1">
        <v>0.77952063</v>
      </c>
      <c r="D10886" s="1">
        <v>0.26429835</v>
      </c>
      <c r="E10886" s="1">
        <v>3.0636144</v>
      </c>
      <c r="F10886" s="4">
        <f t="shared" si="1"/>
        <v>0.08661340333</v>
      </c>
      <c r="G10886" s="1">
        <f t="shared" si="2"/>
        <v>3.043437484</v>
      </c>
    </row>
    <row r="10887">
      <c r="A10887" s="1">
        <v>108.820128202438</v>
      </c>
      <c r="B10887" s="1">
        <v>248.20995</v>
      </c>
      <c r="C10887" s="1">
        <v>0.7795606</v>
      </c>
      <c r="D10887" s="1">
        <v>0.30336323</v>
      </c>
      <c r="E10887" s="1">
        <v>3.0643198</v>
      </c>
      <c r="F10887" s="4">
        <f t="shared" si="1"/>
        <v>0.08661784444</v>
      </c>
      <c r="G10887" s="1">
        <f t="shared" si="2"/>
        <v>3.04414304</v>
      </c>
    </row>
    <row r="10888">
      <c r="A10888" s="1">
        <v>108.830000638961</v>
      </c>
      <c r="B10888" s="1">
        <v>248.17375</v>
      </c>
      <c r="C10888" s="1">
        <v>0.7795606</v>
      </c>
      <c r="D10888" s="1">
        <v>0.38393456</v>
      </c>
      <c r="E10888" s="1">
        <v>3.063873</v>
      </c>
      <c r="F10888" s="4">
        <f t="shared" si="1"/>
        <v>0.08661784444</v>
      </c>
      <c r="G10888" s="1">
        <f t="shared" si="2"/>
        <v>3.043696126</v>
      </c>
    </row>
    <row r="10889">
      <c r="A10889" s="1">
        <v>108.840124845504</v>
      </c>
      <c r="B10889" s="1">
        <v>248.13185</v>
      </c>
      <c r="C10889" s="1">
        <v>0.7797073</v>
      </c>
      <c r="D10889" s="1">
        <v>0.32533723</v>
      </c>
      <c r="E10889" s="1">
        <v>3.0633557</v>
      </c>
      <c r="F10889" s="4">
        <f t="shared" si="1"/>
        <v>0.08663414444</v>
      </c>
      <c r="G10889" s="1">
        <f t="shared" si="2"/>
        <v>3.043178842</v>
      </c>
    </row>
    <row r="10890">
      <c r="A10890" s="1">
        <v>108.850126981735</v>
      </c>
      <c r="B10890" s="1">
        <v>248.2709</v>
      </c>
      <c r="C10890" s="1">
        <v>0.78004056</v>
      </c>
      <c r="D10890" s="1">
        <v>0.026246719</v>
      </c>
      <c r="E10890" s="1">
        <v>3.0650723</v>
      </c>
      <c r="F10890" s="4">
        <f t="shared" si="1"/>
        <v>0.08667117333</v>
      </c>
      <c r="G10890" s="1">
        <f t="shared" si="2"/>
        <v>3.044895509</v>
      </c>
    </row>
    <row r="10891">
      <c r="A10891" s="1">
        <v>108.860121488571</v>
      </c>
      <c r="B10891" s="1">
        <v>248.34708</v>
      </c>
      <c r="C10891" s="1">
        <v>0.78004056</v>
      </c>
      <c r="D10891" s="1">
        <v>0.105597265</v>
      </c>
      <c r="E10891" s="1">
        <v>3.066013</v>
      </c>
      <c r="F10891" s="4">
        <f t="shared" si="1"/>
        <v>0.08667117333</v>
      </c>
      <c r="G10891" s="1">
        <f t="shared" si="2"/>
        <v>3.045836002</v>
      </c>
    </row>
    <row r="10892">
      <c r="A10892" s="1">
        <v>108.870001554489</v>
      </c>
      <c r="B10892" s="1">
        <v>248.41756</v>
      </c>
      <c r="C10892" s="1">
        <v>0.7800272</v>
      </c>
      <c r="D10892" s="1">
        <v>0.1861686</v>
      </c>
      <c r="E10892" s="1">
        <v>3.066883</v>
      </c>
      <c r="F10892" s="4">
        <f t="shared" si="1"/>
        <v>0.08666968889</v>
      </c>
      <c r="G10892" s="1">
        <f t="shared" si="2"/>
        <v>3.046706126</v>
      </c>
    </row>
    <row r="10893">
      <c r="A10893" s="1">
        <v>108.880125761032</v>
      </c>
      <c r="B10893" s="1">
        <v>248.40044</v>
      </c>
      <c r="C10893" s="1">
        <v>0.7800272</v>
      </c>
      <c r="D10893" s="1">
        <v>0.2667399</v>
      </c>
      <c r="E10893" s="1">
        <v>3.0666716</v>
      </c>
      <c r="F10893" s="4">
        <f t="shared" si="1"/>
        <v>0.08666968889</v>
      </c>
      <c r="G10893" s="1">
        <f t="shared" si="2"/>
        <v>3.046494768</v>
      </c>
    </row>
    <row r="10894">
      <c r="A10894" s="1">
        <v>108.889998197555</v>
      </c>
      <c r="B10894" s="1">
        <v>248.34708</v>
      </c>
      <c r="C10894" s="1">
        <v>0.7800272</v>
      </c>
      <c r="D10894" s="1">
        <v>0.3338827</v>
      </c>
      <c r="E10894" s="1">
        <v>3.066013</v>
      </c>
      <c r="F10894" s="4">
        <f t="shared" si="1"/>
        <v>0.08666968889</v>
      </c>
      <c r="G10894" s="1">
        <f t="shared" si="2"/>
        <v>3.045836002</v>
      </c>
    </row>
    <row r="10895">
      <c r="A10895" s="1">
        <v>108.900000333786</v>
      </c>
      <c r="B10895" s="1">
        <v>248.32805</v>
      </c>
      <c r="C10895" s="1">
        <v>0.7800272</v>
      </c>
      <c r="D10895" s="1">
        <v>0.414454</v>
      </c>
      <c r="E10895" s="1">
        <v>3.0657778</v>
      </c>
      <c r="F10895" s="4">
        <f t="shared" si="1"/>
        <v>0.08666968889</v>
      </c>
      <c r="G10895" s="1">
        <f t="shared" si="2"/>
        <v>3.045601064</v>
      </c>
    </row>
    <row r="10896">
      <c r="A10896" s="1">
        <v>108.910002470016</v>
      </c>
      <c r="B10896" s="1">
        <v>248.24232</v>
      </c>
      <c r="C10896" s="1">
        <v>0.78013384</v>
      </c>
      <c r="D10896" s="1">
        <v>0.3827138</v>
      </c>
      <c r="E10896" s="1">
        <v>3.0647194</v>
      </c>
      <c r="F10896" s="4">
        <f t="shared" si="1"/>
        <v>0.08668153778</v>
      </c>
      <c r="G10896" s="1">
        <f t="shared" si="2"/>
        <v>3.044542669</v>
      </c>
    </row>
    <row r="10897">
      <c r="A10897" s="1">
        <v>108.920126676559</v>
      </c>
      <c r="B10897" s="1">
        <v>248.36234</v>
      </c>
      <c r="C10897" s="1">
        <v>0.7805871</v>
      </c>
      <c r="D10897" s="1">
        <v>-0.027467497</v>
      </c>
      <c r="E10897" s="1">
        <v>3.0662012</v>
      </c>
      <c r="F10897" s="4">
        <f t="shared" si="1"/>
        <v>0.0867319</v>
      </c>
      <c r="G10897" s="1">
        <f t="shared" si="2"/>
        <v>3.046024398</v>
      </c>
    </row>
    <row r="10898">
      <c r="A10898" s="1">
        <v>108.930121183395</v>
      </c>
      <c r="B10898" s="1">
        <v>248.52423</v>
      </c>
      <c r="C10898" s="1">
        <v>0.78073364</v>
      </c>
      <c r="D10898" s="1">
        <v>-0.10193493</v>
      </c>
      <c r="E10898" s="1">
        <v>3.0681999</v>
      </c>
      <c r="F10898" s="4">
        <f t="shared" si="1"/>
        <v>0.08674818222</v>
      </c>
      <c r="G10898" s="1">
        <f t="shared" si="2"/>
        <v>3.04802304</v>
      </c>
    </row>
    <row r="10899">
      <c r="A10899" s="1">
        <v>108.940123319625</v>
      </c>
      <c r="B10899" s="1">
        <v>248.6271</v>
      </c>
      <c r="C10899" s="1">
        <v>0.780707</v>
      </c>
      <c r="D10899" s="1">
        <v>0.0054934993</v>
      </c>
      <c r="E10899" s="1">
        <v>3.06947</v>
      </c>
      <c r="F10899" s="4">
        <f t="shared" si="1"/>
        <v>0.08674522222</v>
      </c>
      <c r="G10899" s="1">
        <f t="shared" si="2"/>
        <v>3.04929304</v>
      </c>
    </row>
    <row r="10900">
      <c r="A10900" s="1">
        <v>108.950003385543</v>
      </c>
      <c r="B10900" s="1">
        <v>248.66519</v>
      </c>
      <c r="C10900" s="1">
        <v>0.780707</v>
      </c>
      <c r="D10900" s="1">
        <v>0.07263627</v>
      </c>
      <c r="E10900" s="1">
        <v>3.0699403</v>
      </c>
      <c r="F10900" s="4">
        <f t="shared" si="1"/>
        <v>0.08674522222</v>
      </c>
      <c r="G10900" s="1">
        <f t="shared" si="2"/>
        <v>3.049763286</v>
      </c>
    </row>
    <row r="10901">
      <c r="A10901" s="1">
        <v>108.960127592086</v>
      </c>
      <c r="B10901" s="1">
        <v>248.5871</v>
      </c>
      <c r="C10901" s="1">
        <v>0.78072035</v>
      </c>
      <c r="D10901" s="1">
        <v>0.13977905</v>
      </c>
      <c r="E10901" s="1">
        <v>3.0689762</v>
      </c>
      <c r="F10901" s="4">
        <f t="shared" si="1"/>
        <v>0.08674670556</v>
      </c>
      <c r="G10901" s="1">
        <f t="shared" si="2"/>
        <v>3.048799212</v>
      </c>
    </row>
    <row r="10902">
      <c r="A10902" s="1">
        <v>108.970122098922</v>
      </c>
      <c r="B10902" s="1">
        <v>248.60234</v>
      </c>
      <c r="C10902" s="1">
        <v>0.78072035</v>
      </c>
      <c r="D10902" s="1">
        <v>0.20692182</v>
      </c>
      <c r="E10902" s="1">
        <v>3.0691643</v>
      </c>
      <c r="F10902" s="4">
        <f t="shared" si="1"/>
        <v>0.08674670556</v>
      </c>
      <c r="G10902" s="1">
        <f t="shared" si="2"/>
        <v>3.04898736</v>
      </c>
    </row>
    <row r="10903">
      <c r="A10903" s="1">
        <v>108.980124235153</v>
      </c>
      <c r="B10903" s="1">
        <v>248.53757</v>
      </c>
      <c r="C10903" s="1">
        <v>0.780747</v>
      </c>
      <c r="D10903" s="1">
        <v>0.25819448</v>
      </c>
      <c r="E10903" s="1">
        <v>3.0683646</v>
      </c>
      <c r="F10903" s="4">
        <f t="shared" si="1"/>
        <v>0.08674966667</v>
      </c>
      <c r="G10903" s="1">
        <f t="shared" si="2"/>
        <v>3.048187731</v>
      </c>
    </row>
    <row r="10904">
      <c r="A10904" s="1">
        <v>108.990126371383</v>
      </c>
      <c r="B10904" s="1">
        <v>248.49759</v>
      </c>
      <c r="C10904" s="1">
        <v>0.78081363</v>
      </c>
      <c r="D10904" s="1">
        <v>0.2679607</v>
      </c>
      <c r="E10904" s="1">
        <v>3.0678709</v>
      </c>
      <c r="F10904" s="4">
        <f t="shared" si="1"/>
        <v>0.08675707</v>
      </c>
      <c r="G10904" s="1">
        <f t="shared" si="2"/>
        <v>3.047694151</v>
      </c>
    </row>
    <row r="10905">
      <c r="A10905" s="1">
        <v>109.000128507614</v>
      </c>
      <c r="B10905" s="1">
        <v>248.52805</v>
      </c>
      <c r="C10905" s="1">
        <v>0.7809203</v>
      </c>
      <c r="D10905" s="1">
        <v>0.22157115</v>
      </c>
      <c r="E10905" s="1">
        <v>3.068247</v>
      </c>
      <c r="F10905" s="4">
        <f t="shared" si="1"/>
        <v>0.08676892222</v>
      </c>
      <c r="G10905" s="1">
        <f t="shared" si="2"/>
        <v>3.0480702</v>
      </c>
    </row>
    <row r="10906">
      <c r="A10906" s="1">
        <v>109.010000944137</v>
      </c>
      <c r="B10906" s="1">
        <v>248.47661</v>
      </c>
      <c r="C10906" s="1">
        <v>0.78101367</v>
      </c>
      <c r="D10906" s="1">
        <v>0.20325948</v>
      </c>
      <c r="E10906" s="1">
        <v>3.0676122</v>
      </c>
      <c r="F10906" s="4">
        <f t="shared" si="1"/>
        <v>0.08677929667</v>
      </c>
      <c r="G10906" s="1">
        <f t="shared" si="2"/>
        <v>3.047435138</v>
      </c>
    </row>
    <row r="10907">
      <c r="A10907" s="1">
        <v>109.02012515068</v>
      </c>
      <c r="B10907" s="1">
        <v>248.56042</v>
      </c>
      <c r="C10907" s="1">
        <v>0.78109366</v>
      </c>
      <c r="D10907" s="1">
        <v>0.19837637</v>
      </c>
      <c r="E10907" s="1">
        <v>3.0686467</v>
      </c>
      <c r="F10907" s="4">
        <f t="shared" si="1"/>
        <v>0.08678818444</v>
      </c>
      <c r="G10907" s="1">
        <f t="shared" si="2"/>
        <v>3.04846983</v>
      </c>
    </row>
    <row r="10908">
      <c r="A10908" s="1">
        <v>109.030127286911</v>
      </c>
      <c r="B10908" s="1">
        <v>248.57567</v>
      </c>
      <c r="C10908" s="1">
        <v>0.7811203</v>
      </c>
      <c r="D10908" s="1">
        <v>0.23744126</v>
      </c>
      <c r="E10908" s="1">
        <v>3.068835</v>
      </c>
      <c r="F10908" s="4">
        <f t="shared" si="1"/>
        <v>0.08679114444</v>
      </c>
      <c r="G10908" s="1">
        <f t="shared" si="2"/>
        <v>3.048658101</v>
      </c>
    </row>
    <row r="10909">
      <c r="A10909" s="1">
        <v>109.040121793746</v>
      </c>
      <c r="B10909" s="1">
        <v>248.57185</v>
      </c>
      <c r="C10909" s="1">
        <v>0.7811203</v>
      </c>
      <c r="D10909" s="1">
        <v>0.31801257</v>
      </c>
      <c r="E10909" s="1">
        <v>3.068788</v>
      </c>
      <c r="F10909" s="4">
        <f t="shared" si="1"/>
        <v>0.08679114444</v>
      </c>
      <c r="G10909" s="1">
        <f t="shared" si="2"/>
        <v>3.048610941</v>
      </c>
    </row>
    <row r="10910">
      <c r="A10910" s="1">
        <v>109.050123929977</v>
      </c>
      <c r="B10910" s="1">
        <v>248.59471</v>
      </c>
      <c r="C10910" s="1">
        <v>0.78114694</v>
      </c>
      <c r="D10910" s="1">
        <v>0.35829824</v>
      </c>
      <c r="E10910" s="1">
        <v>3.06907</v>
      </c>
      <c r="F10910" s="4">
        <f t="shared" si="1"/>
        <v>0.08679410444</v>
      </c>
      <c r="G10910" s="1">
        <f t="shared" si="2"/>
        <v>3.048893163</v>
      </c>
    </row>
    <row r="10911">
      <c r="A10911" s="1">
        <v>109.0599963665</v>
      </c>
      <c r="B10911" s="1">
        <v>248.51471</v>
      </c>
      <c r="C10911" s="1">
        <v>0.78118694</v>
      </c>
      <c r="D10911" s="1">
        <v>0.39614233</v>
      </c>
      <c r="E10911" s="1">
        <v>3.0680826</v>
      </c>
      <c r="F10911" s="4">
        <f t="shared" si="1"/>
        <v>0.08679854889</v>
      </c>
      <c r="G10911" s="1">
        <f t="shared" si="2"/>
        <v>3.047905509</v>
      </c>
    </row>
    <row r="10912">
      <c r="A10912" s="1">
        <v>109.069998502731</v>
      </c>
      <c r="B10912" s="1">
        <v>248.54329</v>
      </c>
      <c r="C10912" s="1">
        <v>0.7812402</v>
      </c>
      <c r="D10912" s="1">
        <v>0.4205579</v>
      </c>
      <c r="E10912" s="1">
        <v>3.0684354</v>
      </c>
      <c r="F10912" s="4">
        <f t="shared" si="1"/>
        <v>0.08680446667</v>
      </c>
      <c r="G10912" s="1">
        <f t="shared" si="2"/>
        <v>3.048258348</v>
      </c>
    </row>
    <row r="10913">
      <c r="A10913" s="1">
        <v>109.080122709274</v>
      </c>
      <c r="B10913" s="1">
        <v>248.51662</v>
      </c>
      <c r="C10913" s="1">
        <v>0.7812936</v>
      </c>
      <c r="D10913" s="1">
        <v>0.43398646</v>
      </c>
      <c r="E10913" s="1">
        <v>3.068106</v>
      </c>
      <c r="F10913" s="4">
        <f t="shared" si="1"/>
        <v>0.0868104</v>
      </c>
      <c r="G10913" s="1">
        <f t="shared" si="2"/>
        <v>3.047929089</v>
      </c>
    </row>
    <row r="10914">
      <c r="A10914" s="1">
        <v>109.090002775192</v>
      </c>
      <c r="B10914" s="1">
        <v>248.50902</v>
      </c>
      <c r="C10914" s="1">
        <v>0.7814802</v>
      </c>
      <c r="D10914" s="1">
        <v>0.3326619</v>
      </c>
      <c r="E10914" s="1">
        <v>3.068012</v>
      </c>
      <c r="F10914" s="4">
        <f t="shared" si="1"/>
        <v>0.08683113333</v>
      </c>
      <c r="G10914" s="1">
        <f t="shared" si="2"/>
        <v>3.047835262</v>
      </c>
    </row>
    <row r="10915">
      <c r="A10915" s="1">
        <v>109.099997282028</v>
      </c>
      <c r="B10915" s="1">
        <v>248.66139</v>
      </c>
      <c r="C10915" s="1">
        <v>0.78185344</v>
      </c>
      <c r="D10915" s="1">
        <v>0.0054934993</v>
      </c>
      <c r="E10915" s="1">
        <v>3.0698934</v>
      </c>
      <c r="F10915" s="4">
        <f t="shared" si="1"/>
        <v>0.08687260444</v>
      </c>
      <c r="G10915" s="1">
        <f t="shared" si="2"/>
        <v>3.049716373</v>
      </c>
    </row>
    <row r="10916">
      <c r="A10916" s="1">
        <v>109.109999418258</v>
      </c>
      <c r="B10916" s="1">
        <v>248.79663</v>
      </c>
      <c r="C10916" s="1">
        <v>0.7818667</v>
      </c>
      <c r="D10916" s="1">
        <v>0.05676616</v>
      </c>
      <c r="E10916" s="1">
        <v>3.071563</v>
      </c>
      <c r="F10916" s="4">
        <f t="shared" si="1"/>
        <v>0.08687407778</v>
      </c>
      <c r="G10916" s="1">
        <f t="shared" si="2"/>
        <v>3.051386002</v>
      </c>
    </row>
    <row r="10917">
      <c r="A10917" s="1">
        <v>109.120001554489</v>
      </c>
      <c r="B10917" s="1">
        <v>248.87474</v>
      </c>
      <c r="C10917" s="1">
        <v>0.78182673</v>
      </c>
      <c r="D10917" s="1">
        <v>0.17762315</v>
      </c>
      <c r="E10917" s="1">
        <v>3.0725272</v>
      </c>
      <c r="F10917" s="4">
        <f t="shared" si="1"/>
        <v>0.08686963667</v>
      </c>
      <c r="G10917" s="1">
        <f t="shared" si="2"/>
        <v>3.052350323</v>
      </c>
    </row>
    <row r="10918">
      <c r="A10918" s="1">
        <v>109.130125761032</v>
      </c>
      <c r="B10918" s="1">
        <v>248.84616</v>
      </c>
      <c r="C10918" s="1">
        <v>0.78182673</v>
      </c>
      <c r="D10918" s="1">
        <v>0.24476592</v>
      </c>
      <c r="E10918" s="1">
        <v>3.0721743</v>
      </c>
      <c r="F10918" s="4">
        <f t="shared" si="1"/>
        <v>0.08686963667</v>
      </c>
      <c r="G10918" s="1">
        <f t="shared" si="2"/>
        <v>3.051997484</v>
      </c>
    </row>
    <row r="10919">
      <c r="A10919" s="1">
        <v>109.140127897262</v>
      </c>
      <c r="B10919" s="1">
        <v>248.79283</v>
      </c>
      <c r="C10919" s="1">
        <v>0.78182673</v>
      </c>
      <c r="D10919" s="1">
        <v>0.32533723</v>
      </c>
      <c r="E10919" s="1">
        <v>3.071516</v>
      </c>
      <c r="F10919" s="4">
        <f t="shared" si="1"/>
        <v>0.08686963667</v>
      </c>
      <c r="G10919" s="1">
        <f t="shared" si="2"/>
        <v>3.051339089</v>
      </c>
    </row>
    <row r="10920">
      <c r="A10920" s="1">
        <v>109.150122404098</v>
      </c>
      <c r="B10920" s="1">
        <v>248.80045</v>
      </c>
      <c r="C10920" s="1">
        <v>0.78182673</v>
      </c>
      <c r="D10920" s="1">
        <v>0.40590855</v>
      </c>
      <c r="E10920" s="1">
        <v>3.07161</v>
      </c>
      <c r="F10920" s="4">
        <f t="shared" si="1"/>
        <v>0.08686963667</v>
      </c>
      <c r="G10920" s="1">
        <f t="shared" si="2"/>
        <v>3.051433163</v>
      </c>
    </row>
    <row r="10921">
      <c r="A10921" s="1">
        <v>109.160002470016</v>
      </c>
      <c r="B10921" s="1">
        <v>248.6633</v>
      </c>
      <c r="C10921" s="1">
        <v>0.7818401</v>
      </c>
      <c r="D10921" s="1">
        <v>0.45962277</v>
      </c>
      <c r="E10921" s="1">
        <v>3.069917</v>
      </c>
      <c r="F10921" s="4">
        <f t="shared" si="1"/>
        <v>0.08687112222</v>
      </c>
      <c r="G10921" s="1">
        <f t="shared" si="2"/>
        <v>3.049739953</v>
      </c>
    </row>
    <row r="10922">
      <c r="A10922" s="1">
        <v>109.170126676559</v>
      </c>
      <c r="B10922" s="1">
        <v>248.72044</v>
      </c>
      <c r="C10922" s="1">
        <v>0.78217334</v>
      </c>
      <c r="D10922" s="1">
        <v>0.18983093</v>
      </c>
      <c r="E10922" s="1">
        <v>3.0706224</v>
      </c>
      <c r="F10922" s="4">
        <f t="shared" si="1"/>
        <v>0.08690814889</v>
      </c>
      <c r="G10922" s="1">
        <f t="shared" si="2"/>
        <v>3.050445385</v>
      </c>
    </row>
    <row r="10923">
      <c r="A10923" s="1">
        <v>109.180121183395</v>
      </c>
      <c r="B10923" s="1">
        <v>248.86331</v>
      </c>
      <c r="C10923" s="1">
        <v>0.7824933</v>
      </c>
      <c r="D10923" s="1">
        <v>-0.06653238</v>
      </c>
      <c r="E10923" s="1">
        <v>3.0723863</v>
      </c>
      <c r="F10923" s="4">
        <f t="shared" si="1"/>
        <v>0.0869437</v>
      </c>
      <c r="G10923" s="1">
        <f t="shared" si="2"/>
        <v>3.052209212</v>
      </c>
    </row>
    <row r="10924">
      <c r="A10924" s="1">
        <v>109.190001249313</v>
      </c>
      <c r="B10924" s="1">
        <v>248.99664</v>
      </c>
      <c r="C10924" s="1">
        <v>0.78247994</v>
      </c>
      <c r="D10924" s="1">
        <v>0.014038943</v>
      </c>
      <c r="E10924" s="1">
        <v>3.074032</v>
      </c>
      <c r="F10924" s="4">
        <f t="shared" si="1"/>
        <v>0.08694221556</v>
      </c>
      <c r="G10924" s="1">
        <f t="shared" si="2"/>
        <v>3.053855262</v>
      </c>
    </row>
    <row r="10925">
      <c r="A10925" s="1">
        <v>109.200125455856</v>
      </c>
      <c r="B10925" s="1">
        <v>249.06332</v>
      </c>
      <c r="C10925" s="1">
        <v>0.78247994</v>
      </c>
      <c r="D10925" s="1">
        <v>0.09461027</v>
      </c>
      <c r="E10925" s="1">
        <v>3.0748553</v>
      </c>
      <c r="F10925" s="4">
        <f t="shared" si="1"/>
        <v>0.08694221556</v>
      </c>
      <c r="G10925" s="1">
        <f t="shared" si="2"/>
        <v>3.054678472</v>
      </c>
    </row>
    <row r="10926">
      <c r="A10926" s="1">
        <v>109.209997892379</v>
      </c>
      <c r="B10926" s="1">
        <v>249.02522</v>
      </c>
      <c r="C10926" s="1">
        <v>0.78247994</v>
      </c>
      <c r="D10926" s="1">
        <v>0.16175304</v>
      </c>
      <c r="E10926" s="1">
        <v>3.074385</v>
      </c>
      <c r="F10926" s="4">
        <f t="shared" si="1"/>
        <v>0.08694221556</v>
      </c>
      <c r="G10926" s="1">
        <f t="shared" si="2"/>
        <v>3.054208101</v>
      </c>
    </row>
    <row r="10927">
      <c r="A10927" s="1">
        <v>109.22000002861</v>
      </c>
      <c r="B10927" s="1">
        <v>248.99664</v>
      </c>
      <c r="C10927" s="1">
        <v>0.7824933</v>
      </c>
      <c r="D10927" s="1">
        <v>0.22889581</v>
      </c>
      <c r="E10927" s="1">
        <v>3.074032</v>
      </c>
      <c r="F10927" s="4">
        <f t="shared" si="1"/>
        <v>0.0869437</v>
      </c>
      <c r="G10927" s="1">
        <f t="shared" si="2"/>
        <v>3.053855262</v>
      </c>
    </row>
    <row r="10928">
      <c r="A10928" s="1">
        <v>109.230124235153</v>
      </c>
      <c r="B10928" s="1">
        <v>248.94331</v>
      </c>
      <c r="C10928" s="1">
        <v>0.78250664</v>
      </c>
      <c r="D10928" s="1">
        <v>0.29603857</v>
      </c>
      <c r="E10928" s="1">
        <v>3.0733738</v>
      </c>
      <c r="F10928" s="4">
        <f t="shared" si="1"/>
        <v>0.08694518222</v>
      </c>
      <c r="G10928" s="1">
        <f t="shared" si="2"/>
        <v>3.053196867</v>
      </c>
    </row>
    <row r="10929">
      <c r="A10929" s="1">
        <v>109.240126371383</v>
      </c>
      <c r="B10929" s="1">
        <v>248.89569</v>
      </c>
      <c r="C10929" s="1">
        <v>0.78255993</v>
      </c>
      <c r="D10929" s="1">
        <v>0.30702558</v>
      </c>
      <c r="E10929" s="1">
        <v>3.0727859</v>
      </c>
      <c r="F10929" s="4">
        <f t="shared" si="1"/>
        <v>0.08695110333</v>
      </c>
      <c r="G10929" s="1">
        <f t="shared" si="2"/>
        <v>3.052608965</v>
      </c>
    </row>
    <row r="10930">
      <c r="A10930" s="1">
        <v>109.250128507614</v>
      </c>
      <c r="B10930" s="1">
        <v>248.91283</v>
      </c>
      <c r="C10930" s="1">
        <v>0.7826533</v>
      </c>
      <c r="D10930" s="1">
        <v>0.30336323</v>
      </c>
      <c r="E10930" s="1">
        <v>3.0729976</v>
      </c>
      <c r="F10930" s="4">
        <f t="shared" si="1"/>
        <v>0.08696147778</v>
      </c>
      <c r="G10930" s="1">
        <f t="shared" si="2"/>
        <v>3.05282057</v>
      </c>
    </row>
    <row r="10931">
      <c r="A10931" s="1">
        <v>109.26012301445</v>
      </c>
      <c r="B10931" s="1">
        <v>248.87093</v>
      </c>
      <c r="C10931" s="1">
        <v>0.7828132</v>
      </c>
      <c r="D10931" s="1">
        <v>0.2020387</v>
      </c>
      <c r="E10931" s="1">
        <v>3.0724802</v>
      </c>
      <c r="F10931" s="4">
        <f t="shared" si="1"/>
        <v>0.08697924444</v>
      </c>
      <c r="G10931" s="1">
        <f t="shared" si="2"/>
        <v>3.052303286</v>
      </c>
    </row>
    <row r="10932">
      <c r="A10932" s="1">
        <v>109.27012515068</v>
      </c>
      <c r="B10932" s="1">
        <v>248.9776</v>
      </c>
      <c r="C10932" s="1">
        <v>0.7829732</v>
      </c>
      <c r="D10932" s="1">
        <v>0.100714155</v>
      </c>
      <c r="E10932" s="1">
        <v>3.0737972</v>
      </c>
      <c r="F10932" s="4">
        <f t="shared" si="1"/>
        <v>0.08699702222</v>
      </c>
      <c r="G10932" s="1">
        <f t="shared" si="2"/>
        <v>3.0536202</v>
      </c>
    </row>
    <row r="10933">
      <c r="A10933" s="1">
        <v>109.279997587203</v>
      </c>
      <c r="B10933" s="1">
        <v>249.05951</v>
      </c>
      <c r="C10933" s="1">
        <v>0.7829998</v>
      </c>
      <c r="D10933" s="1">
        <v>0.15442838</v>
      </c>
      <c r="E10933" s="1">
        <v>3.0748084</v>
      </c>
      <c r="F10933" s="4">
        <f t="shared" si="1"/>
        <v>0.08699997778</v>
      </c>
      <c r="G10933" s="1">
        <f t="shared" si="2"/>
        <v>3.054631435</v>
      </c>
    </row>
    <row r="10934">
      <c r="A10934" s="1">
        <v>109.290121793746</v>
      </c>
      <c r="B10934" s="1">
        <v>249.07664</v>
      </c>
      <c r="C10934" s="1">
        <v>0.78301316</v>
      </c>
      <c r="D10934" s="1">
        <v>0.20692182</v>
      </c>
      <c r="E10934" s="1">
        <v>3.0750198</v>
      </c>
      <c r="F10934" s="4">
        <f t="shared" si="1"/>
        <v>0.08700146222</v>
      </c>
      <c r="G10934" s="1">
        <f t="shared" si="2"/>
        <v>3.054842916</v>
      </c>
    </row>
    <row r="10935">
      <c r="A10935" s="1">
        <v>109.300123929977</v>
      </c>
      <c r="B10935" s="1">
        <v>249.11856</v>
      </c>
      <c r="C10935" s="1">
        <v>0.78305316</v>
      </c>
      <c r="D10935" s="1">
        <v>0.2459867</v>
      </c>
      <c r="E10935" s="1">
        <v>3.0755372</v>
      </c>
      <c r="F10935" s="4">
        <f t="shared" si="1"/>
        <v>0.08700590667</v>
      </c>
      <c r="G10935" s="1">
        <f t="shared" si="2"/>
        <v>3.055360447</v>
      </c>
    </row>
    <row r="10936">
      <c r="A10936" s="1">
        <v>109.3099963665</v>
      </c>
      <c r="B10936" s="1">
        <v>249.02713</v>
      </c>
      <c r="C10936" s="1">
        <v>0.7831331</v>
      </c>
      <c r="D10936" s="1">
        <v>0.24354514</v>
      </c>
      <c r="E10936" s="1">
        <v>3.0744085</v>
      </c>
      <c r="F10936" s="4">
        <f t="shared" si="1"/>
        <v>0.08701478889</v>
      </c>
      <c r="G10936" s="1">
        <f t="shared" si="2"/>
        <v>3.054231681</v>
      </c>
    </row>
    <row r="10937">
      <c r="A10937" s="1">
        <v>109.320128202438</v>
      </c>
      <c r="B10937" s="1">
        <v>249.04427</v>
      </c>
      <c r="C10937" s="1">
        <v>0.7832131</v>
      </c>
      <c r="D10937" s="1">
        <v>0.24232437</v>
      </c>
      <c r="E10937" s="1">
        <v>3.0746202</v>
      </c>
      <c r="F10937" s="4">
        <f t="shared" si="1"/>
        <v>0.08702367778</v>
      </c>
      <c r="G10937" s="1">
        <f t="shared" si="2"/>
        <v>3.054443286</v>
      </c>
    </row>
    <row r="10938">
      <c r="A10938" s="1">
        <v>109.330122709274</v>
      </c>
      <c r="B10938" s="1">
        <v>249.07285</v>
      </c>
      <c r="C10938" s="1">
        <v>0.7832531</v>
      </c>
      <c r="D10938" s="1">
        <v>0.2679607</v>
      </c>
      <c r="E10938" s="1">
        <v>3.074973</v>
      </c>
      <c r="F10938" s="4">
        <f t="shared" si="1"/>
        <v>0.08702812222</v>
      </c>
      <c r="G10938" s="1">
        <f t="shared" si="2"/>
        <v>3.054796126</v>
      </c>
    </row>
    <row r="10939">
      <c r="A10939" s="1">
        <v>109.340124845504</v>
      </c>
      <c r="B10939" s="1">
        <v>249.06142</v>
      </c>
      <c r="C10939" s="1">
        <v>0.7832664</v>
      </c>
      <c r="D10939" s="1">
        <v>0.33510345</v>
      </c>
      <c r="E10939" s="1">
        <v>3.0748317</v>
      </c>
      <c r="F10939" s="4">
        <f t="shared" si="1"/>
        <v>0.0870296</v>
      </c>
      <c r="G10939" s="1">
        <f t="shared" si="2"/>
        <v>3.054655015</v>
      </c>
    </row>
    <row r="10940">
      <c r="A10940" s="1">
        <v>109.349997282028</v>
      </c>
      <c r="B10940" s="1">
        <v>249.06522</v>
      </c>
      <c r="C10940" s="1">
        <v>0.78329307</v>
      </c>
      <c r="D10940" s="1">
        <v>0.37416834</v>
      </c>
      <c r="E10940" s="1">
        <v>3.0748787</v>
      </c>
      <c r="F10940" s="4">
        <f t="shared" si="1"/>
        <v>0.08703256333</v>
      </c>
      <c r="G10940" s="1">
        <f t="shared" si="2"/>
        <v>3.054701928</v>
      </c>
    </row>
    <row r="10941">
      <c r="A10941" s="1">
        <v>109.360121488571</v>
      </c>
      <c r="B10941" s="1">
        <v>249.00616</v>
      </c>
      <c r="C10941" s="1">
        <v>0.78337306</v>
      </c>
      <c r="D10941" s="1">
        <v>0.37050602</v>
      </c>
      <c r="E10941" s="1">
        <v>3.0741498</v>
      </c>
      <c r="F10941" s="4">
        <f t="shared" si="1"/>
        <v>0.08704145111</v>
      </c>
      <c r="G10941" s="1">
        <f t="shared" si="2"/>
        <v>3.053972793</v>
      </c>
    </row>
    <row r="10942">
      <c r="A10942" s="1">
        <v>109.370001554489</v>
      </c>
      <c r="B10942" s="1">
        <v>249.08618</v>
      </c>
      <c r="C10942" s="1">
        <v>0.783733</v>
      </c>
      <c r="D10942" s="1">
        <v>0.060428493</v>
      </c>
      <c r="E10942" s="1">
        <v>3.0751376</v>
      </c>
      <c r="F10942" s="4">
        <f t="shared" si="1"/>
        <v>0.08708144444</v>
      </c>
      <c r="G10942" s="1">
        <f t="shared" si="2"/>
        <v>3.054960694</v>
      </c>
    </row>
    <row r="10943">
      <c r="A10943" s="1">
        <v>109.380003690719</v>
      </c>
      <c r="B10943" s="1">
        <v>249.20428</v>
      </c>
      <c r="C10943" s="1">
        <v>0.7837463</v>
      </c>
      <c r="D10943" s="1">
        <v>0.12635049</v>
      </c>
      <c r="E10943" s="1">
        <v>3.0765958</v>
      </c>
      <c r="F10943" s="4">
        <f t="shared" si="1"/>
        <v>0.08708292222</v>
      </c>
      <c r="G10943" s="1">
        <f t="shared" si="2"/>
        <v>3.056418719</v>
      </c>
    </row>
    <row r="10944">
      <c r="A10944" s="1">
        <v>109.390127897262</v>
      </c>
      <c r="B10944" s="1">
        <v>249.2176</v>
      </c>
      <c r="C10944" s="1">
        <v>0.78370637</v>
      </c>
      <c r="D10944" s="1">
        <v>0.24720748</v>
      </c>
      <c r="E10944" s="1">
        <v>3.07676</v>
      </c>
      <c r="F10944" s="4">
        <f t="shared" si="1"/>
        <v>0.08707848556</v>
      </c>
      <c r="G10944" s="1">
        <f t="shared" si="2"/>
        <v>3.056583163</v>
      </c>
    </row>
    <row r="10945">
      <c r="A10945" s="1">
        <v>109.400122404098</v>
      </c>
      <c r="B10945" s="1">
        <v>249.25</v>
      </c>
      <c r="C10945" s="1">
        <v>0.78370637</v>
      </c>
      <c r="D10945" s="1">
        <v>0.31435025</v>
      </c>
      <c r="E10945" s="1">
        <v>3.07716</v>
      </c>
      <c r="F10945" s="4">
        <f t="shared" si="1"/>
        <v>0.08707848556</v>
      </c>
      <c r="G10945" s="1">
        <f t="shared" si="2"/>
        <v>3.056983163</v>
      </c>
    </row>
    <row r="10946">
      <c r="A10946" s="1">
        <v>109.410002470016</v>
      </c>
      <c r="B10946" s="1">
        <v>249.18904</v>
      </c>
      <c r="C10946" s="1">
        <v>0.78370637</v>
      </c>
      <c r="D10946" s="1">
        <v>0.39492157</v>
      </c>
      <c r="E10946" s="1">
        <v>3.0764074</v>
      </c>
      <c r="F10946" s="4">
        <f t="shared" si="1"/>
        <v>0.08707848556</v>
      </c>
      <c r="G10946" s="1">
        <f t="shared" si="2"/>
        <v>3.05623057</v>
      </c>
    </row>
    <row r="10947">
      <c r="A10947" s="1">
        <v>109.419996976852</v>
      </c>
      <c r="B10947" s="1">
        <v>249.17761</v>
      </c>
      <c r="C10947" s="1">
        <v>0.78371966</v>
      </c>
      <c r="D10947" s="1">
        <v>0.46206433</v>
      </c>
      <c r="E10947" s="1">
        <v>3.0762663</v>
      </c>
      <c r="F10947" s="4">
        <f t="shared" si="1"/>
        <v>0.08707996222</v>
      </c>
      <c r="G10947" s="1">
        <f t="shared" si="2"/>
        <v>3.056089459</v>
      </c>
    </row>
    <row r="10948">
      <c r="A10948" s="1">
        <v>109.430121183395</v>
      </c>
      <c r="B10948" s="1">
        <v>249.14903</v>
      </c>
      <c r="C10948" s="1">
        <v>0.7840529</v>
      </c>
      <c r="D10948" s="1">
        <v>0.1910517</v>
      </c>
      <c r="E10948" s="1">
        <v>3.0759134</v>
      </c>
      <c r="F10948" s="4">
        <f t="shared" si="1"/>
        <v>0.08711698889</v>
      </c>
      <c r="G10948" s="1">
        <f t="shared" si="2"/>
        <v>3.05573662</v>
      </c>
    </row>
    <row r="10949">
      <c r="A10949" s="1">
        <v>109.440123319625</v>
      </c>
      <c r="B10949" s="1">
        <v>249.29572</v>
      </c>
      <c r="C10949" s="1">
        <v>0.7842795</v>
      </c>
      <c r="D10949" s="1">
        <v>0.02014283</v>
      </c>
      <c r="E10949" s="1">
        <v>3.0777245</v>
      </c>
      <c r="F10949" s="4">
        <f t="shared" si="1"/>
        <v>0.08714216667</v>
      </c>
      <c r="G10949" s="1">
        <f t="shared" si="2"/>
        <v>3.057547607</v>
      </c>
    </row>
    <row r="10950">
      <c r="A10950" s="1">
        <v>109.450125455856</v>
      </c>
      <c r="B10950" s="1">
        <v>249.42903</v>
      </c>
      <c r="C10950" s="1">
        <v>0.7842662</v>
      </c>
      <c r="D10950" s="1">
        <v>0.100714155</v>
      </c>
      <c r="E10950" s="1">
        <v>3.0793703</v>
      </c>
      <c r="F10950" s="4">
        <f t="shared" si="1"/>
        <v>0.08714068889</v>
      </c>
      <c r="G10950" s="1">
        <f t="shared" si="2"/>
        <v>3.05919341</v>
      </c>
    </row>
    <row r="10951">
      <c r="A10951" s="1">
        <v>109.460127592086</v>
      </c>
      <c r="B10951" s="1">
        <v>249.37572</v>
      </c>
      <c r="C10951" s="1">
        <v>0.7842662</v>
      </c>
      <c r="D10951" s="1">
        <v>0.18006471</v>
      </c>
      <c r="E10951" s="1">
        <v>3.078712</v>
      </c>
      <c r="F10951" s="4">
        <f t="shared" si="1"/>
        <v>0.08714068889</v>
      </c>
      <c r="G10951" s="1">
        <f t="shared" si="2"/>
        <v>3.058535262</v>
      </c>
    </row>
    <row r="10952">
      <c r="A10952" s="1">
        <v>109.470122098922</v>
      </c>
      <c r="B10952" s="1">
        <v>249.40239</v>
      </c>
      <c r="C10952" s="1">
        <v>0.7842662</v>
      </c>
      <c r="D10952" s="1">
        <v>0.26063603</v>
      </c>
      <c r="E10952" s="1">
        <v>3.0790412</v>
      </c>
      <c r="F10952" s="4">
        <f t="shared" si="1"/>
        <v>0.08714068889</v>
      </c>
      <c r="G10952" s="1">
        <f t="shared" si="2"/>
        <v>3.058864521</v>
      </c>
    </row>
    <row r="10953">
      <c r="A10953" s="1">
        <v>109.480124235153</v>
      </c>
      <c r="B10953" s="1">
        <v>249.33952</v>
      </c>
      <c r="C10953" s="1">
        <v>0.7842662</v>
      </c>
      <c r="D10953" s="1">
        <v>0.3277788</v>
      </c>
      <c r="E10953" s="1">
        <v>3.0782652</v>
      </c>
      <c r="F10953" s="4">
        <f t="shared" si="1"/>
        <v>0.08714068889</v>
      </c>
      <c r="G10953" s="1">
        <f t="shared" si="2"/>
        <v>3.058088348</v>
      </c>
    </row>
    <row r="10954">
      <c r="A10954" s="1">
        <v>109.489996671676</v>
      </c>
      <c r="B10954" s="1">
        <v>249.28429</v>
      </c>
      <c r="C10954" s="1">
        <v>0.7842662</v>
      </c>
      <c r="D10954" s="1">
        <v>0.4083501</v>
      </c>
      <c r="E10954" s="1">
        <v>3.0775833</v>
      </c>
      <c r="F10954" s="4">
        <f t="shared" si="1"/>
        <v>0.08714068889</v>
      </c>
      <c r="G10954" s="1">
        <f t="shared" si="2"/>
        <v>3.057406496</v>
      </c>
    </row>
    <row r="10955">
      <c r="A10955" s="1">
        <v>109.500128507614</v>
      </c>
      <c r="B10955" s="1">
        <v>249.29</v>
      </c>
      <c r="C10955" s="1">
        <v>0.7843728</v>
      </c>
      <c r="D10955" s="1">
        <v>0.403467</v>
      </c>
      <c r="E10955" s="1">
        <v>3.0776536</v>
      </c>
      <c r="F10955" s="4">
        <f t="shared" si="1"/>
        <v>0.08715253333</v>
      </c>
      <c r="G10955" s="1">
        <f t="shared" si="2"/>
        <v>3.05747699</v>
      </c>
    </row>
    <row r="10956">
      <c r="A10956" s="1">
        <v>109.510000944137</v>
      </c>
      <c r="B10956" s="1">
        <v>249.31667</v>
      </c>
      <c r="C10956" s="1">
        <v>0.78478605</v>
      </c>
      <c r="D10956" s="1">
        <v>0.006714277</v>
      </c>
      <c r="E10956" s="1">
        <v>3.077983</v>
      </c>
      <c r="F10956" s="4">
        <f t="shared" si="1"/>
        <v>0.08719845</v>
      </c>
      <c r="G10956" s="1">
        <f t="shared" si="2"/>
        <v>3.057806249</v>
      </c>
    </row>
    <row r="10957">
      <c r="A10957" s="1">
        <v>109.52012515068</v>
      </c>
      <c r="B10957" s="1">
        <v>249.4862</v>
      </c>
      <c r="C10957" s="1">
        <v>0.78489274</v>
      </c>
      <c r="D10957" s="1">
        <v>-0.025025941</v>
      </c>
      <c r="E10957" s="1">
        <v>3.0800762</v>
      </c>
      <c r="F10957" s="4">
        <f t="shared" si="1"/>
        <v>0.08721030444</v>
      </c>
      <c r="G10957" s="1">
        <f t="shared" si="2"/>
        <v>3.059899212</v>
      </c>
    </row>
    <row r="10958">
      <c r="A10958" s="1">
        <v>109.529997587203</v>
      </c>
      <c r="B10958" s="1">
        <v>249.57002</v>
      </c>
      <c r="C10958" s="1">
        <v>0.78481275</v>
      </c>
      <c r="D10958" s="1">
        <v>0.12268815</v>
      </c>
      <c r="E10958" s="1">
        <v>3.0811107</v>
      </c>
      <c r="F10958" s="4">
        <f t="shared" si="1"/>
        <v>0.08720141667</v>
      </c>
      <c r="G10958" s="1">
        <f t="shared" si="2"/>
        <v>3.060934027</v>
      </c>
    </row>
    <row r="10959">
      <c r="A10959" s="1">
        <v>109.539999723434</v>
      </c>
      <c r="B10959" s="1">
        <v>249.56429</v>
      </c>
      <c r="C10959" s="1">
        <v>0.7848261</v>
      </c>
      <c r="D10959" s="1">
        <v>0.18861015</v>
      </c>
      <c r="E10959" s="1">
        <v>3.0810401</v>
      </c>
      <c r="F10959" s="4">
        <f t="shared" si="1"/>
        <v>0.0872029</v>
      </c>
      <c r="G10959" s="1">
        <f t="shared" si="2"/>
        <v>3.060863286</v>
      </c>
    </row>
    <row r="10960">
      <c r="A10960" s="1">
        <v>109.550001859664</v>
      </c>
      <c r="B10960" s="1">
        <v>249.56047</v>
      </c>
      <c r="C10960" s="1">
        <v>0.7848261</v>
      </c>
      <c r="D10960" s="1">
        <v>0.26918146</v>
      </c>
      <c r="E10960" s="1">
        <v>3.080993</v>
      </c>
      <c r="F10960" s="4">
        <f t="shared" si="1"/>
        <v>0.0872029</v>
      </c>
      <c r="G10960" s="1">
        <f t="shared" si="2"/>
        <v>3.060816126</v>
      </c>
    </row>
    <row r="10961">
      <c r="A10961" s="1">
        <v>109.560126066207</v>
      </c>
      <c r="B10961" s="1">
        <v>249.4843</v>
      </c>
      <c r="C10961" s="1">
        <v>0.7848261</v>
      </c>
      <c r="D10961" s="1">
        <v>0.33632424</v>
      </c>
      <c r="E10961" s="1">
        <v>3.0800526</v>
      </c>
      <c r="F10961" s="4">
        <f t="shared" si="1"/>
        <v>0.0872029</v>
      </c>
      <c r="G10961" s="1">
        <f t="shared" si="2"/>
        <v>3.059875756</v>
      </c>
    </row>
    <row r="10962">
      <c r="A10962" s="1">
        <v>109.569998502731</v>
      </c>
      <c r="B10962" s="1">
        <v>249.49573</v>
      </c>
      <c r="C10962" s="1">
        <v>0.7848261</v>
      </c>
      <c r="D10962" s="1">
        <v>0.41689557</v>
      </c>
      <c r="E10962" s="1">
        <v>3.0801935</v>
      </c>
      <c r="F10962" s="4">
        <f t="shared" si="1"/>
        <v>0.0872029</v>
      </c>
      <c r="G10962" s="1">
        <f t="shared" si="2"/>
        <v>3.060016867</v>
      </c>
    </row>
    <row r="10963">
      <c r="A10963" s="1">
        <v>109.580122709274</v>
      </c>
      <c r="B10963" s="1">
        <v>249.42334</v>
      </c>
      <c r="C10963" s="1">
        <v>0.784946</v>
      </c>
      <c r="D10963" s="1">
        <v>0.37172678</v>
      </c>
      <c r="E10963" s="1">
        <v>3.0793</v>
      </c>
      <c r="F10963" s="4">
        <f t="shared" si="1"/>
        <v>0.08721622222</v>
      </c>
      <c r="G10963" s="1">
        <f t="shared" si="2"/>
        <v>3.059123163</v>
      </c>
    </row>
    <row r="10964">
      <c r="A10964" s="1">
        <v>109.590002775192</v>
      </c>
      <c r="B10964" s="1">
        <v>249.46335</v>
      </c>
      <c r="C10964" s="1">
        <v>0.7853326</v>
      </c>
      <c r="D10964" s="1">
        <v>0.03112983</v>
      </c>
      <c r="E10964" s="1">
        <v>3.079794</v>
      </c>
      <c r="F10964" s="4">
        <f t="shared" si="1"/>
        <v>0.08725917778</v>
      </c>
      <c r="G10964" s="1">
        <f t="shared" si="2"/>
        <v>3.059617114</v>
      </c>
    </row>
    <row r="10965">
      <c r="A10965" s="1">
        <v>109.599997282028</v>
      </c>
      <c r="B10965" s="1">
        <v>249.65572</v>
      </c>
      <c r="C10965" s="1">
        <v>0.78531927</v>
      </c>
      <c r="D10965" s="1">
        <v>0.12268815</v>
      </c>
      <c r="E10965" s="1">
        <v>3.0821688</v>
      </c>
      <c r="F10965" s="4">
        <f t="shared" si="1"/>
        <v>0.08725769667</v>
      </c>
      <c r="G10965" s="1">
        <f t="shared" si="2"/>
        <v>3.061992052</v>
      </c>
    </row>
    <row r="10966">
      <c r="A10966" s="1">
        <v>109.610121488571</v>
      </c>
      <c r="B10966" s="1">
        <v>249.61</v>
      </c>
      <c r="C10966" s="1">
        <v>0.7852393</v>
      </c>
      <c r="D10966" s="1">
        <v>0.27040225</v>
      </c>
      <c r="E10966" s="1">
        <v>3.0816045</v>
      </c>
      <c r="F10966" s="4">
        <f t="shared" si="1"/>
        <v>0.08724881111</v>
      </c>
      <c r="G10966" s="1">
        <f t="shared" si="2"/>
        <v>3.061427607</v>
      </c>
    </row>
    <row r="10967">
      <c r="A10967" s="1">
        <v>109.620001554489</v>
      </c>
      <c r="B10967" s="1">
        <v>249.64049</v>
      </c>
      <c r="C10967" s="1">
        <v>0.7852393</v>
      </c>
      <c r="D10967" s="1">
        <v>0.35097358</v>
      </c>
      <c r="E10967" s="1">
        <v>3.0819812</v>
      </c>
      <c r="F10967" s="4">
        <f t="shared" si="1"/>
        <v>0.08724881111</v>
      </c>
      <c r="G10967" s="1">
        <f t="shared" si="2"/>
        <v>3.061804027</v>
      </c>
    </row>
    <row r="10968">
      <c r="A10968" s="1">
        <v>109.630125761032</v>
      </c>
      <c r="B10968" s="1">
        <v>249.56047</v>
      </c>
      <c r="C10968" s="1">
        <v>0.7852393</v>
      </c>
      <c r="D10968" s="1">
        <v>0.4315449</v>
      </c>
      <c r="E10968" s="1">
        <v>3.080993</v>
      </c>
      <c r="F10968" s="4">
        <f t="shared" si="1"/>
        <v>0.08724881111</v>
      </c>
      <c r="G10968" s="1">
        <f t="shared" si="2"/>
        <v>3.060816126</v>
      </c>
    </row>
    <row r="10969">
      <c r="A10969" s="1">
        <v>109.639998197555</v>
      </c>
      <c r="B10969" s="1">
        <v>249.51285</v>
      </c>
      <c r="C10969" s="1">
        <v>0.78549254</v>
      </c>
      <c r="D10969" s="1">
        <v>0.23255815</v>
      </c>
      <c r="E10969" s="1">
        <v>3.0804052</v>
      </c>
      <c r="F10969" s="4">
        <f t="shared" si="1"/>
        <v>0.08727694889</v>
      </c>
      <c r="G10969" s="1">
        <f t="shared" si="2"/>
        <v>3.060228225</v>
      </c>
    </row>
    <row r="10970">
      <c r="A10970" s="1">
        <v>109.650122404098</v>
      </c>
      <c r="B10970" s="1">
        <v>249.67287</v>
      </c>
      <c r="C10970" s="1">
        <v>0.78571916</v>
      </c>
      <c r="D10970" s="1">
        <v>0.075077824</v>
      </c>
      <c r="E10970" s="1">
        <v>3.0823808</v>
      </c>
      <c r="F10970" s="4">
        <f t="shared" si="1"/>
        <v>0.08730212889</v>
      </c>
      <c r="G10970" s="1">
        <f t="shared" si="2"/>
        <v>3.06220378</v>
      </c>
    </row>
    <row r="10971">
      <c r="A10971" s="1">
        <v>109.660124540328</v>
      </c>
      <c r="B10971" s="1">
        <v>249.69</v>
      </c>
      <c r="C10971" s="1">
        <v>0.78563917</v>
      </c>
      <c r="D10971" s="1">
        <v>0.22279193</v>
      </c>
      <c r="E10971" s="1">
        <v>3.0825922</v>
      </c>
      <c r="F10971" s="4">
        <f t="shared" si="1"/>
        <v>0.08729324111</v>
      </c>
      <c r="G10971" s="1">
        <f t="shared" si="2"/>
        <v>3.062415262</v>
      </c>
    </row>
    <row r="10972">
      <c r="A10972" s="1">
        <v>109.669996976852</v>
      </c>
      <c r="B10972" s="1">
        <v>249.71667</v>
      </c>
      <c r="C10972" s="1">
        <v>0.7856125</v>
      </c>
      <c r="D10972" s="1">
        <v>0.33022034</v>
      </c>
      <c r="E10972" s="1">
        <v>3.0829215</v>
      </c>
      <c r="F10972" s="4">
        <f t="shared" si="1"/>
        <v>0.08729027778</v>
      </c>
      <c r="G10972" s="1">
        <f t="shared" si="2"/>
        <v>3.062744521</v>
      </c>
    </row>
    <row r="10973">
      <c r="A10973" s="1">
        <v>109.680121183395</v>
      </c>
      <c r="B10973" s="1">
        <v>249.66144</v>
      </c>
      <c r="C10973" s="1">
        <v>0.7856125</v>
      </c>
      <c r="D10973" s="1">
        <v>0.41079167</v>
      </c>
      <c r="E10973" s="1">
        <v>3.0822396</v>
      </c>
      <c r="F10973" s="4">
        <f t="shared" si="1"/>
        <v>0.08729027778</v>
      </c>
      <c r="G10973" s="1">
        <f t="shared" si="2"/>
        <v>3.062062669</v>
      </c>
    </row>
    <row r="10974">
      <c r="A10974" s="1">
        <v>109.690123319625</v>
      </c>
      <c r="B10974" s="1">
        <v>249.60619</v>
      </c>
      <c r="C10974" s="1">
        <v>0.7857325</v>
      </c>
      <c r="D10974" s="1">
        <v>0.3656229</v>
      </c>
      <c r="E10974" s="1">
        <v>3.0815575</v>
      </c>
      <c r="F10974" s="4">
        <f t="shared" si="1"/>
        <v>0.08730361111</v>
      </c>
      <c r="G10974" s="1">
        <f t="shared" si="2"/>
        <v>3.06138057</v>
      </c>
    </row>
    <row r="10975">
      <c r="A10975" s="1">
        <v>109.700003385543</v>
      </c>
      <c r="B10975" s="1">
        <v>249.69954</v>
      </c>
      <c r="C10975" s="1">
        <v>0.78607905</v>
      </c>
      <c r="D10975" s="1">
        <v>0.06775316</v>
      </c>
      <c r="E10975" s="1">
        <v>3.08271</v>
      </c>
      <c r="F10975" s="4">
        <f t="shared" si="1"/>
        <v>0.08734211667</v>
      </c>
      <c r="G10975" s="1">
        <f t="shared" si="2"/>
        <v>3.06253304</v>
      </c>
    </row>
    <row r="10976">
      <c r="A10976" s="1">
        <v>109.710127592086</v>
      </c>
      <c r="B10976" s="1">
        <v>249.77002</v>
      </c>
      <c r="C10976" s="1">
        <v>0.78613245</v>
      </c>
      <c r="D10976" s="1">
        <v>0.09216871</v>
      </c>
      <c r="E10976" s="1">
        <v>3.0835803</v>
      </c>
      <c r="F10976" s="4">
        <f t="shared" si="1"/>
        <v>0.08734805</v>
      </c>
      <c r="G10976" s="1">
        <f t="shared" si="2"/>
        <v>3.063403163</v>
      </c>
    </row>
    <row r="10977">
      <c r="A10977" s="1">
        <v>109.720122098922</v>
      </c>
      <c r="B10977" s="1">
        <v>249.85954</v>
      </c>
      <c r="C10977" s="1">
        <v>0.78610575</v>
      </c>
      <c r="D10977" s="1">
        <v>0.1861686</v>
      </c>
      <c r="E10977" s="1">
        <v>3.0846853</v>
      </c>
      <c r="F10977" s="4">
        <f t="shared" si="1"/>
        <v>0.08734508333</v>
      </c>
      <c r="G10977" s="1">
        <f t="shared" si="2"/>
        <v>3.064508348</v>
      </c>
    </row>
    <row r="10978">
      <c r="A10978" s="1">
        <v>109.730124235153</v>
      </c>
      <c r="B10978" s="1">
        <v>249.82526</v>
      </c>
      <c r="C10978" s="1">
        <v>0.78610575</v>
      </c>
      <c r="D10978" s="1">
        <v>0.2667399</v>
      </c>
      <c r="E10978" s="1">
        <v>3.0842621</v>
      </c>
      <c r="F10978" s="4">
        <f t="shared" si="1"/>
        <v>0.08734508333</v>
      </c>
      <c r="G10978" s="1">
        <f t="shared" si="2"/>
        <v>3.064085138</v>
      </c>
    </row>
    <row r="10979">
      <c r="A10979" s="1">
        <v>109.740126371383</v>
      </c>
      <c r="B10979" s="1">
        <v>249.77954</v>
      </c>
      <c r="C10979" s="1">
        <v>0.7861191</v>
      </c>
      <c r="D10979" s="1">
        <v>0.3338827</v>
      </c>
      <c r="E10979" s="1">
        <v>3.0836976</v>
      </c>
      <c r="F10979" s="4">
        <f t="shared" si="1"/>
        <v>0.08734656667</v>
      </c>
      <c r="G10979" s="1">
        <f t="shared" si="2"/>
        <v>3.063520694</v>
      </c>
    </row>
    <row r="10980">
      <c r="A10980" s="1">
        <v>109.750128507614</v>
      </c>
      <c r="B10980" s="1">
        <v>249.78716</v>
      </c>
      <c r="C10980" s="1">
        <v>0.7861191</v>
      </c>
      <c r="D10980" s="1">
        <v>0.40102544</v>
      </c>
      <c r="E10980" s="1">
        <v>3.0837917</v>
      </c>
      <c r="F10980" s="4">
        <f t="shared" si="1"/>
        <v>0.08734656667</v>
      </c>
      <c r="G10980" s="1">
        <f t="shared" si="2"/>
        <v>3.063614768</v>
      </c>
    </row>
    <row r="10981">
      <c r="A10981" s="1">
        <v>109.76012301445</v>
      </c>
      <c r="B10981" s="1">
        <v>249.71858</v>
      </c>
      <c r="C10981" s="1">
        <v>0.7862124</v>
      </c>
      <c r="D10981" s="1">
        <v>0.3827138</v>
      </c>
      <c r="E10981" s="1">
        <v>3.082945</v>
      </c>
      <c r="F10981" s="4">
        <f t="shared" si="1"/>
        <v>0.08735693333</v>
      </c>
      <c r="G10981" s="1">
        <f t="shared" si="2"/>
        <v>3.062768101</v>
      </c>
    </row>
    <row r="10982">
      <c r="A10982" s="1">
        <v>109.77012515068</v>
      </c>
      <c r="B10982" s="1">
        <v>249.83669</v>
      </c>
      <c r="C10982" s="1">
        <v>0.7866656</v>
      </c>
      <c r="D10982" s="1">
        <v>-0.014038943</v>
      </c>
      <c r="E10982" s="1">
        <v>3.084403</v>
      </c>
      <c r="F10982" s="4">
        <f t="shared" si="1"/>
        <v>0.08740728889</v>
      </c>
      <c r="G10982" s="1">
        <f t="shared" si="2"/>
        <v>3.064226249</v>
      </c>
    </row>
    <row r="10983">
      <c r="A10983" s="1">
        <v>109.779997587203</v>
      </c>
      <c r="B10983" s="1">
        <v>249.97383</v>
      </c>
      <c r="C10983" s="1">
        <v>0.7867056</v>
      </c>
      <c r="D10983" s="1">
        <v>0.01037661</v>
      </c>
      <c r="E10983" s="1">
        <v>3.0860963</v>
      </c>
      <c r="F10983" s="4">
        <f t="shared" si="1"/>
        <v>0.08741173333</v>
      </c>
      <c r="G10983" s="1">
        <f t="shared" si="2"/>
        <v>3.065919336</v>
      </c>
    </row>
    <row r="10984">
      <c r="A10984" s="1">
        <v>109.789999723434</v>
      </c>
      <c r="B10984" s="1">
        <v>249.9986</v>
      </c>
      <c r="C10984" s="1">
        <v>0.7866256</v>
      </c>
      <c r="D10984" s="1">
        <v>0.17151926</v>
      </c>
      <c r="E10984" s="1">
        <v>3.086402</v>
      </c>
      <c r="F10984" s="4">
        <f t="shared" si="1"/>
        <v>0.08740284444</v>
      </c>
      <c r="G10984" s="1">
        <f t="shared" si="2"/>
        <v>3.066225138</v>
      </c>
    </row>
    <row r="10985">
      <c r="A10985" s="1">
        <v>109.800123929977</v>
      </c>
      <c r="B10985" s="1">
        <v>250.02527</v>
      </c>
      <c r="C10985" s="1">
        <v>0.78665227</v>
      </c>
      <c r="D10985" s="1">
        <v>0.21058415</v>
      </c>
      <c r="E10985" s="1">
        <v>3.0867312</v>
      </c>
      <c r="F10985" s="4">
        <f t="shared" si="1"/>
        <v>0.08740580778</v>
      </c>
      <c r="G10985" s="1">
        <f t="shared" si="2"/>
        <v>3.066554398</v>
      </c>
    </row>
    <row r="10986">
      <c r="A10986" s="1">
        <v>109.8099963665</v>
      </c>
      <c r="B10986" s="1">
        <v>249.95479</v>
      </c>
      <c r="C10986" s="1">
        <v>0.78667897</v>
      </c>
      <c r="D10986" s="1">
        <v>0.2618568</v>
      </c>
      <c r="E10986" s="1">
        <v>3.0858612</v>
      </c>
      <c r="F10986" s="4">
        <f t="shared" si="1"/>
        <v>0.08740877444</v>
      </c>
      <c r="G10986" s="1">
        <f t="shared" si="2"/>
        <v>3.065684274</v>
      </c>
    </row>
    <row r="10987">
      <c r="A10987" s="1">
        <v>109.820128202438</v>
      </c>
      <c r="B10987" s="1">
        <v>249.95097</v>
      </c>
      <c r="C10987" s="1">
        <v>0.7867189</v>
      </c>
      <c r="D10987" s="1">
        <v>0.30092168</v>
      </c>
      <c r="E10987" s="1">
        <v>3.085814</v>
      </c>
      <c r="F10987" s="4">
        <f t="shared" si="1"/>
        <v>0.08741321111</v>
      </c>
      <c r="G10987" s="1">
        <f t="shared" si="2"/>
        <v>3.065637114</v>
      </c>
    </row>
    <row r="10988">
      <c r="A10988" s="1">
        <v>109.830000638961</v>
      </c>
      <c r="B10988" s="1">
        <v>249.91098</v>
      </c>
      <c r="C10988" s="1">
        <v>0.7867589</v>
      </c>
      <c r="D10988" s="1">
        <v>0.32655802</v>
      </c>
      <c r="E10988" s="1">
        <v>3.0853202</v>
      </c>
      <c r="F10988" s="4">
        <f t="shared" si="1"/>
        <v>0.08741765556</v>
      </c>
      <c r="G10988" s="1">
        <f t="shared" si="2"/>
        <v>3.06514341</v>
      </c>
    </row>
    <row r="10989">
      <c r="A10989" s="1">
        <v>109.840124845504</v>
      </c>
      <c r="B10989" s="1">
        <v>249.86716</v>
      </c>
      <c r="C10989" s="1">
        <v>0.7867589</v>
      </c>
      <c r="D10989" s="1">
        <v>0.40590855</v>
      </c>
      <c r="E10989" s="1">
        <v>3.0847793</v>
      </c>
      <c r="F10989" s="4">
        <f t="shared" si="1"/>
        <v>0.08741765556</v>
      </c>
      <c r="G10989" s="1">
        <f t="shared" si="2"/>
        <v>3.064602422</v>
      </c>
    </row>
    <row r="10990">
      <c r="A10990" s="1">
        <v>109.850126981735</v>
      </c>
      <c r="B10990" s="1">
        <v>249.8805</v>
      </c>
      <c r="C10990" s="1">
        <v>0.7868389</v>
      </c>
      <c r="D10990" s="1">
        <v>0.41567478</v>
      </c>
      <c r="E10990" s="1">
        <v>3.084944</v>
      </c>
      <c r="F10990" s="4">
        <f t="shared" si="1"/>
        <v>0.08742654444</v>
      </c>
      <c r="G10990" s="1">
        <f t="shared" si="2"/>
        <v>3.064767114</v>
      </c>
    </row>
    <row r="10991">
      <c r="A10991" s="1">
        <v>109.859999418258</v>
      </c>
      <c r="B10991" s="1">
        <v>249.87859</v>
      </c>
      <c r="C10991" s="1">
        <v>0.7872255</v>
      </c>
      <c r="D10991" s="1">
        <v>0.06164927</v>
      </c>
      <c r="E10991" s="1">
        <v>3.0849204</v>
      </c>
      <c r="F10991" s="4">
        <f t="shared" si="1"/>
        <v>0.0874695</v>
      </c>
      <c r="G10991" s="1">
        <f t="shared" si="2"/>
        <v>3.064743533</v>
      </c>
    </row>
    <row r="10992">
      <c r="A10992" s="1">
        <v>109.870123624801</v>
      </c>
      <c r="B10992" s="1">
        <v>250.10718</v>
      </c>
      <c r="C10992" s="1">
        <v>0.7872521</v>
      </c>
      <c r="D10992" s="1">
        <v>0.11292193</v>
      </c>
      <c r="E10992" s="1">
        <v>3.0877426</v>
      </c>
      <c r="F10992" s="4">
        <f t="shared" si="1"/>
        <v>0.08747245556</v>
      </c>
      <c r="G10992" s="1">
        <f t="shared" si="2"/>
        <v>3.067565632</v>
      </c>
    </row>
    <row r="10993">
      <c r="A10993" s="1">
        <v>109.880003690719</v>
      </c>
      <c r="B10993" s="1">
        <v>250.11479</v>
      </c>
      <c r="C10993" s="1">
        <v>0.7871588</v>
      </c>
      <c r="D10993" s="1">
        <v>0.27406457</v>
      </c>
      <c r="E10993" s="1">
        <v>3.0878365</v>
      </c>
      <c r="F10993" s="4">
        <f t="shared" si="1"/>
        <v>0.08746208889</v>
      </c>
      <c r="G10993" s="1">
        <f t="shared" si="2"/>
        <v>3.067659583</v>
      </c>
    </row>
    <row r="10994">
      <c r="A10994" s="1">
        <v>109.889998197555</v>
      </c>
      <c r="B10994" s="1">
        <v>250.06908</v>
      </c>
      <c r="C10994" s="1">
        <v>0.7871588</v>
      </c>
      <c r="D10994" s="1">
        <v>0.3546359</v>
      </c>
      <c r="E10994" s="1">
        <v>3.0872722</v>
      </c>
      <c r="F10994" s="4">
        <f t="shared" si="1"/>
        <v>0.08746208889</v>
      </c>
      <c r="G10994" s="1">
        <f t="shared" si="2"/>
        <v>3.067095262</v>
      </c>
    </row>
    <row r="10995">
      <c r="A10995" s="1">
        <v>109.900122404098</v>
      </c>
      <c r="B10995" s="1">
        <v>250.05383</v>
      </c>
      <c r="C10995" s="1">
        <v>0.7871588</v>
      </c>
      <c r="D10995" s="1">
        <v>0.43520722</v>
      </c>
      <c r="E10995" s="1">
        <v>3.0870838</v>
      </c>
      <c r="F10995" s="4">
        <f t="shared" si="1"/>
        <v>0.08746208889</v>
      </c>
      <c r="G10995" s="1">
        <f t="shared" si="2"/>
        <v>3.06690699</v>
      </c>
    </row>
    <row r="10996">
      <c r="A10996" s="1">
        <v>109.910124540328</v>
      </c>
      <c r="B10996" s="1">
        <v>249.96812</v>
      </c>
      <c r="C10996" s="1">
        <v>0.7873988</v>
      </c>
      <c r="D10996" s="1">
        <v>0.26551914</v>
      </c>
      <c r="E10996" s="1">
        <v>3.0860257</v>
      </c>
      <c r="F10996" s="4">
        <f t="shared" si="1"/>
        <v>0.08748875556</v>
      </c>
      <c r="G10996" s="1">
        <f t="shared" si="2"/>
        <v>3.065848842</v>
      </c>
    </row>
    <row r="10997">
      <c r="A10997" s="1">
        <v>109.920126676559</v>
      </c>
      <c r="B10997" s="1">
        <v>250.13194</v>
      </c>
      <c r="C10997" s="1">
        <v>0.7876787</v>
      </c>
      <c r="D10997" s="1">
        <v>0.037233718</v>
      </c>
      <c r="E10997" s="1">
        <v>3.0880482</v>
      </c>
      <c r="F10997" s="4">
        <f t="shared" si="1"/>
        <v>0.08751985556</v>
      </c>
      <c r="G10997" s="1">
        <f t="shared" si="2"/>
        <v>3.067871311</v>
      </c>
    </row>
    <row r="10998">
      <c r="A10998" s="1">
        <v>109.930121183395</v>
      </c>
      <c r="B10998" s="1">
        <v>250.22719</v>
      </c>
      <c r="C10998" s="1">
        <v>0.7876121</v>
      </c>
      <c r="D10998" s="1">
        <v>0.18494782</v>
      </c>
      <c r="E10998" s="1">
        <v>3.089224</v>
      </c>
      <c r="F10998" s="4">
        <f t="shared" si="1"/>
        <v>0.08751245556</v>
      </c>
      <c r="G10998" s="1">
        <f t="shared" si="2"/>
        <v>3.069047237</v>
      </c>
    </row>
    <row r="10999">
      <c r="A10999" s="1">
        <v>109.940123319625</v>
      </c>
      <c r="B10999" s="1">
        <v>250.18909</v>
      </c>
      <c r="C10999" s="1">
        <v>0.7875721</v>
      </c>
      <c r="D10999" s="1">
        <v>0.29237625</v>
      </c>
      <c r="E10999" s="1">
        <v>3.0887537</v>
      </c>
      <c r="F10999" s="4">
        <f t="shared" si="1"/>
        <v>0.08750801111</v>
      </c>
      <c r="G10999" s="1">
        <f t="shared" si="2"/>
        <v>3.068576867</v>
      </c>
    </row>
    <row r="11000">
      <c r="A11000" s="1">
        <v>109.950125455856</v>
      </c>
      <c r="B11000" s="1">
        <v>250.18718</v>
      </c>
      <c r="C11000" s="1">
        <v>0.7875721</v>
      </c>
      <c r="D11000" s="1">
        <v>0.37294757</v>
      </c>
      <c r="E11000" s="1">
        <v>3.08873</v>
      </c>
      <c r="F11000" s="4">
        <f t="shared" si="1"/>
        <v>0.08750801111</v>
      </c>
      <c r="G11000" s="1">
        <f t="shared" si="2"/>
        <v>3.068553286</v>
      </c>
    </row>
    <row r="11001">
      <c r="A11001" s="1">
        <v>109.960127592086</v>
      </c>
      <c r="B11001" s="1">
        <v>250.08812</v>
      </c>
      <c r="C11001" s="1">
        <v>0.7875987</v>
      </c>
      <c r="D11001" s="1">
        <v>0.41079167</v>
      </c>
      <c r="E11001" s="1">
        <v>3.087507</v>
      </c>
      <c r="F11001" s="4">
        <f t="shared" si="1"/>
        <v>0.08751096667</v>
      </c>
      <c r="G11001" s="1">
        <f t="shared" si="2"/>
        <v>3.067330323</v>
      </c>
    </row>
    <row r="11002">
      <c r="A11002" s="1">
        <v>109.97000002861</v>
      </c>
      <c r="B11002" s="1">
        <v>250.13194</v>
      </c>
      <c r="C11002" s="1">
        <v>0.78794533</v>
      </c>
      <c r="D11002" s="1">
        <v>0.12757127</v>
      </c>
      <c r="E11002" s="1">
        <v>3.0880482</v>
      </c>
      <c r="F11002" s="4">
        <f t="shared" si="1"/>
        <v>0.08754948111</v>
      </c>
      <c r="G11002" s="1">
        <f t="shared" si="2"/>
        <v>3.067871311</v>
      </c>
    </row>
    <row r="11003">
      <c r="A11003" s="1">
        <v>109.98000216484</v>
      </c>
      <c r="B11003" s="1">
        <v>250.24242</v>
      </c>
      <c r="C11003" s="1">
        <v>0.7881186</v>
      </c>
      <c r="D11003" s="1">
        <v>0.025025941</v>
      </c>
      <c r="E11003" s="1">
        <v>3.089412</v>
      </c>
      <c r="F11003" s="4">
        <f t="shared" si="1"/>
        <v>0.08756873333</v>
      </c>
      <c r="G11003" s="1">
        <f t="shared" si="2"/>
        <v>3.069235262</v>
      </c>
    </row>
    <row r="11004">
      <c r="A11004" s="1">
        <v>109.990126371383</v>
      </c>
      <c r="B11004" s="1">
        <v>250.2767</v>
      </c>
      <c r="C11004" s="1">
        <v>0.78809196</v>
      </c>
      <c r="D11004" s="1">
        <v>0.11902582</v>
      </c>
      <c r="E11004" s="1">
        <v>3.0898352</v>
      </c>
      <c r="F11004" s="4">
        <f t="shared" si="1"/>
        <v>0.08756577333</v>
      </c>
      <c r="G11004" s="1">
        <f t="shared" si="2"/>
        <v>3.069658472</v>
      </c>
    </row>
    <row r="11005">
      <c r="A11005" s="1">
        <v>110.000128507614</v>
      </c>
      <c r="B11005" s="1">
        <v>250.35672</v>
      </c>
      <c r="C11005" s="1">
        <v>0.78809196</v>
      </c>
      <c r="D11005" s="1">
        <v>0.19959715</v>
      </c>
      <c r="E11005" s="1">
        <v>3.0908234</v>
      </c>
      <c r="F11005" s="4">
        <f t="shared" si="1"/>
        <v>0.08756577333</v>
      </c>
      <c r="G11005" s="1">
        <f t="shared" si="2"/>
        <v>3.070646373</v>
      </c>
    </row>
    <row r="11006">
      <c r="A11006" s="1">
        <v>110.01012301445</v>
      </c>
      <c r="B11006" s="1">
        <v>250.29576</v>
      </c>
      <c r="C11006" s="1">
        <v>0.78810525</v>
      </c>
      <c r="D11006" s="1">
        <v>0.26551914</v>
      </c>
      <c r="E11006" s="1">
        <v>3.0900707</v>
      </c>
      <c r="F11006" s="4">
        <f t="shared" si="1"/>
        <v>0.08756725</v>
      </c>
      <c r="G11006" s="1">
        <f t="shared" si="2"/>
        <v>3.06989378</v>
      </c>
    </row>
    <row r="11007">
      <c r="A11007" s="1">
        <v>110.020003080368</v>
      </c>
      <c r="B11007" s="1">
        <v>250.29195</v>
      </c>
      <c r="C11007" s="1">
        <v>0.78810525</v>
      </c>
      <c r="D11007" s="1">
        <v>0.3326619</v>
      </c>
      <c r="E11007" s="1">
        <v>3.0900235</v>
      </c>
      <c r="F11007" s="4">
        <f t="shared" si="1"/>
        <v>0.08756725</v>
      </c>
      <c r="G11007" s="1">
        <f t="shared" si="2"/>
        <v>3.069846743</v>
      </c>
    </row>
    <row r="11008">
      <c r="A11008" s="1">
        <v>110.029997587203</v>
      </c>
      <c r="B11008" s="1">
        <v>250.2329</v>
      </c>
      <c r="C11008" s="1">
        <v>0.7881186</v>
      </c>
      <c r="D11008" s="1">
        <v>0.39980468</v>
      </c>
      <c r="E11008" s="1">
        <v>3.0892944</v>
      </c>
      <c r="F11008" s="4">
        <f t="shared" si="1"/>
        <v>0.08756873333</v>
      </c>
      <c r="G11008" s="1">
        <f t="shared" si="2"/>
        <v>3.069117731</v>
      </c>
    </row>
    <row r="11009">
      <c r="A11009" s="1">
        <v>110.040121793746</v>
      </c>
      <c r="B11009" s="1">
        <v>250.17766</v>
      </c>
      <c r="C11009" s="1">
        <v>0.78814524</v>
      </c>
      <c r="D11009" s="1">
        <v>0.4522981</v>
      </c>
      <c r="E11009" s="1">
        <v>3.0886126</v>
      </c>
      <c r="F11009" s="4">
        <f t="shared" si="1"/>
        <v>0.08757169333</v>
      </c>
      <c r="G11009" s="1">
        <f t="shared" si="2"/>
        <v>3.068435756</v>
      </c>
    </row>
    <row r="11010">
      <c r="A11010" s="1">
        <v>110.050001859664</v>
      </c>
      <c r="B11010" s="1">
        <v>250.24242</v>
      </c>
      <c r="C11010" s="1">
        <v>0.7885585</v>
      </c>
      <c r="D11010" s="1">
        <v>0.110480376</v>
      </c>
      <c r="E11010" s="1">
        <v>3.089412</v>
      </c>
      <c r="F11010" s="4">
        <f t="shared" si="1"/>
        <v>0.08761761111</v>
      </c>
      <c r="G11010" s="1">
        <f t="shared" si="2"/>
        <v>3.069235262</v>
      </c>
    </row>
    <row r="11011">
      <c r="A11011" s="1">
        <v>110.0599963665</v>
      </c>
      <c r="B11011" s="1">
        <v>250.35863</v>
      </c>
      <c r="C11011" s="1">
        <v>0.78878516</v>
      </c>
      <c r="D11011" s="1">
        <v>-0.075077824</v>
      </c>
      <c r="E11011" s="1">
        <v>3.0908468</v>
      </c>
      <c r="F11011" s="4">
        <f t="shared" si="1"/>
        <v>0.08764279556</v>
      </c>
      <c r="G11011" s="1">
        <f t="shared" si="2"/>
        <v>3.070669953</v>
      </c>
    </row>
    <row r="11012">
      <c r="A11012" s="1">
        <v>110.069998502731</v>
      </c>
      <c r="B11012" s="1">
        <v>250.48625</v>
      </c>
      <c r="C11012" s="1">
        <v>0.78871846</v>
      </c>
      <c r="D11012" s="1">
        <v>0.059207715</v>
      </c>
      <c r="E11012" s="1">
        <v>3.0924225</v>
      </c>
      <c r="F11012" s="4">
        <f t="shared" si="1"/>
        <v>0.08763538444</v>
      </c>
      <c r="G11012" s="1">
        <f t="shared" si="2"/>
        <v>3.072245509</v>
      </c>
    </row>
    <row r="11013">
      <c r="A11013" s="1">
        <v>110.080000638961</v>
      </c>
      <c r="B11013" s="1">
        <v>250.49196</v>
      </c>
      <c r="C11013" s="1">
        <v>0.78870517</v>
      </c>
      <c r="D11013" s="1">
        <v>0.1532076</v>
      </c>
      <c r="E11013" s="1">
        <v>3.0924928</v>
      </c>
      <c r="F11013" s="4">
        <f t="shared" si="1"/>
        <v>0.08763390778</v>
      </c>
      <c r="G11013" s="1">
        <f t="shared" si="2"/>
        <v>3.072316002</v>
      </c>
    </row>
    <row r="11014">
      <c r="A11014" s="1">
        <v>110.090002775192</v>
      </c>
      <c r="B11014" s="1">
        <v>250.45197</v>
      </c>
      <c r="C11014" s="1">
        <v>0.78871846</v>
      </c>
      <c r="D11014" s="1">
        <v>0.21912959</v>
      </c>
      <c r="E11014" s="1">
        <v>3.0919993</v>
      </c>
      <c r="F11014" s="4">
        <f t="shared" si="1"/>
        <v>0.08763538444</v>
      </c>
      <c r="G11014" s="1">
        <f t="shared" si="2"/>
        <v>3.071822299</v>
      </c>
    </row>
    <row r="11015">
      <c r="A11015" s="1">
        <v>110.099997282028</v>
      </c>
      <c r="B11015" s="1">
        <v>250.47862</v>
      </c>
      <c r="C11015" s="1">
        <v>0.78871846</v>
      </c>
      <c r="D11015" s="1">
        <v>0.28627235</v>
      </c>
      <c r="E11015" s="1">
        <v>3.092328</v>
      </c>
      <c r="F11015" s="4">
        <f t="shared" si="1"/>
        <v>0.08763538444</v>
      </c>
      <c r="G11015" s="1">
        <f t="shared" si="2"/>
        <v>3.072151311</v>
      </c>
    </row>
    <row r="11016">
      <c r="A11016" s="1">
        <v>110.110121488571</v>
      </c>
      <c r="B11016" s="1">
        <v>250.40814</v>
      </c>
      <c r="C11016" s="1">
        <v>0.7887318</v>
      </c>
      <c r="D11016" s="1">
        <v>0.35341513</v>
      </c>
      <c r="E11016" s="1">
        <v>3.091458</v>
      </c>
      <c r="F11016" s="4">
        <f t="shared" si="1"/>
        <v>0.08763686667</v>
      </c>
      <c r="G11016" s="1">
        <f t="shared" si="2"/>
        <v>3.071281188</v>
      </c>
    </row>
    <row r="11017">
      <c r="A11017" s="1">
        <v>110.120001554489</v>
      </c>
      <c r="B11017" s="1">
        <v>250.41005</v>
      </c>
      <c r="C11017" s="1">
        <v>0.78874516</v>
      </c>
      <c r="D11017" s="1">
        <v>0.40712935</v>
      </c>
      <c r="E11017" s="1">
        <v>3.0914817</v>
      </c>
      <c r="F11017" s="4">
        <f t="shared" si="1"/>
        <v>0.08763835111</v>
      </c>
      <c r="G11017" s="1">
        <f t="shared" si="2"/>
        <v>3.071304768</v>
      </c>
    </row>
    <row r="11018">
      <c r="A11018" s="1">
        <v>110.130003690719</v>
      </c>
      <c r="B11018" s="1">
        <v>250.35672</v>
      </c>
      <c r="C11018" s="1">
        <v>0.7887718</v>
      </c>
      <c r="D11018" s="1">
        <v>0.458402</v>
      </c>
      <c r="E11018" s="1">
        <v>3.0908234</v>
      </c>
      <c r="F11018" s="4">
        <f t="shared" si="1"/>
        <v>0.08764131111</v>
      </c>
      <c r="G11018" s="1">
        <f t="shared" si="2"/>
        <v>3.070646373</v>
      </c>
    </row>
    <row r="11019">
      <c r="A11019" s="1">
        <v>110.140127897262</v>
      </c>
      <c r="B11019" s="1">
        <v>250.34338</v>
      </c>
      <c r="C11019" s="1">
        <v>0.78915834</v>
      </c>
      <c r="D11019" s="1">
        <v>0.14710371</v>
      </c>
      <c r="E11019" s="1">
        <v>3.0906587</v>
      </c>
      <c r="F11019" s="4">
        <f t="shared" si="1"/>
        <v>0.08768426</v>
      </c>
      <c r="G11019" s="1">
        <f t="shared" si="2"/>
        <v>3.070481681</v>
      </c>
    </row>
    <row r="11020">
      <c r="A11020" s="1">
        <v>110.150000333786</v>
      </c>
      <c r="B11020" s="1">
        <v>250.53766</v>
      </c>
      <c r="C11020" s="1">
        <v>0.789305</v>
      </c>
      <c r="D11020" s="1">
        <v>0.043337606</v>
      </c>
      <c r="E11020" s="1">
        <v>3.0930572</v>
      </c>
      <c r="F11020" s="4">
        <f t="shared" si="1"/>
        <v>0.08770055556</v>
      </c>
      <c r="G11020" s="1">
        <f t="shared" si="2"/>
        <v>3.0728802</v>
      </c>
    </row>
    <row r="11021">
      <c r="A11021" s="1">
        <v>110.160124540328</v>
      </c>
      <c r="B11021" s="1">
        <v>250.54149</v>
      </c>
      <c r="C11021" s="1">
        <v>0.78923833</v>
      </c>
      <c r="D11021" s="1">
        <v>0.1910517</v>
      </c>
      <c r="E11021" s="1">
        <v>3.0931044</v>
      </c>
      <c r="F11021" s="4">
        <f t="shared" si="1"/>
        <v>0.08769314778</v>
      </c>
      <c r="G11021" s="1">
        <f t="shared" si="2"/>
        <v>3.072927484</v>
      </c>
    </row>
    <row r="11022">
      <c r="A11022" s="1">
        <v>110.169996976852</v>
      </c>
      <c r="B11022" s="1">
        <v>250.59671</v>
      </c>
      <c r="C11022" s="1">
        <v>0.789225</v>
      </c>
      <c r="D11022" s="1">
        <v>0.28505158</v>
      </c>
      <c r="E11022" s="1">
        <v>3.0937862</v>
      </c>
      <c r="F11022" s="4">
        <f t="shared" si="1"/>
        <v>0.08769166667</v>
      </c>
      <c r="G11022" s="1">
        <f t="shared" si="2"/>
        <v>3.073609212</v>
      </c>
    </row>
    <row r="11023">
      <c r="A11023" s="1">
        <v>110.179999113082</v>
      </c>
      <c r="B11023" s="1">
        <v>250.55482</v>
      </c>
      <c r="C11023" s="1">
        <v>0.789225</v>
      </c>
      <c r="D11023" s="1">
        <v>0.35219434</v>
      </c>
      <c r="E11023" s="1">
        <v>3.0932689</v>
      </c>
      <c r="F11023" s="4">
        <f t="shared" si="1"/>
        <v>0.08769166667</v>
      </c>
      <c r="G11023" s="1">
        <f t="shared" si="2"/>
        <v>3.073092052</v>
      </c>
    </row>
    <row r="11024">
      <c r="A11024" s="1">
        <v>110.190123319625</v>
      </c>
      <c r="B11024" s="1">
        <v>250.49577</v>
      </c>
      <c r="C11024" s="1">
        <v>0.789225</v>
      </c>
      <c r="D11024" s="1">
        <v>0.43276566</v>
      </c>
      <c r="E11024" s="1">
        <v>3.0925398</v>
      </c>
      <c r="F11024" s="4">
        <f t="shared" si="1"/>
        <v>0.08769166667</v>
      </c>
      <c r="G11024" s="1">
        <f t="shared" si="2"/>
        <v>3.07236304</v>
      </c>
    </row>
    <row r="11025">
      <c r="A11025" s="1">
        <v>110.200125455856</v>
      </c>
      <c r="B11025" s="1">
        <v>250.49768</v>
      </c>
      <c r="C11025" s="1">
        <v>0.7894383</v>
      </c>
      <c r="D11025" s="1">
        <v>0.30336323</v>
      </c>
      <c r="E11025" s="1">
        <v>3.0925634</v>
      </c>
      <c r="F11025" s="4">
        <f t="shared" si="1"/>
        <v>0.08771536667</v>
      </c>
      <c r="G11025" s="1">
        <f t="shared" si="2"/>
        <v>3.07238662</v>
      </c>
    </row>
    <row r="11026">
      <c r="A11026" s="1">
        <v>110.209997892379</v>
      </c>
      <c r="B11026" s="1">
        <v>250.52625</v>
      </c>
      <c r="C11026" s="1">
        <v>0.7897182</v>
      </c>
      <c r="D11026" s="1">
        <v>0.060428493</v>
      </c>
      <c r="E11026" s="1">
        <v>3.092916</v>
      </c>
      <c r="F11026" s="4">
        <f t="shared" si="1"/>
        <v>0.08774646667</v>
      </c>
      <c r="G11026" s="1">
        <f t="shared" si="2"/>
        <v>3.072739336</v>
      </c>
    </row>
    <row r="11027">
      <c r="A11027" s="1">
        <v>110.22000002861</v>
      </c>
      <c r="B11027" s="1">
        <v>250.67862</v>
      </c>
      <c r="C11027" s="1">
        <v>0.7897182</v>
      </c>
      <c r="D11027" s="1">
        <v>0.13977905</v>
      </c>
      <c r="E11027" s="1">
        <v>3.0947974</v>
      </c>
      <c r="F11027" s="4">
        <f t="shared" si="1"/>
        <v>0.08774646667</v>
      </c>
      <c r="G11027" s="1">
        <f t="shared" si="2"/>
        <v>3.074620447</v>
      </c>
    </row>
    <row r="11028">
      <c r="A11028" s="1">
        <v>110.23000216484</v>
      </c>
      <c r="B11028" s="1">
        <v>250.68817</v>
      </c>
      <c r="C11028" s="1">
        <v>0.78970486</v>
      </c>
      <c r="D11028" s="1">
        <v>0.22035037</v>
      </c>
      <c r="E11028" s="1">
        <v>3.0949152</v>
      </c>
      <c r="F11028" s="4">
        <f t="shared" si="1"/>
        <v>0.08774498444</v>
      </c>
      <c r="G11028" s="1">
        <f t="shared" si="2"/>
        <v>3.074738348</v>
      </c>
    </row>
    <row r="11029">
      <c r="A11029" s="1">
        <v>110.240126371383</v>
      </c>
      <c r="B11029" s="1">
        <v>250.64243</v>
      </c>
      <c r="C11029" s="1">
        <v>0.78970486</v>
      </c>
      <c r="D11029" s="1">
        <v>0.30092168</v>
      </c>
      <c r="E11029" s="1">
        <v>3.0943506</v>
      </c>
      <c r="F11029" s="4">
        <f t="shared" si="1"/>
        <v>0.08774498444</v>
      </c>
      <c r="G11029" s="1">
        <f t="shared" si="2"/>
        <v>3.074173657</v>
      </c>
    </row>
    <row r="11030">
      <c r="A11030" s="1">
        <v>110.249998807907</v>
      </c>
      <c r="B11030" s="1">
        <v>250.64433</v>
      </c>
      <c r="C11030" s="1">
        <v>0.7897182</v>
      </c>
      <c r="D11030" s="1">
        <v>0.36806446</v>
      </c>
      <c r="E11030" s="1">
        <v>3.0943742</v>
      </c>
      <c r="F11030" s="4">
        <f t="shared" si="1"/>
        <v>0.08774646667</v>
      </c>
      <c r="G11030" s="1">
        <f t="shared" si="2"/>
        <v>3.074197114</v>
      </c>
    </row>
    <row r="11031">
      <c r="A11031" s="1">
        <v>110.260000944137</v>
      </c>
      <c r="B11031" s="1">
        <v>250.56625</v>
      </c>
      <c r="C11031" s="1">
        <v>0.7897182</v>
      </c>
      <c r="D11031" s="1">
        <v>0.43520722</v>
      </c>
      <c r="E11031" s="1">
        <v>3.09341</v>
      </c>
      <c r="F11031" s="4">
        <f t="shared" si="1"/>
        <v>0.08774646667</v>
      </c>
      <c r="G11031" s="1">
        <f t="shared" si="2"/>
        <v>3.073233163</v>
      </c>
    </row>
    <row r="11032">
      <c r="A11032" s="1">
        <v>110.270003080368</v>
      </c>
      <c r="B11032" s="1">
        <v>250.58337</v>
      </c>
      <c r="C11032" s="1">
        <v>0.7899448</v>
      </c>
      <c r="D11032" s="1">
        <v>0.27772692</v>
      </c>
      <c r="E11032" s="1">
        <v>3.0936215</v>
      </c>
      <c r="F11032" s="4">
        <f t="shared" si="1"/>
        <v>0.08777164444</v>
      </c>
      <c r="G11032" s="1">
        <f t="shared" si="2"/>
        <v>3.073444521</v>
      </c>
    </row>
    <row r="11033">
      <c r="A11033" s="1">
        <v>110.280127286911</v>
      </c>
      <c r="B11033" s="1">
        <v>250.67862</v>
      </c>
      <c r="C11033" s="1">
        <v>0.79035807</v>
      </c>
      <c r="D11033" s="1">
        <v>-0.0762986</v>
      </c>
      <c r="E11033" s="1">
        <v>3.0947974</v>
      </c>
      <c r="F11033" s="4">
        <f t="shared" si="1"/>
        <v>0.08781756333</v>
      </c>
      <c r="G11033" s="1">
        <f t="shared" si="2"/>
        <v>3.074620447</v>
      </c>
    </row>
    <row r="11034">
      <c r="A11034" s="1">
        <v>110.290121793746</v>
      </c>
      <c r="B11034" s="1">
        <v>250.8615</v>
      </c>
      <c r="C11034" s="1">
        <v>0.79035807</v>
      </c>
      <c r="D11034" s="1">
        <v>-0.01037661</v>
      </c>
      <c r="E11034" s="1">
        <v>3.0970552</v>
      </c>
      <c r="F11034" s="4">
        <f t="shared" si="1"/>
        <v>0.08781756333</v>
      </c>
      <c r="G11034" s="1">
        <f t="shared" si="2"/>
        <v>3.076878225</v>
      </c>
    </row>
    <row r="11035">
      <c r="A11035" s="1">
        <v>110.300123929977</v>
      </c>
      <c r="B11035" s="1">
        <v>250.9034</v>
      </c>
      <c r="C11035" s="1">
        <v>0.7903181</v>
      </c>
      <c r="D11035" s="1">
        <v>0.110480376</v>
      </c>
      <c r="E11035" s="1">
        <v>3.0975723</v>
      </c>
      <c r="F11035" s="4">
        <f t="shared" si="1"/>
        <v>0.08781312222</v>
      </c>
      <c r="G11035" s="1">
        <f t="shared" si="2"/>
        <v>3.077395509</v>
      </c>
    </row>
    <row r="11036">
      <c r="A11036" s="1">
        <v>110.3099963665</v>
      </c>
      <c r="B11036" s="1">
        <v>250.81006</v>
      </c>
      <c r="C11036" s="1">
        <v>0.7903314</v>
      </c>
      <c r="D11036" s="1">
        <v>0.1641946</v>
      </c>
      <c r="E11036" s="1">
        <v>3.09642</v>
      </c>
      <c r="F11036" s="4">
        <f t="shared" si="1"/>
        <v>0.0878146</v>
      </c>
      <c r="G11036" s="1">
        <f t="shared" si="2"/>
        <v>3.076243163</v>
      </c>
    </row>
    <row r="11037">
      <c r="A11037" s="1">
        <v>110.319998502731</v>
      </c>
      <c r="B11037" s="1">
        <v>250.85577</v>
      </c>
      <c r="C11037" s="1">
        <v>0.7903314</v>
      </c>
      <c r="D11037" s="1">
        <v>0.24476592</v>
      </c>
      <c r="E11037" s="1">
        <v>3.0969844</v>
      </c>
      <c r="F11037" s="4">
        <f t="shared" si="1"/>
        <v>0.0878146</v>
      </c>
      <c r="G11037" s="1">
        <f t="shared" si="2"/>
        <v>3.076807484</v>
      </c>
    </row>
    <row r="11038">
      <c r="A11038" s="1">
        <v>110.330122709274</v>
      </c>
      <c r="B11038" s="1">
        <v>250.81578</v>
      </c>
      <c r="C11038" s="1">
        <v>0.7903448</v>
      </c>
      <c r="D11038" s="1">
        <v>0.3119087</v>
      </c>
      <c r="E11038" s="1">
        <v>3.0964906</v>
      </c>
      <c r="F11038" s="4">
        <f t="shared" si="1"/>
        <v>0.08781608889</v>
      </c>
      <c r="G11038" s="1">
        <f t="shared" si="2"/>
        <v>3.07631378</v>
      </c>
    </row>
    <row r="11039">
      <c r="A11039" s="1">
        <v>110.340002775192</v>
      </c>
      <c r="B11039" s="1">
        <v>250.73767</v>
      </c>
      <c r="C11039" s="1">
        <v>0.7903714</v>
      </c>
      <c r="D11039" s="1">
        <v>0.34975278</v>
      </c>
      <c r="E11039" s="1">
        <v>3.0955265</v>
      </c>
      <c r="F11039" s="4">
        <f t="shared" si="1"/>
        <v>0.08781904444</v>
      </c>
      <c r="G11039" s="1">
        <f t="shared" si="2"/>
        <v>3.075349459</v>
      </c>
    </row>
    <row r="11040">
      <c r="A11040" s="1">
        <v>110.350126981735</v>
      </c>
      <c r="B11040" s="1">
        <v>250.7434</v>
      </c>
      <c r="C11040" s="1">
        <v>0.79039806</v>
      </c>
      <c r="D11040" s="1">
        <v>0.40224624</v>
      </c>
      <c r="E11040" s="1">
        <v>3.095597</v>
      </c>
      <c r="F11040" s="4">
        <f t="shared" si="1"/>
        <v>0.08782200667</v>
      </c>
      <c r="G11040" s="1">
        <f t="shared" si="2"/>
        <v>3.0754202</v>
      </c>
    </row>
    <row r="11041">
      <c r="A11041" s="1">
        <v>110.360121488571</v>
      </c>
      <c r="B11041" s="1">
        <v>250.67291</v>
      </c>
      <c r="C11041" s="1">
        <v>0.7904514</v>
      </c>
      <c r="D11041" s="1">
        <v>0.41201246</v>
      </c>
      <c r="E11041" s="1">
        <v>3.094727</v>
      </c>
      <c r="F11041" s="4">
        <f t="shared" si="1"/>
        <v>0.08782793333</v>
      </c>
      <c r="G11041" s="1">
        <f t="shared" si="2"/>
        <v>3.074549953</v>
      </c>
    </row>
    <row r="11042">
      <c r="A11042" s="1">
        <v>110.370001554489</v>
      </c>
      <c r="B11042" s="1">
        <v>250.6996</v>
      </c>
      <c r="C11042" s="1">
        <v>0.7905047</v>
      </c>
      <c r="D11042" s="1">
        <v>0.43886957</v>
      </c>
      <c r="E11042" s="1">
        <v>3.0950563</v>
      </c>
      <c r="F11042" s="4">
        <f t="shared" si="1"/>
        <v>0.08783385556</v>
      </c>
      <c r="G11042" s="1">
        <f t="shared" si="2"/>
        <v>3.074879459</v>
      </c>
    </row>
    <row r="11043">
      <c r="A11043" s="1">
        <v>110.380125761032</v>
      </c>
      <c r="B11043" s="1">
        <v>250.69005</v>
      </c>
      <c r="C11043" s="1">
        <v>0.7905847</v>
      </c>
      <c r="D11043" s="1">
        <v>0.45107734</v>
      </c>
      <c r="E11043" s="1">
        <v>3.0949385</v>
      </c>
      <c r="F11043" s="4">
        <f t="shared" si="1"/>
        <v>0.08784274444</v>
      </c>
      <c r="G11043" s="1">
        <f t="shared" si="2"/>
        <v>3.074761558</v>
      </c>
    </row>
    <row r="11044">
      <c r="A11044" s="1">
        <v>110.390127897262</v>
      </c>
      <c r="B11044" s="1">
        <v>250.65385</v>
      </c>
      <c r="C11044" s="1">
        <v>0.7906513</v>
      </c>
      <c r="D11044" s="1">
        <v>0.43276566</v>
      </c>
      <c r="E11044" s="1">
        <v>3.0944915</v>
      </c>
      <c r="F11044" s="4">
        <f t="shared" si="1"/>
        <v>0.08785014444</v>
      </c>
      <c r="G11044" s="1">
        <f t="shared" si="2"/>
        <v>3.074314644</v>
      </c>
    </row>
    <row r="11045">
      <c r="A11045" s="1">
        <v>110.400122404098</v>
      </c>
      <c r="B11045" s="1">
        <v>250.72054</v>
      </c>
      <c r="C11045" s="1">
        <v>0.79071796</v>
      </c>
      <c r="D11045" s="1">
        <v>0.458402</v>
      </c>
      <c r="E11045" s="1">
        <v>3.0953147</v>
      </c>
      <c r="F11045" s="4">
        <f t="shared" si="1"/>
        <v>0.08785755111</v>
      </c>
      <c r="G11045" s="1">
        <f t="shared" si="2"/>
        <v>3.075137978</v>
      </c>
    </row>
    <row r="11046">
      <c r="A11046" s="1">
        <v>110.410124540328</v>
      </c>
      <c r="B11046" s="1">
        <v>250.7072</v>
      </c>
      <c r="C11046" s="1">
        <v>0.7909579</v>
      </c>
      <c r="D11046" s="1">
        <v>0.27406457</v>
      </c>
      <c r="E11046" s="1">
        <v>3.0951502</v>
      </c>
      <c r="F11046" s="4">
        <f t="shared" si="1"/>
        <v>0.08788421111</v>
      </c>
      <c r="G11046" s="1">
        <f t="shared" si="2"/>
        <v>3.074973286</v>
      </c>
    </row>
    <row r="11047">
      <c r="A11047" s="1">
        <v>110.419996976852</v>
      </c>
      <c r="B11047" s="1">
        <v>250.84816</v>
      </c>
      <c r="C11047" s="1">
        <v>0.7912645</v>
      </c>
      <c r="D11047" s="1">
        <v>0.02014283</v>
      </c>
      <c r="E11047" s="1">
        <v>3.0968904</v>
      </c>
      <c r="F11047" s="4">
        <f t="shared" si="1"/>
        <v>0.08791827778</v>
      </c>
      <c r="G11047" s="1">
        <f t="shared" si="2"/>
        <v>3.076713533</v>
      </c>
    </row>
    <row r="11048">
      <c r="A11048" s="1">
        <v>110.429999113082</v>
      </c>
      <c r="B11048" s="1">
        <v>251.00436</v>
      </c>
      <c r="C11048" s="1">
        <v>0.79119784</v>
      </c>
      <c r="D11048" s="1">
        <v>0.16785693</v>
      </c>
      <c r="E11048" s="1">
        <v>3.0988188</v>
      </c>
      <c r="F11048" s="4">
        <f t="shared" si="1"/>
        <v>0.08791087111</v>
      </c>
      <c r="G11048" s="1">
        <f t="shared" si="2"/>
        <v>3.078641928</v>
      </c>
    </row>
    <row r="11049">
      <c r="A11049" s="1">
        <v>110.440001249313</v>
      </c>
      <c r="B11049" s="1">
        <v>251.00627</v>
      </c>
      <c r="C11049" s="1">
        <v>0.7911445</v>
      </c>
      <c r="D11049" s="1">
        <v>0.2887139</v>
      </c>
      <c r="E11049" s="1">
        <v>3.0988424</v>
      </c>
      <c r="F11049" s="4">
        <f t="shared" si="1"/>
        <v>0.08790494444</v>
      </c>
      <c r="G11049" s="1">
        <f t="shared" si="2"/>
        <v>3.078665509</v>
      </c>
    </row>
    <row r="11050">
      <c r="A11050" s="1">
        <v>110.450003385543</v>
      </c>
      <c r="B11050" s="1">
        <v>251.01959</v>
      </c>
      <c r="C11050" s="1">
        <v>0.79115784</v>
      </c>
      <c r="D11050" s="1">
        <v>0.3558567</v>
      </c>
      <c r="E11050" s="1">
        <v>3.099007</v>
      </c>
      <c r="F11050" s="4">
        <f t="shared" si="1"/>
        <v>0.08790642667</v>
      </c>
      <c r="G11050" s="1">
        <f t="shared" si="2"/>
        <v>3.078829953</v>
      </c>
    </row>
    <row r="11051">
      <c r="A11051" s="1">
        <v>110.459997892379</v>
      </c>
      <c r="B11051" s="1">
        <v>250.9034</v>
      </c>
      <c r="C11051" s="1">
        <v>0.79115784</v>
      </c>
      <c r="D11051" s="1">
        <v>0.436428</v>
      </c>
      <c r="E11051" s="1">
        <v>3.0975723</v>
      </c>
      <c r="F11051" s="4">
        <f t="shared" si="1"/>
        <v>0.08790642667</v>
      </c>
      <c r="G11051" s="1">
        <f t="shared" si="2"/>
        <v>3.077395509</v>
      </c>
    </row>
    <row r="11052">
      <c r="A11052" s="1">
        <v>110.47000002861</v>
      </c>
      <c r="B11052" s="1">
        <v>250.9034</v>
      </c>
      <c r="C11052" s="1">
        <v>0.7912112</v>
      </c>
      <c r="D11052" s="1">
        <v>0.447415</v>
      </c>
      <c r="E11052" s="1">
        <v>3.0975723</v>
      </c>
      <c r="F11052" s="4">
        <f t="shared" si="1"/>
        <v>0.08791235556</v>
      </c>
      <c r="G11052" s="1">
        <f t="shared" si="2"/>
        <v>3.077395509</v>
      </c>
    </row>
    <row r="11053">
      <c r="A11053" s="1">
        <v>110.48000216484</v>
      </c>
      <c r="B11053" s="1">
        <v>250.93959</v>
      </c>
      <c r="C11053" s="1">
        <v>0.7916511</v>
      </c>
      <c r="D11053" s="1">
        <v>0.09461027</v>
      </c>
      <c r="E11053" s="1">
        <v>3.0980191</v>
      </c>
      <c r="F11053" s="4">
        <f t="shared" si="1"/>
        <v>0.08796123333</v>
      </c>
      <c r="G11053" s="1">
        <f t="shared" si="2"/>
        <v>3.077842299</v>
      </c>
    </row>
    <row r="11054">
      <c r="A11054" s="1">
        <v>110.490126371383</v>
      </c>
      <c r="B11054" s="1">
        <v>251.07294</v>
      </c>
      <c r="C11054" s="1">
        <v>0.79177105</v>
      </c>
      <c r="D11054" s="1">
        <v>0.021363609</v>
      </c>
      <c r="E11054" s="1">
        <v>3.0996656</v>
      </c>
      <c r="F11054" s="4">
        <f t="shared" si="1"/>
        <v>0.08797456111</v>
      </c>
      <c r="G11054" s="1">
        <f t="shared" si="2"/>
        <v>3.079488595</v>
      </c>
    </row>
    <row r="11055">
      <c r="A11055" s="1">
        <v>110.499998807907</v>
      </c>
      <c r="B11055" s="1">
        <v>251.21008</v>
      </c>
      <c r="C11055" s="1">
        <v>0.79173106</v>
      </c>
      <c r="D11055" s="1">
        <v>0.12879205</v>
      </c>
      <c r="E11055" s="1">
        <v>3.1013587</v>
      </c>
      <c r="F11055" s="4">
        <f t="shared" si="1"/>
        <v>0.08797011778</v>
      </c>
      <c r="G11055" s="1">
        <f t="shared" si="2"/>
        <v>3.081181681</v>
      </c>
    </row>
    <row r="11056">
      <c r="A11056" s="1">
        <v>110.510000944137</v>
      </c>
      <c r="B11056" s="1">
        <v>251.12627</v>
      </c>
      <c r="C11056" s="1">
        <v>0.79173106</v>
      </c>
      <c r="D11056" s="1">
        <v>0.20936337</v>
      </c>
      <c r="E11056" s="1">
        <v>3.1003237</v>
      </c>
      <c r="F11056" s="4">
        <f t="shared" si="1"/>
        <v>0.08797011778</v>
      </c>
      <c r="G11056" s="1">
        <f t="shared" si="2"/>
        <v>3.08014699</v>
      </c>
    </row>
    <row r="11057">
      <c r="A11057" s="1">
        <v>110.52012515068</v>
      </c>
      <c r="B11057" s="1">
        <v>251.13579</v>
      </c>
      <c r="C11057" s="1">
        <v>0.7917444</v>
      </c>
      <c r="D11057" s="1">
        <v>0.2630776</v>
      </c>
      <c r="E11057" s="1">
        <v>3.1004415</v>
      </c>
      <c r="F11057" s="4">
        <f t="shared" si="1"/>
        <v>0.0879716</v>
      </c>
      <c r="G11057" s="1">
        <f t="shared" si="2"/>
        <v>3.080264521</v>
      </c>
    </row>
    <row r="11058">
      <c r="A11058" s="1">
        <v>110.529997587203</v>
      </c>
      <c r="B11058" s="1">
        <v>251.09198</v>
      </c>
      <c r="C11058" s="1">
        <v>0.7917444</v>
      </c>
      <c r="D11058" s="1">
        <v>0.3436489</v>
      </c>
      <c r="E11058" s="1">
        <v>3.0999005</v>
      </c>
      <c r="F11058" s="4">
        <f t="shared" si="1"/>
        <v>0.0879716</v>
      </c>
      <c r="G11058" s="1">
        <f t="shared" si="2"/>
        <v>3.079723657</v>
      </c>
    </row>
    <row r="11059">
      <c r="A11059" s="1">
        <v>110.539999723434</v>
      </c>
      <c r="B11059" s="1">
        <v>251.04817</v>
      </c>
      <c r="C11059" s="1">
        <v>0.79175776</v>
      </c>
      <c r="D11059" s="1">
        <v>0.4095709</v>
      </c>
      <c r="E11059" s="1">
        <v>3.0993598</v>
      </c>
      <c r="F11059" s="4">
        <f t="shared" si="1"/>
        <v>0.08797308444</v>
      </c>
      <c r="G11059" s="1">
        <f t="shared" si="2"/>
        <v>3.079182793</v>
      </c>
    </row>
    <row r="11060">
      <c r="A11060" s="1">
        <v>110.550001859664</v>
      </c>
      <c r="B11060" s="1">
        <v>251.05579</v>
      </c>
      <c r="C11060" s="1">
        <v>0.7917977</v>
      </c>
      <c r="D11060" s="1">
        <v>0.43520722</v>
      </c>
      <c r="E11060" s="1">
        <v>3.0994537</v>
      </c>
      <c r="F11060" s="4">
        <f t="shared" si="1"/>
        <v>0.08797752222</v>
      </c>
      <c r="G11060" s="1">
        <f t="shared" si="2"/>
        <v>3.079276867</v>
      </c>
    </row>
    <row r="11061">
      <c r="A11061" s="1">
        <v>110.5599963665</v>
      </c>
      <c r="B11061" s="1">
        <v>251.04245</v>
      </c>
      <c r="C11061" s="1">
        <v>0.7922776</v>
      </c>
      <c r="D11061" s="1">
        <v>0.039675273</v>
      </c>
      <c r="E11061" s="1">
        <v>3.0992892</v>
      </c>
      <c r="F11061" s="4">
        <f t="shared" si="1"/>
        <v>0.08803084444</v>
      </c>
      <c r="G11061" s="1">
        <f t="shared" si="2"/>
        <v>3.079112175</v>
      </c>
    </row>
    <row r="11062">
      <c r="A11062" s="1">
        <v>110.570128202438</v>
      </c>
      <c r="B11062" s="1">
        <v>251.31676</v>
      </c>
      <c r="C11062" s="1">
        <v>0.79249084</v>
      </c>
      <c r="D11062" s="1">
        <v>-0.13367516</v>
      </c>
      <c r="E11062" s="1">
        <v>3.1026754</v>
      </c>
      <c r="F11062" s="4">
        <f t="shared" si="1"/>
        <v>0.08805453778</v>
      </c>
      <c r="G11062" s="1">
        <f t="shared" si="2"/>
        <v>3.082498719</v>
      </c>
    </row>
    <row r="11063">
      <c r="A11063" s="1">
        <v>110.580122709274</v>
      </c>
      <c r="B11063" s="1">
        <v>251.44058</v>
      </c>
      <c r="C11063" s="1">
        <v>0.7924109</v>
      </c>
      <c r="D11063" s="5">
        <v>6.103888E-4</v>
      </c>
      <c r="E11063" s="1">
        <v>3.1042042</v>
      </c>
      <c r="F11063" s="4">
        <f t="shared" si="1"/>
        <v>0.08804565556</v>
      </c>
      <c r="G11063" s="1">
        <f t="shared" si="2"/>
        <v>3.08402736</v>
      </c>
    </row>
    <row r="11064">
      <c r="A11064" s="1">
        <v>110.590002775192</v>
      </c>
      <c r="B11064" s="1">
        <v>251.40248</v>
      </c>
      <c r="C11064" s="1">
        <v>0.7924109</v>
      </c>
      <c r="D11064" s="1">
        <v>0.09461027</v>
      </c>
      <c r="E11064" s="1">
        <v>3.1037338</v>
      </c>
      <c r="F11064" s="4">
        <f t="shared" si="1"/>
        <v>0.08804565556</v>
      </c>
      <c r="G11064" s="1">
        <f t="shared" si="2"/>
        <v>3.08355699</v>
      </c>
    </row>
    <row r="11065">
      <c r="A11065" s="1">
        <v>110.600126981735</v>
      </c>
      <c r="B11065" s="1">
        <v>251.39105</v>
      </c>
      <c r="C11065" s="1">
        <v>0.7924242</v>
      </c>
      <c r="D11065" s="1">
        <v>0.14832449</v>
      </c>
      <c r="E11065" s="1">
        <v>3.1035929</v>
      </c>
      <c r="F11065" s="4">
        <f t="shared" si="1"/>
        <v>0.08804713333</v>
      </c>
      <c r="G11065" s="1">
        <f t="shared" si="2"/>
        <v>3.083415879</v>
      </c>
    </row>
    <row r="11066">
      <c r="A11066" s="1">
        <v>110.609999418258</v>
      </c>
      <c r="B11066" s="1">
        <v>251.30914</v>
      </c>
      <c r="C11066" s="1">
        <v>0.7924242</v>
      </c>
      <c r="D11066" s="1">
        <v>0.22889581</v>
      </c>
      <c r="E11066" s="1">
        <v>3.1025815</v>
      </c>
      <c r="F11066" s="4">
        <f t="shared" si="1"/>
        <v>0.08804713333</v>
      </c>
      <c r="G11066" s="1">
        <f t="shared" si="2"/>
        <v>3.082404644</v>
      </c>
    </row>
    <row r="11067">
      <c r="A11067" s="1">
        <v>110.620123624801</v>
      </c>
      <c r="B11067" s="1">
        <v>251.30533</v>
      </c>
      <c r="C11067" s="1">
        <v>0.7924642</v>
      </c>
      <c r="D11067" s="1">
        <v>0.2679607</v>
      </c>
      <c r="E11067" s="1">
        <v>3.1025345</v>
      </c>
      <c r="F11067" s="4">
        <f t="shared" si="1"/>
        <v>0.08805157778</v>
      </c>
      <c r="G11067" s="1">
        <f t="shared" si="2"/>
        <v>3.082357607</v>
      </c>
    </row>
    <row r="11068">
      <c r="A11068" s="1">
        <v>110.630003690719</v>
      </c>
      <c r="B11068" s="1">
        <v>251.24437</v>
      </c>
      <c r="C11068" s="1">
        <v>0.79251754</v>
      </c>
      <c r="D11068" s="1">
        <v>0.28016847</v>
      </c>
      <c r="E11068" s="1">
        <v>3.1017818</v>
      </c>
      <c r="F11068" s="4">
        <f t="shared" si="1"/>
        <v>0.08805750444</v>
      </c>
      <c r="G11068" s="1">
        <f t="shared" si="2"/>
        <v>3.081605015</v>
      </c>
    </row>
    <row r="11069">
      <c r="A11069" s="1">
        <v>110.639998197555</v>
      </c>
      <c r="B11069" s="1">
        <v>251.20056</v>
      </c>
      <c r="C11069" s="1">
        <v>0.79258424</v>
      </c>
      <c r="D11069" s="1">
        <v>0.29237625</v>
      </c>
      <c r="E11069" s="1">
        <v>3.101241</v>
      </c>
      <c r="F11069" s="4">
        <f t="shared" si="1"/>
        <v>0.08806491556</v>
      </c>
      <c r="G11069" s="1">
        <f t="shared" si="2"/>
        <v>3.081064151</v>
      </c>
    </row>
    <row r="11070">
      <c r="A11070" s="1">
        <v>110.650000333786</v>
      </c>
      <c r="B11070" s="1">
        <v>251.26723</v>
      </c>
      <c r="C11070" s="1">
        <v>0.7926509</v>
      </c>
      <c r="D11070" s="1">
        <v>0.315571</v>
      </c>
      <c r="E11070" s="1">
        <v>3.1020641</v>
      </c>
      <c r="F11070" s="4">
        <f t="shared" si="1"/>
        <v>0.08807232222</v>
      </c>
      <c r="G11070" s="1">
        <f t="shared" si="2"/>
        <v>3.081887237</v>
      </c>
    </row>
    <row r="11071">
      <c r="A11071" s="1">
        <v>110.660124540328</v>
      </c>
      <c r="B11071" s="1">
        <v>251.2158</v>
      </c>
      <c r="C11071" s="1">
        <v>0.7926775</v>
      </c>
      <c r="D11071" s="1">
        <v>0.34120736</v>
      </c>
      <c r="E11071" s="1">
        <v>3.1014292</v>
      </c>
      <c r="F11071" s="4">
        <f t="shared" si="1"/>
        <v>0.08807527778</v>
      </c>
      <c r="G11071" s="1">
        <f t="shared" si="2"/>
        <v>3.081252299</v>
      </c>
    </row>
    <row r="11072">
      <c r="A11072" s="1">
        <v>110.669996976852</v>
      </c>
      <c r="B11072" s="1">
        <v>251.23485</v>
      </c>
      <c r="C11072" s="1">
        <v>0.79270416</v>
      </c>
      <c r="D11072" s="1">
        <v>0.39248002</v>
      </c>
      <c r="E11072" s="1">
        <v>3.1016643</v>
      </c>
      <c r="F11072" s="4">
        <f t="shared" si="1"/>
        <v>0.08807824</v>
      </c>
      <c r="G11072" s="1">
        <f t="shared" si="2"/>
        <v>3.081487484</v>
      </c>
    </row>
    <row r="11073">
      <c r="A11073" s="1">
        <v>110.680121183395</v>
      </c>
      <c r="B11073" s="1">
        <v>251.20628</v>
      </c>
      <c r="C11073" s="1">
        <v>0.79277086</v>
      </c>
      <c r="D11073" s="1">
        <v>0.41811633</v>
      </c>
      <c r="E11073" s="1">
        <v>3.101312</v>
      </c>
      <c r="F11073" s="4">
        <f t="shared" si="1"/>
        <v>0.08808565111</v>
      </c>
      <c r="G11073" s="1">
        <f t="shared" si="2"/>
        <v>3.081134768</v>
      </c>
    </row>
    <row r="11074">
      <c r="A11074" s="1">
        <v>110.690123319625</v>
      </c>
      <c r="B11074" s="1">
        <v>251.25961</v>
      </c>
      <c r="C11074" s="1">
        <v>0.7931974</v>
      </c>
      <c r="D11074" s="1">
        <v>0.049441494</v>
      </c>
      <c r="E11074" s="1">
        <v>3.1019702</v>
      </c>
      <c r="F11074" s="4">
        <f t="shared" si="1"/>
        <v>0.08813304444</v>
      </c>
      <c r="G11074" s="1">
        <f t="shared" si="2"/>
        <v>3.081793163</v>
      </c>
    </row>
    <row r="11075">
      <c r="A11075" s="1">
        <v>110.700003385543</v>
      </c>
      <c r="B11075" s="1">
        <v>251.48439</v>
      </c>
      <c r="C11075" s="1">
        <v>0.79326403</v>
      </c>
      <c r="D11075" s="1">
        <v>0.03112983</v>
      </c>
      <c r="E11075" s="1">
        <v>3.1047451</v>
      </c>
      <c r="F11075" s="4">
        <f t="shared" si="1"/>
        <v>0.08814044778</v>
      </c>
      <c r="G11075" s="1">
        <f t="shared" si="2"/>
        <v>3.084568225</v>
      </c>
    </row>
    <row r="11076">
      <c r="A11076" s="1">
        <v>110.710127592086</v>
      </c>
      <c r="B11076" s="1">
        <v>251.47678</v>
      </c>
      <c r="C11076" s="1">
        <v>0.79318404</v>
      </c>
      <c r="D11076" s="1">
        <v>0.17884393</v>
      </c>
      <c r="E11076" s="1">
        <v>3.104651</v>
      </c>
      <c r="F11076" s="4">
        <f t="shared" si="1"/>
        <v>0.08813156</v>
      </c>
      <c r="G11076" s="1">
        <f t="shared" si="2"/>
        <v>3.084474274</v>
      </c>
    </row>
    <row r="11077">
      <c r="A11077" s="1">
        <v>110.720122098922</v>
      </c>
      <c r="B11077" s="1">
        <v>251.49773</v>
      </c>
      <c r="C11077" s="1">
        <v>0.7931974</v>
      </c>
      <c r="D11077" s="1">
        <v>0.24476592</v>
      </c>
      <c r="E11077" s="1">
        <v>3.1049097</v>
      </c>
      <c r="F11077" s="4">
        <f t="shared" si="1"/>
        <v>0.08813304444</v>
      </c>
      <c r="G11077" s="1">
        <f t="shared" si="2"/>
        <v>3.084732916</v>
      </c>
    </row>
    <row r="11078">
      <c r="A11078" s="1">
        <v>110.730124235153</v>
      </c>
      <c r="B11078" s="1">
        <v>251.4501</v>
      </c>
      <c r="C11078" s="1">
        <v>0.7931974</v>
      </c>
      <c r="D11078" s="1">
        <v>0.32533723</v>
      </c>
      <c r="E11078" s="1">
        <v>3.104322</v>
      </c>
      <c r="F11078" s="4">
        <f t="shared" si="1"/>
        <v>0.08813304444</v>
      </c>
      <c r="G11078" s="1">
        <f t="shared" si="2"/>
        <v>3.084144891</v>
      </c>
    </row>
    <row r="11079">
      <c r="A11079" s="1">
        <v>110.739996671676</v>
      </c>
      <c r="B11079" s="1">
        <v>251.39867</v>
      </c>
      <c r="C11079" s="1">
        <v>0.7931974</v>
      </c>
      <c r="D11079" s="1">
        <v>0.39248002</v>
      </c>
      <c r="E11079" s="1">
        <v>3.1036868</v>
      </c>
      <c r="F11079" s="4">
        <f t="shared" si="1"/>
        <v>0.08813304444</v>
      </c>
      <c r="G11079" s="1">
        <f t="shared" si="2"/>
        <v>3.083509953</v>
      </c>
    </row>
    <row r="11080">
      <c r="A11080" s="1">
        <v>110.749998807907</v>
      </c>
      <c r="B11080" s="1">
        <v>251.40248</v>
      </c>
      <c r="C11080" s="1">
        <v>0.79321074</v>
      </c>
      <c r="D11080" s="1">
        <v>0.458402</v>
      </c>
      <c r="E11080" s="1">
        <v>3.1037338</v>
      </c>
      <c r="F11080" s="4">
        <f t="shared" si="1"/>
        <v>0.08813452667</v>
      </c>
      <c r="G11080" s="1">
        <f t="shared" si="2"/>
        <v>3.08355699</v>
      </c>
    </row>
    <row r="11081">
      <c r="A11081" s="1">
        <v>110.760000944137</v>
      </c>
      <c r="B11081" s="1">
        <v>251.31676</v>
      </c>
      <c r="C11081" s="1">
        <v>0.7934773</v>
      </c>
      <c r="D11081" s="1">
        <v>0.25941524</v>
      </c>
      <c r="E11081" s="1">
        <v>3.1026754</v>
      </c>
      <c r="F11081" s="4">
        <f t="shared" si="1"/>
        <v>0.08816414444</v>
      </c>
      <c r="G11081" s="1">
        <f t="shared" si="2"/>
        <v>3.082498719</v>
      </c>
    </row>
    <row r="11082">
      <c r="A11082" s="1">
        <v>110.77012515068</v>
      </c>
      <c r="B11082" s="1">
        <v>251.50153</v>
      </c>
      <c r="C11082" s="1">
        <v>0.7938639</v>
      </c>
      <c r="D11082" s="1">
        <v>-0.06775316</v>
      </c>
      <c r="E11082" s="1">
        <v>3.1049566</v>
      </c>
      <c r="F11082" s="4">
        <f t="shared" si="1"/>
        <v>0.0882071</v>
      </c>
      <c r="G11082" s="1">
        <f t="shared" si="2"/>
        <v>3.08477983</v>
      </c>
    </row>
    <row r="11083">
      <c r="A11083" s="1">
        <v>110.780127286911</v>
      </c>
      <c r="B11083" s="1">
        <v>251.61961</v>
      </c>
      <c r="C11083" s="1">
        <v>0.79385054</v>
      </c>
      <c r="D11083" s="1">
        <v>0.0115973875</v>
      </c>
      <c r="E11083" s="1">
        <v>3.1064146</v>
      </c>
      <c r="F11083" s="4">
        <f t="shared" si="1"/>
        <v>0.08820561556</v>
      </c>
      <c r="G11083" s="1">
        <f t="shared" si="2"/>
        <v>3.086237607</v>
      </c>
    </row>
    <row r="11084">
      <c r="A11084" s="1">
        <v>110.789999723434</v>
      </c>
      <c r="B11084" s="1">
        <v>251.62917</v>
      </c>
      <c r="C11084" s="1">
        <v>0.7938372</v>
      </c>
      <c r="D11084" s="1">
        <v>0.09216871</v>
      </c>
      <c r="E11084" s="1">
        <v>3.1065323</v>
      </c>
      <c r="F11084" s="4">
        <f t="shared" si="1"/>
        <v>0.08820413333</v>
      </c>
      <c r="G11084" s="1">
        <f t="shared" si="2"/>
        <v>3.086355632</v>
      </c>
    </row>
    <row r="11085">
      <c r="A11085" s="1">
        <v>110.800001859664</v>
      </c>
      <c r="B11085" s="1">
        <v>251.66345</v>
      </c>
      <c r="C11085" s="1">
        <v>0.79385054</v>
      </c>
      <c r="D11085" s="1">
        <v>0.15931149</v>
      </c>
      <c r="E11085" s="1">
        <v>3.1069555</v>
      </c>
      <c r="F11085" s="4">
        <f t="shared" si="1"/>
        <v>0.08820561556</v>
      </c>
      <c r="G11085" s="1">
        <f t="shared" si="2"/>
        <v>3.086778842</v>
      </c>
    </row>
    <row r="11086">
      <c r="A11086" s="1">
        <v>110.810126066207</v>
      </c>
      <c r="B11086" s="1">
        <v>251.572</v>
      </c>
      <c r="C11086" s="1">
        <v>0.7938639</v>
      </c>
      <c r="D11086" s="1">
        <v>0.22523348</v>
      </c>
      <c r="E11086" s="1">
        <v>3.1058266</v>
      </c>
      <c r="F11086" s="4">
        <f t="shared" si="1"/>
        <v>0.0882071</v>
      </c>
      <c r="G11086" s="1">
        <f t="shared" si="2"/>
        <v>3.08564983</v>
      </c>
    </row>
    <row r="11087">
      <c r="A11087" s="1">
        <v>110.819998502731</v>
      </c>
      <c r="B11087" s="1">
        <v>251.5682</v>
      </c>
      <c r="C11087" s="1">
        <v>0.7938772</v>
      </c>
      <c r="D11087" s="1">
        <v>0.27772692</v>
      </c>
      <c r="E11087" s="1">
        <v>3.10578</v>
      </c>
      <c r="F11087" s="4">
        <f t="shared" si="1"/>
        <v>0.08820857778</v>
      </c>
      <c r="G11087" s="1">
        <f t="shared" si="2"/>
        <v>3.085602916</v>
      </c>
    </row>
    <row r="11088">
      <c r="A11088" s="1">
        <v>110.830122709274</v>
      </c>
      <c r="B11088" s="1">
        <v>251.5282</v>
      </c>
      <c r="C11088" s="1">
        <v>0.79391724</v>
      </c>
      <c r="D11088" s="1">
        <v>0.315571</v>
      </c>
      <c r="E11088" s="1">
        <v>3.105286</v>
      </c>
      <c r="F11088" s="4">
        <f t="shared" si="1"/>
        <v>0.08821302667</v>
      </c>
      <c r="G11088" s="1">
        <f t="shared" si="2"/>
        <v>3.085109089</v>
      </c>
    </row>
    <row r="11089">
      <c r="A11089" s="1">
        <v>110.840002775192</v>
      </c>
      <c r="B11089" s="1">
        <v>251.492</v>
      </c>
      <c r="C11089" s="1">
        <v>0.7940239</v>
      </c>
      <c r="D11089" s="1">
        <v>0.29725936</v>
      </c>
      <c r="E11089" s="1">
        <v>3.104839</v>
      </c>
      <c r="F11089" s="4">
        <f t="shared" si="1"/>
        <v>0.08822487778</v>
      </c>
      <c r="G11089" s="1">
        <f t="shared" si="2"/>
        <v>3.084662175</v>
      </c>
    </row>
    <row r="11090">
      <c r="A11090" s="1">
        <v>110.849997282028</v>
      </c>
      <c r="B11090" s="1">
        <v>251.53772</v>
      </c>
      <c r="C11090" s="1">
        <v>0.7941705</v>
      </c>
      <c r="D11090" s="1">
        <v>0.21058415</v>
      </c>
      <c r="E11090" s="1">
        <v>3.1054034</v>
      </c>
      <c r="F11090" s="4">
        <f t="shared" si="1"/>
        <v>0.08824116667</v>
      </c>
      <c r="G11090" s="1">
        <f t="shared" si="2"/>
        <v>3.08522662</v>
      </c>
    </row>
    <row r="11091">
      <c r="A11091" s="1">
        <v>110.860121488571</v>
      </c>
      <c r="B11091" s="1">
        <v>251.55487</v>
      </c>
      <c r="C11091" s="1">
        <v>0.7943171</v>
      </c>
      <c r="D11091" s="1">
        <v>0.13611671</v>
      </c>
      <c r="E11091" s="1">
        <v>3.1056151</v>
      </c>
      <c r="F11091" s="4">
        <f t="shared" si="1"/>
        <v>0.08825745556</v>
      </c>
      <c r="G11091" s="1">
        <f t="shared" si="2"/>
        <v>3.085438348</v>
      </c>
    </row>
    <row r="11092">
      <c r="A11092" s="1">
        <v>110.870001554489</v>
      </c>
      <c r="B11092" s="1">
        <v>251.65202</v>
      </c>
      <c r="C11092" s="1">
        <v>0.7943571</v>
      </c>
      <c r="D11092" s="1">
        <v>0.14710371</v>
      </c>
      <c r="E11092" s="1">
        <v>3.1068146</v>
      </c>
      <c r="F11092" s="4">
        <f t="shared" si="1"/>
        <v>0.0882619</v>
      </c>
      <c r="G11092" s="1">
        <f t="shared" si="2"/>
        <v>3.086637731</v>
      </c>
    </row>
    <row r="11093">
      <c r="A11093" s="1">
        <v>110.880125761032</v>
      </c>
      <c r="B11093" s="1">
        <v>251.67867</v>
      </c>
      <c r="C11093" s="1">
        <v>0.7943571</v>
      </c>
      <c r="D11093" s="1">
        <v>0.22767504</v>
      </c>
      <c r="E11093" s="1">
        <v>3.1071436</v>
      </c>
      <c r="F11093" s="4">
        <f t="shared" si="1"/>
        <v>0.0882619</v>
      </c>
      <c r="G11093" s="1">
        <f t="shared" si="2"/>
        <v>3.086966743</v>
      </c>
    </row>
    <row r="11094">
      <c r="A11094" s="1">
        <v>110.890127897262</v>
      </c>
      <c r="B11094" s="1">
        <v>251.64247</v>
      </c>
      <c r="C11094" s="1">
        <v>0.79438376</v>
      </c>
      <c r="D11094" s="1">
        <v>0.28016847</v>
      </c>
      <c r="E11094" s="1">
        <v>3.1066968</v>
      </c>
      <c r="F11094" s="4">
        <f t="shared" si="1"/>
        <v>0.08826486222</v>
      </c>
      <c r="G11094" s="1">
        <f t="shared" si="2"/>
        <v>3.08651983</v>
      </c>
    </row>
    <row r="11095">
      <c r="A11095" s="1">
        <v>110.900122404098</v>
      </c>
      <c r="B11095" s="1">
        <v>251.67867</v>
      </c>
      <c r="C11095" s="1">
        <v>0.7944504</v>
      </c>
      <c r="D11095" s="1">
        <v>0.27528536</v>
      </c>
      <c r="E11095" s="1">
        <v>3.1071436</v>
      </c>
      <c r="F11095" s="4">
        <f t="shared" si="1"/>
        <v>0.08827226667</v>
      </c>
      <c r="G11095" s="1">
        <f t="shared" si="2"/>
        <v>3.086966743</v>
      </c>
    </row>
    <row r="11096">
      <c r="A11096" s="1">
        <v>110.910124540328</v>
      </c>
      <c r="B11096" s="1">
        <v>251.6101</v>
      </c>
      <c r="C11096" s="1">
        <v>0.79454374</v>
      </c>
      <c r="D11096" s="1">
        <v>0.25819448</v>
      </c>
      <c r="E11096" s="1">
        <v>3.106297</v>
      </c>
      <c r="F11096" s="4">
        <f t="shared" si="1"/>
        <v>0.08828263778</v>
      </c>
      <c r="G11096" s="1">
        <f t="shared" si="2"/>
        <v>3.0861202</v>
      </c>
    </row>
    <row r="11097">
      <c r="A11097" s="1">
        <v>110.919996976852</v>
      </c>
      <c r="B11097" s="1">
        <v>251.66345</v>
      </c>
      <c r="C11097" s="1">
        <v>0.79458374</v>
      </c>
      <c r="D11097" s="1">
        <v>0.29725936</v>
      </c>
      <c r="E11097" s="1">
        <v>3.1069555</v>
      </c>
      <c r="F11097" s="4">
        <f t="shared" si="1"/>
        <v>0.08828708222</v>
      </c>
      <c r="G11097" s="1">
        <f t="shared" si="2"/>
        <v>3.086778842</v>
      </c>
    </row>
    <row r="11098">
      <c r="A11098" s="1">
        <v>110.929999113082</v>
      </c>
      <c r="B11098" s="1">
        <v>251.67297</v>
      </c>
      <c r="C11098" s="1">
        <v>0.79458374</v>
      </c>
      <c r="D11098" s="1">
        <v>0.36440212</v>
      </c>
      <c r="E11098" s="1">
        <v>3.1070733</v>
      </c>
      <c r="F11098" s="4">
        <f t="shared" si="1"/>
        <v>0.08828708222</v>
      </c>
      <c r="G11098" s="1">
        <f t="shared" si="2"/>
        <v>3.086896373</v>
      </c>
    </row>
    <row r="11099">
      <c r="A11099" s="1">
        <v>110.940001249313</v>
      </c>
      <c r="B11099" s="1">
        <v>251.64438</v>
      </c>
      <c r="C11099" s="1">
        <v>0.794597</v>
      </c>
      <c r="D11099" s="1">
        <v>0.4315449</v>
      </c>
      <c r="E11099" s="1">
        <v>3.1067204</v>
      </c>
      <c r="F11099" s="4">
        <f t="shared" si="1"/>
        <v>0.08828855556</v>
      </c>
      <c r="G11099" s="1">
        <f t="shared" si="2"/>
        <v>3.08654341</v>
      </c>
    </row>
    <row r="11100">
      <c r="A11100" s="1">
        <v>110.950003385543</v>
      </c>
      <c r="B11100" s="1">
        <v>251.66724</v>
      </c>
      <c r="C11100" s="1">
        <v>0.794797</v>
      </c>
      <c r="D11100" s="1">
        <v>0.2899347</v>
      </c>
      <c r="E11100" s="1">
        <v>3.1070025</v>
      </c>
      <c r="F11100" s="4">
        <f t="shared" si="1"/>
        <v>0.08831077778</v>
      </c>
      <c r="G11100" s="1">
        <f t="shared" si="2"/>
        <v>3.086825632</v>
      </c>
    </row>
    <row r="11101">
      <c r="A11101" s="1">
        <v>110.960127592086</v>
      </c>
      <c r="B11101" s="1">
        <v>251.7663</v>
      </c>
      <c r="C11101" s="1">
        <v>0.7951569</v>
      </c>
      <c r="D11101" s="1">
        <v>0.007935055</v>
      </c>
      <c r="E11101" s="1">
        <v>3.1082256</v>
      </c>
      <c r="F11101" s="4">
        <f t="shared" si="1"/>
        <v>0.08835076667</v>
      </c>
      <c r="G11101" s="1">
        <f t="shared" si="2"/>
        <v>3.088048595</v>
      </c>
    </row>
    <row r="11102">
      <c r="A11102" s="1">
        <v>110.970122098922</v>
      </c>
      <c r="B11102" s="1">
        <v>251.88821</v>
      </c>
      <c r="C11102" s="1">
        <v>0.79510355</v>
      </c>
      <c r="D11102" s="1">
        <v>0.115363486</v>
      </c>
      <c r="E11102" s="1">
        <v>3.1097307</v>
      </c>
      <c r="F11102" s="4">
        <f t="shared" si="1"/>
        <v>0.08834483889</v>
      </c>
      <c r="G11102" s="1">
        <f t="shared" si="2"/>
        <v>3.089553657</v>
      </c>
    </row>
    <row r="11103">
      <c r="A11103" s="1">
        <v>110.980124235153</v>
      </c>
      <c r="B11103" s="1">
        <v>251.88249</v>
      </c>
      <c r="C11103" s="1">
        <v>0.79506356</v>
      </c>
      <c r="D11103" s="1">
        <v>0.23622048</v>
      </c>
      <c r="E11103" s="1">
        <v>3.1096601</v>
      </c>
      <c r="F11103" s="4">
        <f t="shared" si="1"/>
        <v>0.08834039556</v>
      </c>
      <c r="G11103" s="1">
        <f t="shared" si="2"/>
        <v>3.08948304</v>
      </c>
    </row>
    <row r="11104">
      <c r="A11104" s="1">
        <v>110.989996671676</v>
      </c>
      <c r="B11104" s="1">
        <v>251.85963</v>
      </c>
      <c r="C11104" s="1">
        <v>0.7950769</v>
      </c>
      <c r="D11104" s="1">
        <v>0.30336323</v>
      </c>
      <c r="E11104" s="1">
        <v>3.1093779</v>
      </c>
      <c r="F11104" s="4">
        <f t="shared" si="1"/>
        <v>0.08834187778</v>
      </c>
      <c r="G11104" s="1">
        <f t="shared" si="2"/>
        <v>3.089200817</v>
      </c>
    </row>
    <row r="11105">
      <c r="A11105" s="1">
        <v>110.999998807907</v>
      </c>
      <c r="B11105" s="1">
        <v>251.87106</v>
      </c>
      <c r="C11105" s="1">
        <v>0.7950769</v>
      </c>
      <c r="D11105" s="1">
        <v>0.38393456</v>
      </c>
      <c r="E11105" s="1">
        <v>3.109519</v>
      </c>
      <c r="F11105" s="4">
        <f t="shared" si="1"/>
        <v>0.08834187778</v>
      </c>
      <c r="G11105" s="1">
        <f t="shared" si="2"/>
        <v>3.089341928</v>
      </c>
    </row>
    <row r="11106">
      <c r="A11106" s="1">
        <v>111.01012301445</v>
      </c>
      <c r="B11106" s="1">
        <v>251.79677</v>
      </c>
      <c r="C11106" s="1">
        <v>0.7950769</v>
      </c>
      <c r="D11106" s="1">
        <v>0.45107734</v>
      </c>
      <c r="E11106" s="1">
        <v>3.1086018</v>
      </c>
      <c r="F11106" s="4">
        <f t="shared" si="1"/>
        <v>0.08834187778</v>
      </c>
      <c r="G11106" s="1">
        <f t="shared" si="2"/>
        <v>3.088424768</v>
      </c>
    </row>
    <row r="11107">
      <c r="A11107" s="1">
        <v>111.020003080368</v>
      </c>
      <c r="B11107" s="1">
        <v>251.79297</v>
      </c>
      <c r="C11107" s="1">
        <v>0.7953302</v>
      </c>
      <c r="D11107" s="1">
        <v>0.26429835</v>
      </c>
      <c r="E11107" s="1">
        <v>3.1085548</v>
      </c>
      <c r="F11107" s="4">
        <f t="shared" si="1"/>
        <v>0.08837002222</v>
      </c>
      <c r="G11107" s="1">
        <f t="shared" si="2"/>
        <v>3.088377854</v>
      </c>
    </row>
    <row r="11108">
      <c r="A11108" s="1">
        <v>111.029997587203</v>
      </c>
      <c r="B11108" s="1">
        <v>251.90535</v>
      </c>
      <c r="C11108" s="1">
        <v>0.7956768</v>
      </c>
      <c r="D11108" s="1">
        <v>-0.033571385</v>
      </c>
      <c r="E11108" s="1">
        <v>3.1099422</v>
      </c>
      <c r="F11108" s="4">
        <f t="shared" si="1"/>
        <v>0.08840853333</v>
      </c>
      <c r="G11108" s="1">
        <f t="shared" si="2"/>
        <v>3.089765262</v>
      </c>
    </row>
    <row r="11109">
      <c r="A11109" s="1">
        <v>111.039999723434</v>
      </c>
      <c r="B11109" s="1">
        <v>251.98344</v>
      </c>
      <c r="C11109" s="1">
        <v>0.7956768</v>
      </c>
      <c r="D11109" s="1">
        <v>0.032350607</v>
      </c>
      <c r="E11109" s="1">
        <v>3.1109064</v>
      </c>
      <c r="F11109" s="4">
        <f t="shared" si="1"/>
        <v>0.08840853333</v>
      </c>
      <c r="G11109" s="1">
        <f t="shared" si="2"/>
        <v>3.090729336</v>
      </c>
    </row>
    <row r="11110">
      <c r="A11110" s="1">
        <v>111.050123929977</v>
      </c>
      <c r="B11110" s="1">
        <v>252.08632</v>
      </c>
      <c r="C11110" s="1">
        <v>0.7956768</v>
      </c>
      <c r="D11110" s="1">
        <v>0.12635049</v>
      </c>
      <c r="E11110" s="1">
        <v>3.1121764</v>
      </c>
      <c r="F11110" s="4">
        <f t="shared" si="1"/>
        <v>0.08840853333</v>
      </c>
      <c r="G11110" s="1">
        <f t="shared" si="2"/>
        <v>3.091999459</v>
      </c>
    </row>
    <row r="11111">
      <c r="A11111" s="1">
        <v>111.060126066207</v>
      </c>
      <c r="B11111" s="1">
        <v>252.0444</v>
      </c>
      <c r="C11111" s="1">
        <v>0.7956768</v>
      </c>
      <c r="D11111" s="1">
        <v>0.19349326</v>
      </c>
      <c r="E11111" s="1">
        <v>3.1116588</v>
      </c>
      <c r="F11111" s="4">
        <f t="shared" si="1"/>
        <v>0.08840853333</v>
      </c>
      <c r="G11111" s="1">
        <f t="shared" si="2"/>
        <v>3.091481928</v>
      </c>
    </row>
    <row r="11112">
      <c r="A11112" s="1">
        <v>111.070128202438</v>
      </c>
      <c r="B11112" s="1">
        <v>252.0387</v>
      </c>
      <c r="C11112" s="1">
        <v>0.7956901</v>
      </c>
      <c r="D11112" s="1">
        <v>0.25941524</v>
      </c>
      <c r="E11112" s="1">
        <v>3.1115885</v>
      </c>
      <c r="F11112" s="4">
        <f t="shared" si="1"/>
        <v>0.08841001111</v>
      </c>
      <c r="G11112" s="1">
        <f t="shared" si="2"/>
        <v>3.091411558</v>
      </c>
    </row>
    <row r="11113">
      <c r="A11113" s="1">
        <v>111.080122709274</v>
      </c>
      <c r="B11113" s="1">
        <v>252.0006</v>
      </c>
      <c r="C11113" s="1">
        <v>0.79571676</v>
      </c>
      <c r="D11113" s="1">
        <v>0.3119087</v>
      </c>
      <c r="E11113" s="1">
        <v>3.111118</v>
      </c>
      <c r="F11113" s="4">
        <f t="shared" si="1"/>
        <v>0.08841297333</v>
      </c>
      <c r="G11113" s="1">
        <f t="shared" si="2"/>
        <v>3.090941188</v>
      </c>
    </row>
    <row r="11114">
      <c r="A11114" s="1">
        <v>111.090002775192</v>
      </c>
      <c r="B11114" s="1">
        <v>251.95107</v>
      </c>
      <c r="C11114" s="1">
        <v>0.79574347</v>
      </c>
      <c r="D11114" s="1">
        <v>0.35097358</v>
      </c>
      <c r="E11114" s="1">
        <v>3.1105065</v>
      </c>
      <c r="F11114" s="4">
        <f t="shared" si="1"/>
        <v>0.08841594111</v>
      </c>
      <c r="G11114" s="1">
        <f t="shared" si="2"/>
        <v>3.090329706</v>
      </c>
    </row>
    <row r="11115">
      <c r="A11115" s="1">
        <v>111.099997282028</v>
      </c>
      <c r="B11115" s="1">
        <v>251.96059</v>
      </c>
      <c r="C11115" s="1">
        <v>0.79579675</v>
      </c>
      <c r="D11115" s="1">
        <v>0.3766099</v>
      </c>
      <c r="E11115" s="1">
        <v>3.110624</v>
      </c>
      <c r="F11115" s="4">
        <f t="shared" si="1"/>
        <v>0.08842186111</v>
      </c>
      <c r="G11115" s="1">
        <f t="shared" si="2"/>
        <v>3.090447237</v>
      </c>
    </row>
    <row r="11116">
      <c r="A11116" s="1">
        <v>111.109999418258</v>
      </c>
      <c r="B11116" s="1">
        <v>251.90154</v>
      </c>
      <c r="C11116" s="1">
        <v>0.7959034</v>
      </c>
      <c r="D11116" s="1">
        <v>0.3326619</v>
      </c>
      <c r="E11116" s="1">
        <v>3.109895</v>
      </c>
      <c r="F11116" s="4">
        <f t="shared" si="1"/>
        <v>0.08843371111</v>
      </c>
      <c r="G11116" s="1">
        <f t="shared" si="2"/>
        <v>3.089718225</v>
      </c>
    </row>
    <row r="11117">
      <c r="A11117" s="1">
        <v>111.120123624801</v>
      </c>
      <c r="B11117" s="1">
        <v>251.97392</v>
      </c>
      <c r="C11117" s="1">
        <v>0.79605</v>
      </c>
      <c r="D11117" s="1">
        <v>0.25941524</v>
      </c>
      <c r="E11117" s="1">
        <v>3.1107888</v>
      </c>
      <c r="F11117" s="4">
        <f t="shared" si="1"/>
        <v>0.08845</v>
      </c>
      <c r="G11117" s="1">
        <f t="shared" si="2"/>
        <v>3.090611805</v>
      </c>
    </row>
    <row r="11118">
      <c r="A11118" s="1">
        <v>111.130125761032</v>
      </c>
      <c r="B11118" s="1">
        <v>252.02917</v>
      </c>
      <c r="C11118" s="1">
        <v>0.79621</v>
      </c>
      <c r="D11118" s="1">
        <v>0.1861686</v>
      </c>
      <c r="E11118" s="1">
        <v>3.111471</v>
      </c>
      <c r="F11118" s="4">
        <f t="shared" si="1"/>
        <v>0.08846777778</v>
      </c>
      <c r="G11118" s="1">
        <f t="shared" si="2"/>
        <v>3.091293904</v>
      </c>
    </row>
    <row r="11119">
      <c r="A11119" s="1">
        <v>111.139998197555</v>
      </c>
      <c r="B11119" s="1">
        <v>252.0825</v>
      </c>
      <c r="C11119" s="1">
        <v>0.79629</v>
      </c>
      <c r="D11119" s="1">
        <v>0.15809071</v>
      </c>
      <c r="E11119" s="1">
        <v>3.1121292</v>
      </c>
      <c r="F11119" s="4">
        <f t="shared" si="1"/>
        <v>0.08847666667</v>
      </c>
      <c r="G11119" s="1">
        <f t="shared" si="2"/>
        <v>3.091952299</v>
      </c>
    </row>
    <row r="11120">
      <c r="A11120" s="1">
        <v>111.150000333786</v>
      </c>
      <c r="B11120" s="1">
        <v>252.16441</v>
      </c>
      <c r="C11120" s="1">
        <v>0.7963033</v>
      </c>
      <c r="D11120" s="1">
        <v>0.22523348</v>
      </c>
      <c r="E11120" s="1">
        <v>3.1131406</v>
      </c>
      <c r="F11120" s="4">
        <f t="shared" si="1"/>
        <v>0.08847814444</v>
      </c>
      <c r="G11120" s="1">
        <f t="shared" si="2"/>
        <v>3.092963533</v>
      </c>
    </row>
    <row r="11121">
      <c r="A11121" s="1">
        <v>111.160002470016</v>
      </c>
      <c r="B11121" s="1">
        <v>252.12442</v>
      </c>
      <c r="C11121" s="1">
        <v>0.7963166</v>
      </c>
      <c r="D11121" s="1">
        <v>0.29237625</v>
      </c>
      <c r="E11121" s="1">
        <v>3.1126468</v>
      </c>
      <c r="F11121" s="4">
        <f t="shared" si="1"/>
        <v>0.08847962222</v>
      </c>
      <c r="G11121" s="1">
        <f t="shared" si="2"/>
        <v>3.09246983</v>
      </c>
    </row>
    <row r="11122">
      <c r="A11122" s="1">
        <v>111.170126676559</v>
      </c>
      <c r="B11122" s="1">
        <v>252.14346</v>
      </c>
      <c r="C11122" s="1">
        <v>0.79633</v>
      </c>
      <c r="D11122" s="1">
        <v>0.34609047</v>
      </c>
      <c r="E11122" s="1">
        <v>3.112882</v>
      </c>
      <c r="F11122" s="4">
        <f t="shared" si="1"/>
        <v>0.08848111111</v>
      </c>
      <c r="G11122" s="1">
        <f t="shared" si="2"/>
        <v>3.092704891</v>
      </c>
    </row>
    <row r="11123">
      <c r="A11123" s="1">
        <v>111.179999113082</v>
      </c>
      <c r="B11123" s="1">
        <v>252.1187</v>
      </c>
      <c r="C11123" s="1">
        <v>0.79638326</v>
      </c>
      <c r="D11123" s="1">
        <v>0.36928523</v>
      </c>
      <c r="E11123" s="1">
        <v>3.112576</v>
      </c>
      <c r="F11123" s="4">
        <f t="shared" si="1"/>
        <v>0.08848702889</v>
      </c>
      <c r="G11123" s="1">
        <f t="shared" si="2"/>
        <v>3.092399212</v>
      </c>
    </row>
    <row r="11124">
      <c r="A11124" s="1">
        <v>111.190123319625</v>
      </c>
      <c r="B11124" s="1">
        <v>252.08823</v>
      </c>
      <c r="C11124" s="1">
        <v>0.79646325</v>
      </c>
      <c r="D11124" s="1">
        <v>0.36806446</v>
      </c>
      <c r="E11124" s="1">
        <v>3.1122</v>
      </c>
      <c r="F11124" s="4">
        <f t="shared" si="1"/>
        <v>0.08849591667</v>
      </c>
      <c r="G11124" s="1">
        <f t="shared" si="2"/>
        <v>3.09202304</v>
      </c>
    </row>
    <row r="11125">
      <c r="A11125" s="1">
        <v>111.200003385543</v>
      </c>
      <c r="B11125" s="1">
        <v>252.13965</v>
      </c>
      <c r="C11125" s="1">
        <v>0.7965166</v>
      </c>
      <c r="D11125" s="1">
        <v>0.3766099</v>
      </c>
      <c r="E11125" s="1">
        <v>3.1128347</v>
      </c>
      <c r="F11125" s="4">
        <f t="shared" si="1"/>
        <v>0.08850184444</v>
      </c>
      <c r="G11125" s="1">
        <f t="shared" si="2"/>
        <v>3.092657854</v>
      </c>
    </row>
    <row r="11126">
      <c r="A11126" s="1">
        <v>111.210127592086</v>
      </c>
      <c r="B11126" s="1">
        <v>252.09584</v>
      </c>
      <c r="C11126" s="1">
        <v>0.7965566</v>
      </c>
      <c r="D11126" s="1">
        <v>0.414454</v>
      </c>
      <c r="E11126" s="1">
        <v>3.112294</v>
      </c>
      <c r="F11126" s="4">
        <f t="shared" si="1"/>
        <v>0.08850628889</v>
      </c>
      <c r="G11126" s="1">
        <f t="shared" si="2"/>
        <v>3.09211699</v>
      </c>
    </row>
    <row r="11127">
      <c r="A11127" s="1">
        <v>111.22000002861</v>
      </c>
      <c r="B11127" s="1">
        <v>252.1187</v>
      </c>
      <c r="C11127" s="1">
        <v>0.7965833</v>
      </c>
      <c r="D11127" s="1">
        <v>0.4522981</v>
      </c>
      <c r="E11127" s="1">
        <v>3.112576</v>
      </c>
      <c r="F11127" s="4">
        <f t="shared" si="1"/>
        <v>0.08850925556</v>
      </c>
      <c r="G11127" s="1">
        <f t="shared" si="2"/>
        <v>3.092399212</v>
      </c>
    </row>
    <row r="11128">
      <c r="A11128" s="1">
        <v>111.23000216484</v>
      </c>
      <c r="B11128" s="1">
        <v>252.1606</v>
      </c>
      <c r="C11128" s="1">
        <v>0.7969432</v>
      </c>
      <c r="D11128" s="1">
        <v>0.15564916</v>
      </c>
      <c r="E11128" s="1">
        <v>3.1130934</v>
      </c>
      <c r="F11128" s="4">
        <f t="shared" si="1"/>
        <v>0.08854924444</v>
      </c>
      <c r="G11128" s="1">
        <f t="shared" si="2"/>
        <v>3.092916496</v>
      </c>
    </row>
    <row r="11129">
      <c r="A11129" s="1">
        <v>111.240126371383</v>
      </c>
      <c r="B11129" s="1">
        <v>252.25966</v>
      </c>
      <c r="C11129" s="1">
        <v>0.7971031</v>
      </c>
      <c r="D11129" s="1">
        <v>0.06775316</v>
      </c>
      <c r="E11129" s="1">
        <v>3.1143165</v>
      </c>
      <c r="F11129" s="4">
        <f t="shared" si="1"/>
        <v>0.08856701111</v>
      </c>
      <c r="G11129" s="1">
        <f t="shared" si="2"/>
        <v>3.094139459</v>
      </c>
    </row>
    <row r="11130">
      <c r="A11130" s="1">
        <v>111.250128507614</v>
      </c>
      <c r="B11130" s="1">
        <v>252.40253</v>
      </c>
      <c r="C11130" s="1">
        <v>0.79703647</v>
      </c>
      <c r="D11130" s="1">
        <v>0.2020387</v>
      </c>
      <c r="E11130" s="1">
        <v>3.11608</v>
      </c>
      <c r="F11130" s="4">
        <f t="shared" si="1"/>
        <v>0.08855960778</v>
      </c>
      <c r="G11130" s="1">
        <f t="shared" si="2"/>
        <v>3.095903286</v>
      </c>
    </row>
    <row r="11131">
      <c r="A11131" s="1">
        <v>111.260000944137</v>
      </c>
      <c r="B11131" s="1">
        <v>252.34157</v>
      </c>
      <c r="C11131" s="1">
        <v>0.79703647</v>
      </c>
      <c r="D11131" s="1">
        <v>0.28138924</v>
      </c>
      <c r="E11131" s="1">
        <v>3.1153276</v>
      </c>
      <c r="F11131" s="4">
        <f t="shared" si="1"/>
        <v>0.08855960778</v>
      </c>
      <c r="G11131" s="1">
        <f t="shared" si="2"/>
        <v>3.095150694</v>
      </c>
    </row>
    <row r="11132">
      <c r="A11132" s="1">
        <v>111.270003080368</v>
      </c>
      <c r="B11132" s="1">
        <v>252.37015</v>
      </c>
      <c r="C11132" s="1">
        <v>0.79703647</v>
      </c>
      <c r="D11132" s="1">
        <v>0.34853202</v>
      </c>
      <c r="E11132" s="1">
        <v>3.1156805</v>
      </c>
      <c r="F11132" s="4">
        <f t="shared" si="1"/>
        <v>0.08855960778</v>
      </c>
      <c r="G11132" s="1">
        <f t="shared" si="2"/>
        <v>3.095503533</v>
      </c>
    </row>
    <row r="11133">
      <c r="A11133" s="1">
        <v>111.279997587203</v>
      </c>
      <c r="B11133" s="1">
        <v>252.29013</v>
      </c>
      <c r="C11133" s="1">
        <v>0.79703647</v>
      </c>
      <c r="D11133" s="1">
        <v>0.42910334</v>
      </c>
      <c r="E11133" s="1">
        <v>3.1146924</v>
      </c>
      <c r="F11133" s="4">
        <f t="shared" si="1"/>
        <v>0.08855960778</v>
      </c>
      <c r="G11133" s="1">
        <f t="shared" si="2"/>
        <v>3.094515632</v>
      </c>
    </row>
    <row r="11134">
      <c r="A11134" s="1">
        <v>111.290121793746</v>
      </c>
      <c r="B11134" s="1">
        <v>252.23299</v>
      </c>
      <c r="C11134" s="1">
        <v>0.79719645</v>
      </c>
      <c r="D11134" s="1">
        <v>0.37050602</v>
      </c>
      <c r="E11134" s="1">
        <v>3.113987</v>
      </c>
      <c r="F11134" s="4">
        <f t="shared" si="1"/>
        <v>0.08857738333</v>
      </c>
      <c r="G11134" s="1">
        <f t="shared" si="2"/>
        <v>3.0938102</v>
      </c>
    </row>
    <row r="11135">
      <c r="A11135" s="1">
        <v>111.300001859664</v>
      </c>
      <c r="B11135" s="1">
        <v>252.32823</v>
      </c>
      <c r="C11135" s="1">
        <v>0.79752964</v>
      </c>
      <c r="D11135" s="1">
        <v>0.057986937</v>
      </c>
      <c r="E11135" s="1">
        <v>3.1151628</v>
      </c>
      <c r="F11135" s="4">
        <f t="shared" si="1"/>
        <v>0.08861440444</v>
      </c>
      <c r="G11135" s="1">
        <f t="shared" si="2"/>
        <v>3.094986002</v>
      </c>
    </row>
    <row r="11136">
      <c r="A11136" s="1">
        <v>111.3099963665</v>
      </c>
      <c r="B11136" s="1">
        <v>252.44063</v>
      </c>
      <c r="C11136" s="1">
        <v>0.797583</v>
      </c>
      <c r="D11136" s="1">
        <v>0.08362327</v>
      </c>
      <c r="E11136" s="1">
        <v>3.1165504</v>
      </c>
      <c r="F11136" s="4">
        <f t="shared" si="1"/>
        <v>0.08862033333</v>
      </c>
      <c r="G11136" s="1">
        <f t="shared" si="2"/>
        <v>3.096373657</v>
      </c>
    </row>
    <row r="11137">
      <c r="A11137" s="1">
        <v>111.319998502731</v>
      </c>
      <c r="B11137" s="1">
        <v>252.5092</v>
      </c>
      <c r="C11137" s="1">
        <v>0.79756963</v>
      </c>
      <c r="D11137" s="1">
        <v>0.17762315</v>
      </c>
      <c r="E11137" s="1">
        <v>3.117397</v>
      </c>
      <c r="F11137" s="4">
        <f t="shared" si="1"/>
        <v>0.08861884778</v>
      </c>
      <c r="G11137" s="1">
        <f t="shared" si="2"/>
        <v>3.0972202</v>
      </c>
    </row>
    <row r="11138">
      <c r="A11138" s="1">
        <v>111.330000638961</v>
      </c>
      <c r="B11138" s="1">
        <v>252.49396</v>
      </c>
      <c r="C11138" s="1">
        <v>0.79756963</v>
      </c>
      <c r="D11138" s="1">
        <v>0.24476592</v>
      </c>
      <c r="E11138" s="1">
        <v>3.117209</v>
      </c>
      <c r="F11138" s="4">
        <f t="shared" si="1"/>
        <v>0.08861884778</v>
      </c>
      <c r="G11138" s="1">
        <f t="shared" si="2"/>
        <v>3.097032052</v>
      </c>
    </row>
    <row r="11139">
      <c r="A11139" s="1">
        <v>111.340124845504</v>
      </c>
      <c r="B11139" s="1">
        <v>252.42729</v>
      </c>
      <c r="C11139" s="1">
        <v>0.797583</v>
      </c>
      <c r="D11139" s="1">
        <v>0.3106879</v>
      </c>
      <c r="E11139" s="1">
        <v>3.116386</v>
      </c>
      <c r="F11139" s="4">
        <f t="shared" si="1"/>
        <v>0.08862033333</v>
      </c>
      <c r="G11139" s="1">
        <f t="shared" si="2"/>
        <v>3.096208965</v>
      </c>
    </row>
    <row r="11140">
      <c r="A11140" s="1">
        <v>111.350126981735</v>
      </c>
      <c r="B11140" s="1">
        <v>252.4349</v>
      </c>
      <c r="C11140" s="1">
        <v>0.797583</v>
      </c>
      <c r="D11140" s="1">
        <v>0.37783068</v>
      </c>
      <c r="E11140" s="1">
        <v>3.1164799</v>
      </c>
      <c r="F11140" s="4">
        <f t="shared" si="1"/>
        <v>0.08862033333</v>
      </c>
      <c r="G11140" s="1">
        <f t="shared" si="2"/>
        <v>3.096302916</v>
      </c>
    </row>
    <row r="11141">
      <c r="A11141" s="1">
        <v>111.359999418258</v>
      </c>
      <c r="B11141" s="1">
        <v>252.36252</v>
      </c>
      <c r="C11141" s="1">
        <v>0.79759634</v>
      </c>
      <c r="D11141" s="1">
        <v>0.44497344</v>
      </c>
      <c r="E11141" s="1">
        <v>3.1155863</v>
      </c>
      <c r="F11141" s="4">
        <f t="shared" si="1"/>
        <v>0.08862181556</v>
      </c>
      <c r="G11141" s="1">
        <f t="shared" si="2"/>
        <v>3.095409336</v>
      </c>
    </row>
    <row r="11142">
      <c r="A11142" s="1">
        <v>111.370001554489</v>
      </c>
      <c r="B11142" s="1">
        <v>252.3968</v>
      </c>
      <c r="C11142" s="1">
        <v>0.7979163</v>
      </c>
      <c r="D11142" s="1">
        <v>0.18983093</v>
      </c>
      <c r="E11142" s="1">
        <v>3.1160095</v>
      </c>
      <c r="F11142" s="4">
        <f t="shared" si="1"/>
        <v>0.08865736667</v>
      </c>
      <c r="G11142" s="1">
        <f t="shared" si="2"/>
        <v>3.095832546</v>
      </c>
    </row>
    <row r="11143">
      <c r="A11143" s="1">
        <v>111.380125761032</v>
      </c>
      <c r="B11143" s="1">
        <v>252.5835</v>
      </c>
      <c r="C11143" s="1">
        <v>0.79824954</v>
      </c>
      <c r="D11143" s="1">
        <v>-0.09461027</v>
      </c>
      <c r="E11143" s="1">
        <v>3.1183145</v>
      </c>
      <c r="F11143" s="4">
        <f t="shared" si="1"/>
        <v>0.08869439333</v>
      </c>
      <c r="G11143" s="1">
        <f t="shared" si="2"/>
        <v>3.098137484</v>
      </c>
    </row>
    <row r="11144">
      <c r="A11144" s="1">
        <v>111.389998197555</v>
      </c>
      <c r="B11144" s="1">
        <v>252.7054</v>
      </c>
      <c r="C11144" s="1">
        <v>0.7981562</v>
      </c>
      <c r="D11144" s="1">
        <v>0.079960935</v>
      </c>
      <c r="E11144" s="1">
        <v>3.1198192</v>
      </c>
      <c r="F11144" s="4">
        <f t="shared" si="1"/>
        <v>0.08868402222</v>
      </c>
      <c r="G11144" s="1">
        <f t="shared" si="2"/>
        <v>3.099642422</v>
      </c>
    </row>
    <row r="11145">
      <c r="A11145" s="1">
        <v>111.400000333786</v>
      </c>
      <c r="B11145" s="1">
        <v>252.73589</v>
      </c>
      <c r="C11145" s="1">
        <v>0.7981162</v>
      </c>
      <c r="D11145" s="1">
        <v>0.20081793</v>
      </c>
      <c r="E11145" s="1">
        <v>3.1201959</v>
      </c>
      <c r="F11145" s="4">
        <f t="shared" si="1"/>
        <v>0.08867957778</v>
      </c>
      <c r="G11145" s="1">
        <f t="shared" si="2"/>
        <v>3.100018842</v>
      </c>
    </row>
    <row r="11146">
      <c r="A11146" s="1">
        <v>111.410002470016</v>
      </c>
      <c r="B11146" s="1">
        <v>252.63873</v>
      </c>
      <c r="C11146" s="1">
        <v>0.79812956</v>
      </c>
      <c r="D11146" s="1">
        <v>0.25453213</v>
      </c>
      <c r="E11146" s="1">
        <v>3.1189964</v>
      </c>
      <c r="F11146" s="4">
        <f t="shared" si="1"/>
        <v>0.08868106222</v>
      </c>
      <c r="G11146" s="1">
        <f t="shared" si="2"/>
        <v>3.098819336</v>
      </c>
    </row>
    <row r="11147">
      <c r="A11147" s="1">
        <v>111.419996976852</v>
      </c>
      <c r="B11147" s="1">
        <v>252.62921</v>
      </c>
      <c r="C11147" s="1">
        <v>0.7981429</v>
      </c>
      <c r="D11147" s="1">
        <v>0.3216749</v>
      </c>
      <c r="E11147" s="1">
        <v>3.1188786</v>
      </c>
      <c r="F11147" s="4">
        <f t="shared" si="1"/>
        <v>0.08868254444</v>
      </c>
      <c r="G11147" s="1">
        <f t="shared" si="2"/>
        <v>3.098701805</v>
      </c>
    </row>
    <row r="11148">
      <c r="A11148" s="1">
        <v>111.429999113082</v>
      </c>
      <c r="B11148" s="1">
        <v>252.56635</v>
      </c>
      <c r="C11148" s="1">
        <v>0.7981429</v>
      </c>
      <c r="D11148" s="1">
        <v>0.38881767</v>
      </c>
      <c r="E11148" s="1">
        <v>3.1181026</v>
      </c>
      <c r="F11148" s="4">
        <f t="shared" si="1"/>
        <v>0.08868254444</v>
      </c>
      <c r="G11148" s="1">
        <f t="shared" si="2"/>
        <v>3.097925756</v>
      </c>
    </row>
    <row r="11149">
      <c r="A11149" s="1">
        <v>111.440123319625</v>
      </c>
      <c r="B11149" s="1">
        <v>252.5092</v>
      </c>
      <c r="C11149" s="1">
        <v>0.79816955</v>
      </c>
      <c r="D11149" s="1">
        <v>0.44131112</v>
      </c>
      <c r="E11149" s="1">
        <v>3.117397</v>
      </c>
      <c r="F11149" s="4">
        <f t="shared" si="1"/>
        <v>0.08868550556</v>
      </c>
      <c r="G11149" s="1">
        <f t="shared" si="2"/>
        <v>3.0972202</v>
      </c>
    </row>
    <row r="11150">
      <c r="A11150" s="1">
        <v>111.450125455856</v>
      </c>
      <c r="B11150" s="1">
        <v>252.49396</v>
      </c>
      <c r="C11150" s="1">
        <v>0.79828954</v>
      </c>
      <c r="D11150" s="1">
        <v>0.425441</v>
      </c>
      <c r="E11150" s="1">
        <v>3.117209</v>
      </c>
      <c r="F11150" s="4">
        <f t="shared" si="1"/>
        <v>0.08869883778</v>
      </c>
      <c r="G11150" s="1">
        <f t="shared" si="2"/>
        <v>3.097032052</v>
      </c>
    </row>
    <row r="11151">
      <c r="A11151" s="1">
        <v>111.459997892379</v>
      </c>
      <c r="B11151" s="1">
        <v>252.51682</v>
      </c>
      <c r="C11151" s="1">
        <v>0.79864943</v>
      </c>
      <c r="D11151" s="1">
        <v>0.084844045</v>
      </c>
      <c r="E11151" s="1">
        <v>3.117491</v>
      </c>
      <c r="F11151" s="4">
        <f t="shared" si="1"/>
        <v>0.08873882556</v>
      </c>
      <c r="G11151" s="1">
        <f t="shared" si="2"/>
        <v>3.097314274</v>
      </c>
    </row>
    <row r="11152">
      <c r="A11152" s="1">
        <v>111.470122098922</v>
      </c>
      <c r="B11152" s="1">
        <v>252.69969</v>
      </c>
      <c r="C11152" s="1">
        <v>0.7987027</v>
      </c>
      <c r="D11152" s="1">
        <v>0.1092596</v>
      </c>
      <c r="E11152" s="1">
        <v>3.1197486</v>
      </c>
      <c r="F11152" s="4">
        <f t="shared" si="1"/>
        <v>0.08874474444</v>
      </c>
      <c r="G11152" s="1">
        <f t="shared" si="2"/>
        <v>3.099571928</v>
      </c>
    </row>
    <row r="11153">
      <c r="A11153" s="1">
        <v>111.48000216484</v>
      </c>
      <c r="B11153" s="1">
        <v>252.76062</v>
      </c>
      <c r="C11153" s="1">
        <v>0.79858273</v>
      </c>
      <c r="D11153" s="1">
        <v>0.3106879</v>
      </c>
      <c r="E11153" s="1">
        <v>3.120501</v>
      </c>
      <c r="F11153" s="4">
        <f t="shared" si="1"/>
        <v>0.08873141444</v>
      </c>
      <c r="G11153" s="1">
        <f t="shared" si="2"/>
        <v>3.100324151</v>
      </c>
    </row>
    <row r="11154">
      <c r="A11154" s="1">
        <v>111.489996671676</v>
      </c>
      <c r="B11154" s="1">
        <v>252.69206</v>
      </c>
      <c r="C11154" s="1">
        <v>0.79856944</v>
      </c>
      <c r="D11154" s="1">
        <v>0.39125922</v>
      </c>
      <c r="E11154" s="1">
        <v>3.1196547</v>
      </c>
      <c r="F11154" s="4">
        <f t="shared" si="1"/>
        <v>0.08872993778</v>
      </c>
      <c r="G11154" s="1">
        <f t="shared" si="2"/>
        <v>3.099477731</v>
      </c>
    </row>
    <row r="11155">
      <c r="A11155" s="1">
        <v>111.500128507614</v>
      </c>
      <c r="B11155" s="1">
        <v>252.7054</v>
      </c>
      <c r="C11155" s="1">
        <v>0.79858273</v>
      </c>
      <c r="D11155" s="1">
        <v>0.45718122</v>
      </c>
      <c r="E11155" s="1">
        <v>3.1198192</v>
      </c>
      <c r="F11155" s="4">
        <f t="shared" si="1"/>
        <v>0.08873141444</v>
      </c>
      <c r="G11155" s="1">
        <f t="shared" si="2"/>
        <v>3.099642422</v>
      </c>
    </row>
    <row r="11156">
      <c r="A11156" s="1">
        <v>111.510000944137</v>
      </c>
      <c r="B11156" s="1">
        <v>252.61015</v>
      </c>
      <c r="C11156" s="1">
        <v>0.798876</v>
      </c>
      <c r="D11156" s="1">
        <v>0.21546726</v>
      </c>
      <c r="E11156" s="1">
        <v>3.1186433</v>
      </c>
      <c r="F11156" s="4">
        <f t="shared" si="1"/>
        <v>0.088764</v>
      </c>
      <c r="G11156" s="1">
        <f t="shared" si="2"/>
        <v>3.098466496</v>
      </c>
    </row>
    <row r="11157">
      <c r="A11157" s="1">
        <v>111.52012515068</v>
      </c>
      <c r="B11157" s="1">
        <v>252.7454</v>
      </c>
      <c r="C11157" s="1">
        <v>0.7990893</v>
      </c>
      <c r="D11157" s="1">
        <v>0.07263627</v>
      </c>
      <c r="E11157" s="1">
        <v>3.1203132</v>
      </c>
      <c r="F11157" s="4">
        <f t="shared" si="1"/>
        <v>0.0887877</v>
      </c>
      <c r="G11157" s="1">
        <f t="shared" si="2"/>
        <v>3.100136249</v>
      </c>
    </row>
    <row r="11158">
      <c r="A11158" s="1">
        <v>111.530127286911</v>
      </c>
      <c r="B11158" s="1">
        <v>252.83301</v>
      </c>
      <c r="C11158" s="1">
        <v>0.7990093</v>
      </c>
      <c r="D11158" s="1">
        <v>0.22035037</v>
      </c>
      <c r="E11158" s="1">
        <v>3.1213949</v>
      </c>
      <c r="F11158" s="4">
        <f t="shared" si="1"/>
        <v>0.08877881111</v>
      </c>
      <c r="G11158" s="1">
        <f t="shared" si="2"/>
        <v>3.101217854</v>
      </c>
    </row>
    <row r="11159">
      <c r="A11159" s="1">
        <v>111.540121793746</v>
      </c>
      <c r="B11159" s="1">
        <v>252.7816</v>
      </c>
      <c r="C11159" s="1">
        <v>0.7989693</v>
      </c>
      <c r="D11159" s="1">
        <v>0.34120736</v>
      </c>
      <c r="E11159" s="1">
        <v>3.12076</v>
      </c>
      <c r="F11159" s="4">
        <f t="shared" si="1"/>
        <v>0.08877436667</v>
      </c>
      <c r="G11159" s="1">
        <f t="shared" si="2"/>
        <v>3.100583163</v>
      </c>
    </row>
    <row r="11160">
      <c r="A11160" s="1">
        <v>111.550123929977</v>
      </c>
      <c r="B11160" s="1">
        <v>252.79681</v>
      </c>
      <c r="C11160" s="1">
        <v>0.7989693</v>
      </c>
      <c r="D11160" s="1">
        <v>0.42177868</v>
      </c>
      <c r="E11160" s="1">
        <v>3.120948</v>
      </c>
      <c r="F11160" s="4">
        <f t="shared" si="1"/>
        <v>0.08877436667</v>
      </c>
      <c r="G11160" s="1">
        <f t="shared" si="2"/>
        <v>3.100770941</v>
      </c>
    </row>
    <row r="11161">
      <c r="A11161" s="1">
        <v>111.5599963665</v>
      </c>
      <c r="B11161" s="1">
        <v>252.68826</v>
      </c>
      <c r="C11161" s="1">
        <v>0.799156</v>
      </c>
      <c r="D11161" s="1">
        <v>0.3058048</v>
      </c>
      <c r="E11161" s="1">
        <v>3.1196077</v>
      </c>
      <c r="F11161" s="4">
        <f t="shared" si="1"/>
        <v>0.08879511111</v>
      </c>
      <c r="G11161" s="1">
        <f t="shared" si="2"/>
        <v>3.099430817</v>
      </c>
    </row>
    <row r="11162">
      <c r="A11162" s="1">
        <v>111.570128202438</v>
      </c>
      <c r="B11162" s="1">
        <v>252.80254</v>
      </c>
      <c r="C11162" s="1">
        <v>0.79946256</v>
      </c>
      <c r="D11162" s="1">
        <v>0.064090826</v>
      </c>
      <c r="E11162" s="1">
        <v>3.1210186</v>
      </c>
      <c r="F11162" s="4">
        <f t="shared" si="1"/>
        <v>0.08882917333</v>
      </c>
      <c r="G11162" s="1">
        <f t="shared" si="2"/>
        <v>3.100841681</v>
      </c>
    </row>
    <row r="11163">
      <c r="A11163" s="1">
        <v>111.580122709274</v>
      </c>
      <c r="B11163" s="1">
        <v>252.89206</v>
      </c>
      <c r="C11163" s="1">
        <v>0.79946256</v>
      </c>
      <c r="D11163" s="1">
        <v>0.13001283</v>
      </c>
      <c r="E11163" s="1">
        <v>3.1221237</v>
      </c>
      <c r="F11163" s="4">
        <f t="shared" si="1"/>
        <v>0.08882917333</v>
      </c>
      <c r="G11163" s="1">
        <f t="shared" si="2"/>
        <v>3.101946867</v>
      </c>
    </row>
    <row r="11164">
      <c r="A11164" s="1">
        <v>111.590002775192</v>
      </c>
      <c r="B11164" s="1">
        <v>252.91302</v>
      </c>
      <c r="C11164" s="1">
        <v>0.79944927</v>
      </c>
      <c r="D11164" s="1">
        <v>0.2240127</v>
      </c>
      <c r="E11164" s="1">
        <v>3.1223826</v>
      </c>
      <c r="F11164" s="4">
        <f t="shared" si="1"/>
        <v>0.08882769667</v>
      </c>
      <c r="G11164" s="1">
        <f t="shared" si="2"/>
        <v>3.102205632</v>
      </c>
    </row>
    <row r="11165">
      <c r="A11165" s="1">
        <v>111.599997282028</v>
      </c>
      <c r="B11165" s="1">
        <v>252.93968</v>
      </c>
      <c r="C11165" s="1">
        <v>0.79944927</v>
      </c>
      <c r="D11165" s="1">
        <v>0.29115546</v>
      </c>
      <c r="E11165" s="1">
        <v>3.1227117</v>
      </c>
      <c r="F11165" s="4">
        <f t="shared" si="1"/>
        <v>0.08882769667</v>
      </c>
      <c r="G11165" s="1">
        <f t="shared" si="2"/>
        <v>3.102534768</v>
      </c>
    </row>
    <row r="11166">
      <c r="A11166" s="1">
        <v>111.609999418258</v>
      </c>
      <c r="B11166" s="1">
        <v>252.8692</v>
      </c>
      <c r="C11166" s="1">
        <v>0.79946256</v>
      </c>
      <c r="D11166" s="1">
        <v>0.35707745</v>
      </c>
      <c r="E11166" s="1">
        <v>3.1218417</v>
      </c>
      <c r="F11166" s="4">
        <f t="shared" si="1"/>
        <v>0.08882917333</v>
      </c>
      <c r="G11166" s="1">
        <f t="shared" si="2"/>
        <v>3.101664644</v>
      </c>
    </row>
    <row r="11167">
      <c r="A11167" s="1">
        <v>111.620001554489</v>
      </c>
      <c r="B11167" s="1">
        <v>252.85777</v>
      </c>
      <c r="C11167" s="1">
        <v>0.79946256</v>
      </c>
      <c r="D11167" s="1">
        <v>0.42422023</v>
      </c>
      <c r="E11167" s="1">
        <v>3.1217005</v>
      </c>
      <c r="F11167" s="4">
        <f t="shared" si="1"/>
        <v>0.08882917333</v>
      </c>
      <c r="G11167" s="1">
        <f t="shared" si="2"/>
        <v>3.101523533</v>
      </c>
    </row>
    <row r="11168">
      <c r="A11168" s="1">
        <v>111.630003690719</v>
      </c>
      <c r="B11168" s="1">
        <v>252.81015</v>
      </c>
      <c r="C11168" s="1">
        <v>0.79950255</v>
      </c>
      <c r="D11168" s="1">
        <v>0.47671366</v>
      </c>
      <c r="E11168" s="1">
        <v>3.1211126</v>
      </c>
      <c r="F11168" s="4">
        <f t="shared" si="1"/>
        <v>0.08883361667</v>
      </c>
      <c r="G11168" s="1">
        <f t="shared" si="2"/>
        <v>3.100935632</v>
      </c>
    </row>
    <row r="11169">
      <c r="A11169" s="1">
        <v>111.639998197555</v>
      </c>
      <c r="B11169" s="1">
        <v>252.81589</v>
      </c>
      <c r="C11169" s="1">
        <v>0.79990244</v>
      </c>
      <c r="D11169" s="1">
        <v>0.15076604</v>
      </c>
      <c r="E11169" s="1">
        <v>3.1211832</v>
      </c>
      <c r="F11169" s="4">
        <f t="shared" si="1"/>
        <v>0.08887804889</v>
      </c>
      <c r="G11169" s="1">
        <f t="shared" si="2"/>
        <v>3.101006496</v>
      </c>
    </row>
    <row r="11170">
      <c r="A11170" s="1">
        <v>111.650000333786</v>
      </c>
      <c r="B11170" s="1">
        <v>253.01398</v>
      </c>
      <c r="C11170" s="1">
        <v>0.80012906</v>
      </c>
      <c r="D11170" s="1">
        <v>-0.049441494</v>
      </c>
      <c r="E11170" s="1">
        <v>3.123629</v>
      </c>
      <c r="F11170" s="4">
        <f t="shared" si="1"/>
        <v>0.08890322889</v>
      </c>
      <c r="G11170" s="1">
        <f t="shared" si="2"/>
        <v>3.103452052</v>
      </c>
    </row>
    <row r="11171">
      <c r="A11171" s="1">
        <v>111.660002470016</v>
      </c>
      <c r="B11171" s="1">
        <v>253.10541</v>
      </c>
      <c r="C11171" s="1">
        <v>0.8000624</v>
      </c>
      <c r="D11171" s="1">
        <v>0.0982726</v>
      </c>
      <c r="E11171" s="1">
        <v>3.1247578</v>
      </c>
      <c r="F11171" s="4">
        <f t="shared" si="1"/>
        <v>0.08889582222</v>
      </c>
      <c r="G11171" s="1">
        <f t="shared" si="2"/>
        <v>3.104580817</v>
      </c>
    </row>
    <row r="11172">
      <c r="A11172" s="1">
        <v>111.669996976852</v>
      </c>
      <c r="B11172" s="1">
        <v>253.12256</v>
      </c>
      <c r="C11172" s="1">
        <v>0.8000624</v>
      </c>
      <c r="D11172" s="1">
        <v>0.17884393</v>
      </c>
      <c r="E11172" s="1">
        <v>3.1249695</v>
      </c>
      <c r="F11172" s="4">
        <f t="shared" si="1"/>
        <v>0.08889582222</v>
      </c>
      <c r="G11172" s="1">
        <f t="shared" si="2"/>
        <v>3.104792546</v>
      </c>
    </row>
    <row r="11173">
      <c r="A11173" s="1">
        <v>111.679999113082</v>
      </c>
      <c r="B11173" s="1">
        <v>253.08446</v>
      </c>
      <c r="C11173" s="1">
        <v>0.8000624</v>
      </c>
      <c r="D11173" s="1">
        <v>0.2459867</v>
      </c>
      <c r="E11173" s="1">
        <v>3.124499</v>
      </c>
      <c r="F11173" s="4">
        <f t="shared" si="1"/>
        <v>0.08889582222</v>
      </c>
      <c r="G11173" s="1">
        <f t="shared" si="2"/>
        <v>3.104322175</v>
      </c>
    </row>
    <row r="11174">
      <c r="A11174" s="1">
        <v>111.690001249313</v>
      </c>
      <c r="B11174" s="1">
        <v>253.03683</v>
      </c>
      <c r="C11174" s="1">
        <v>0.8000624</v>
      </c>
      <c r="D11174" s="1">
        <v>0.32655802</v>
      </c>
      <c r="E11174" s="1">
        <v>3.1239111</v>
      </c>
      <c r="F11174" s="4">
        <f t="shared" si="1"/>
        <v>0.08889582222</v>
      </c>
      <c r="G11174" s="1">
        <f t="shared" si="2"/>
        <v>3.103734151</v>
      </c>
    </row>
    <row r="11175">
      <c r="A11175" s="1">
        <v>111.700003385543</v>
      </c>
      <c r="B11175" s="1">
        <v>253.02922</v>
      </c>
      <c r="C11175" s="1">
        <v>0.8000757</v>
      </c>
      <c r="D11175" s="1">
        <v>0.37905145</v>
      </c>
      <c r="E11175" s="1">
        <v>3.1238172</v>
      </c>
      <c r="F11175" s="4">
        <f t="shared" si="1"/>
        <v>0.0888973</v>
      </c>
      <c r="G11175" s="1">
        <f t="shared" si="2"/>
        <v>3.1036402</v>
      </c>
    </row>
    <row r="11176">
      <c r="A11176" s="1">
        <v>111.709997892379</v>
      </c>
      <c r="B11176" s="1">
        <v>252.9454</v>
      </c>
      <c r="C11176" s="1">
        <v>0.8000757</v>
      </c>
      <c r="D11176" s="1">
        <v>0.45962277</v>
      </c>
      <c r="E11176" s="1">
        <v>3.1227822</v>
      </c>
      <c r="F11176" s="4">
        <f t="shared" si="1"/>
        <v>0.0888973</v>
      </c>
      <c r="G11176" s="1">
        <f t="shared" si="2"/>
        <v>3.102605385</v>
      </c>
    </row>
    <row r="11177">
      <c r="A11177" s="1">
        <v>111.720122098922</v>
      </c>
      <c r="B11177" s="1">
        <v>252.9454</v>
      </c>
      <c r="C11177" s="1">
        <v>0.8002757</v>
      </c>
      <c r="D11177" s="1">
        <v>0.3436489</v>
      </c>
      <c r="E11177" s="1">
        <v>3.1227822</v>
      </c>
      <c r="F11177" s="4">
        <f t="shared" si="1"/>
        <v>0.08891952222</v>
      </c>
      <c r="G11177" s="1">
        <f t="shared" si="2"/>
        <v>3.102605385</v>
      </c>
    </row>
    <row r="11178">
      <c r="A11178" s="1">
        <v>111.73000216484</v>
      </c>
      <c r="B11178" s="1">
        <v>253.04826</v>
      </c>
      <c r="C11178" s="1">
        <v>0.80063564</v>
      </c>
      <c r="D11178" s="1">
        <v>0.017701276</v>
      </c>
      <c r="E11178" s="1">
        <v>3.1240523</v>
      </c>
      <c r="F11178" s="4">
        <f t="shared" si="1"/>
        <v>0.08895951556</v>
      </c>
      <c r="G11178" s="1">
        <f t="shared" si="2"/>
        <v>3.103875262</v>
      </c>
    </row>
    <row r="11179">
      <c r="A11179" s="1">
        <v>111.739996671676</v>
      </c>
      <c r="B11179" s="1">
        <v>253.16827</v>
      </c>
      <c r="C11179" s="1">
        <v>0.800609</v>
      </c>
      <c r="D11179" s="1">
        <v>0.12390893</v>
      </c>
      <c r="E11179" s="1">
        <v>3.1255338</v>
      </c>
      <c r="F11179" s="4">
        <f t="shared" si="1"/>
        <v>0.08895655556</v>
      </c>
      <c r="G11179" s="1">
        <f t="shared" si="2"/>
        <v>3.105356867</v>
      </c>
    </row>
    <row r="11180">
      <c r="A11180" s="1">
        <v>111.750128507614</v>
      </c>
      <c r="B11180" s="1">
        <v>253.2197</v>
      </c>
      <c r="C11180" s="1">
        <v>0.800529</v>
      </c>
      <c r="D11180" s="1">
        <v>0.28505158</v>
      </c>
      <c r="E11180" s="1">
        <v>3.1261687</v>
      </c>
      <c r="F11180" s="4">
        <f t="shared" si="1"/>
        <v>0.08894766667</v>
      </c>
      <c r="G11180" s="1">
        <f t="shared" si="2"/>
        <v>3.105991805</v>
      </c>
    </row>
    <row r="11181">
      <c r="A11181" s="1">
        <v>111.760000944137</v>
      </c>
      <c r="B11181" s="1">
        <v>253.15303</v>
      </c>
      <c r="C11181" s="1">
        <v>0.800529</v>
      </c>
      <c r="D11181" s="1">
        <v>0.35219434</v>
      </c>
      <c r="E11181" s="1">
        <v>3.1253457</v>
      </c>
      <c r="F11181" s="4">
        <f t="shared" si="1"/>
        <v>0.08894766667</v>
      </c>
      <c r="G11181" s="1">
        <f t="shared" si="2"/>
        <v>3.105168719</v>
      </c>
    </row>
    <row r="11182">
      <c r="A11182" s="1">
        <v>111.77012515068</v>
      </c>
      <c r="B11182" s="1">
        <v>253.14922</v>
      </c>
      <c r="C11182" s="1">
        <v>0.800529</v>
      </c>
      <c r="D11182" s="1">
        <v>0.43276566</v>
      </c>
      <c r="E11182" s="1">
        <v>3.1252985</v>
      </c>
      <c r="F11182" s="4">
        <f t="shared" si="1"/>
        <v>0.08894766667</v>
      </c>
      <c r="G11182" s="1">
        <f t="shared" si="2"/>
        <v>3.105121681</v>
      </c>
    </row>
    <row r="11183">
      <c r="A11183" s="1">
        <v>111.779997587203</v>
      </c>
      <c r="B11183" s="1">
        <v>253.08636</v>
      </c>
      <c r="C11183" s="1">
        <v>0.8006889</v>
      </c>
      <c r="D11183" s="1">
        <v>0.34609047</v>
      </c>
      <c r="E11183" s="1">
        <v>3.1245227</v>
      </c>
      <c r="F11183" s="4">
        <f t="shared" si="1"/>
        <v>0.08896543333</v>
      </c>
      <c r="G11183" s="1">
        <f t="shared" si="2"/>
        <v>3.104345632</v>
      </c>
    </row>
    <row r="11184">
      <c r="A11184" s="1">
        <v>111.789999723434</v>
      </c>
      <c r="B11184" s="1">
        <v>253.12065</v>
      </c>
      <c r="C11184" s="1">
        <v>0.8010355</v>
      </c>
      <c r="D11184" s="1">
        <v>0.048220716</v>
      </c>
      <c r="E11184" s="1">
        <v>3.1249459</v>
      </c>
      <c r="F11184" s="4">
        <f t="shared" si="1"/>
        <v>0.08900394444</v>
      </c>
      <c r="G11184" s="1">
        <f t="shared" si="2"/>
        <v>3.104768965</v>
      </c>
    </row>
    <row r="11185">
      <c r="A11185" s="1">
        <v>111.800001859664</v>
      </c>
      <c r="B11185" s="1">
        <v>253.31876</v>
      </c>
      <c r="C11185" s="1">
        <v>0.8010355</v>
      </c>
      <c r="D11185" s="1">
        <v>0.12879205</v>
      </c>
      <c r="E11185" s="1">
        <v>3.1273916</v>
      </c>
      <c r="F11185" s="4">
        <f t="shared" si="1"/>
        <v>0.08900394444</v>
      </c>
      <c r="G11185" s="1">
        <f t="shared" si="2"/>
        <v>3.107214768</v>
      </c>
    </row>
    <row r="11186">
      <c r="A11186" s="1">
        <v>111.8099963665</v>
      </c>
      <c r="B11186" s="1">
        <v>253.27495</v>
      </c>
      <c r="C11186" s="1">
        <v>0.8009822</v>
      </c>
      <c r="D11186" s="1">
        <v>0.24964903</v>
      </c>
      <c r="E11186" s="1">
        <v>3.1268508</v>
      </c>
      <c r="F11186" s="4">
        <f t="shared" si="1"/>
        <v>0.08899802222</v>
      </c>
      <c r="G11186" s="1">
        <f t="shared" si="2"/>
        <v>3.106673904</v>
      </c>
    </row>
    <row r="11187">
      <c r="A11187" s="1">
        <v>111.820128202438</v>
      </c>
      <c r="B11187" s="1">
        <v>253.29208</v>
      </c>
      <c r="C11187" s="1">
        <v>0.8009822</v>
      </c>
      <c r="D11187" s="1">
        <v>0.33022034</v>
      </c>
      <c r="E11187" s="1">
        <v>3.1270623</v>
      </c>
      <c r="F11187" s="4">
        <f t="shared" si="1"/>
        <v>0.08899802222</v>
      </c>
      <c r="G11187" s="1">
        <f t="shared" si="2"/>
        <v>3.106885385</v>
      </c>
    </row>
    <row r="11188">
      <c r="A11188" s="1">
        <v>111.830122709274</v>
      </c>
      <c r="B11188" s="1">
        <v>253.23303</v>
      </c>
      <c r="C11188" s="1">
        <v>0.8009822</v>
      </c>
      <c r="D11188" s="1">
        <v>0.41079167</v>
      </c>
      <c r="E11188" s="1">
        <v>3.1263332</v>
      </c>
      <c r="F11188" s="4">
        <f t="shared" si="1"/>
        <v>0.08899802222</v>
      </c>
      <c r="G11188" s="1">
        <f t="shared" si="2"/>
        <v>3.106156373</v>
      </c>
    </row>
    <row r="11189">
      <c r="A11189" s="1">
        <v>111.840124845504</v>
      </c>
      <c r="B11189" s="1">
        <v>253.15112</v>
      </c>
      <c r="C11189" s="1">
        <v>0.8010222</v>
      </c>
      <c r="D11189" s="1">
        <v>0.436428</v>
      </c>
      <c r="E11189" s="1">
        <v>3.125322</v>
      </c>
      <c r="F11189" s="4">
        <f t="shared" si="1"/>
        <v>0.08900246667</v>
      </c>
      <c r="G11189" s="1">
        <f t="shared" si="2"/>
        <v>3.105145138</v>
      </c>
    </row>
    <row r="11190">
      <c r="A11190" s="1">
        <v>111.849997282028</v>
      </c>
      <c r="B11190" s="1">
        <v>253.21208</v>
      </c>
      <c r="C11190" s="1">
        <v>0.8013954</v>
      </c>
      <c r="D11190" s="1">
        <v>0.12390893</v>
      </c>
      <c r="E11190" s="1">
        <v>3.1260746</v>
      </c>
      <c r="F11190" s="4">
        <f t="shared" si="1"/>
        <v>0.08904393333</v>
      </c>
      <c r="G11190" s="1">
        <f t="shared" si="2"/>
        <v>3.105897731</v>
      </c>
    </row>
    <row r="11191">
      <c r="A11191" s="1">
        <v>111.860121488571</v>
      </c>
      <c r="B11191" s="1">
        <v>253.3359</v>
      </c>
      <c r="C11191" s="1">
        <v>0.80159533</v>
      </c>
      <c r="D11191" s="1">
        <v>-0.018922053</v>
      </c>
      <c r="E11191" s="1">
        <v>3.1276035</v>
      </c>
      <c r="F11191" s="4">
        <f t="shared" si="1"/>
        <v>0.08906614778</v>
      </c>
      <c r="G11191" s="1">
        <f t="shared" si="2"/>
        <v>3.107426373</v>
      </c>
    </row>
    <row r="11192">
      <c r="A11192" s="1">
        <v>111.870001554489</v>
      </c>
      <c r="B11192" s="1">
        <v>253.45401</v>
      </c>
      <c r="C11192" s="1">
        <v>0.8015687</v>
      </c>
      <c r="D11192" s="1">
        <v>0.08850638</v>
      </c>
      <c r="E11192" s="1">
        <v>3.1290612</v>
      </c>
      <c r="F11192" s="4">
        <f t="shared" si="1"/>
        <v>0.08906318889</v>
      </c>
      <c r="G11192" s="1">
        <f t="shared" si="2"/>
        <v>3.108884521</v>
      </c>
    </row>
    <row r="11193">
      <c r="A11193" s="1">
        <v>111.880003690719</v>
      </c>
      <c r="B11193" s="1">
        <v>253.48067</v>
      </c>
      <c r="C11193" s="1">
        <v>0.8015687</v>
      </c>
      <c r="D11193" s="1">
        <v>0.16907771</v>
      </c>
      <c r="E11193" s="1">
        <v>3.1293905</v>
      </c>
      <c r="F11193" s="4">
        <f t="shared" si="1"/>
        <v>0.08906318889</v>
      </c>
      <c r="G11193" s="1">
        <f t="shared" si="2"/>
        <v>3.109213657</v>
      </c>
    </row>
    <row r="11194">
      <c r="A11194" s="1">
        <v>111.889998197555</v>
      </c>
      <c r="B11194" s="1">
        <v>253.40448</v>
      </c>
      <c r="C11194" s="1">
        <v>0.80158204</v>
      </c>
      <c r="D11194" s="1">
        <v>0.22157115</v>
      </c>
      <c r="E11194" s="1">
        <v>3.12845</v>
      </c>
      <c r="F11194" s="4">
        <f t="shared" si="1"/>
        <v>0.08906467111</v>
      </c>
      <c r="G11194" s="1">
        <f t="shared" si="2"/>
        <v>3.10827304</v>
      </c>
    </row>
    <row r="11195">
      <c r="A11195" s="1">
        <v>111.900000333786</v>
      </c>
      <c r="B11195" s="1">
        <v>253.42543</v>
      </c>
      <c r="C11195" s="1">
        <v>0.80159533</v>
      </c>
      <c r="D11195" s="1">
        <v>0.28749314</v>
      </c>
      <c r="E11195" s="1">
        <v>3.1287086</v>
      </c>
      <c r="F11195" s="4">
        <f t="shared" si="1"/>
        <v>0.08906614778</v>
      </c>
      <c r="G11195" s="1">
        <f t="shared" si="2"/>
        <v>3.108531681</v>
      </c>
    </row>
    <row r="11196">
      <c r="A11196" s="1">
        <v>111.910124540328</v>
      </c>
      <c r="B11196" s="1">
        <v>253.35304</v>
      </c>
      <c r="C11196" s="1">
        <v>0.80159533</v>
      </c>
      <c r="D11196" s="1">
        <v>0.36806446</v>
      </c>
      <c r="E11196" s="1">
        <v>3.127815</v>
      </c>
      <c r="F11196" s="4">
        <f t="shared" si="1"/>
        <v>0.08906614778</v>
      </c>
      <c r="G11196" s="1">
        <f t="shared" si="2"/>
        <v>3.107637978</v>
      </c>
    </row>
    <row r="11197">
      <c r="A11197" s="1">
        <v>111.920126676559</v>
      </c>
      <c r="B11197" s="1">
        <v>253.3397</v>
      </c>
      <c r="C11197" s="1">
        <v>0.8016087</v>
      </c>
      <c r="D11197" s="1">
        <v>0.4205579</v>
      </c>
      <c r="E11197" s="1">
        <v>3.1276503</v>
      </c>
      <c r="F11197" s="4">
        <f t="shared" si="1"/>
        <v>0.08906763333</v>
      </c>
      <c r="G11197" s="1">
        <f t="shared" si="2"/>
        <v>3.107473286</v>
      </c>
    </row>
    <row r="11198">
      <c r="A11198" s="1">
        <v>111.929999113082</v>
      </c>
      <c r="B11198" s="1">
        <v>253.2959</v>
      </c>
      <c r="C11198" s="1">
        <v>0.80175537</v>
      </c>
      <c r="D11198" s="1">
        <v>0.37416834</v>
      </c>
      <c r="E11198" s="1">
        <v>3.1271095</v>
      </c>
      <c r="F11198" s="4">
        <f t="shared" si="1"/>
        <v>0.08908393</v>
      </c>
      <c r="G11198" s="1">
        <f t="shared" si="2"/>
        <v>3.106932546</v>
      </c>
    </row>
    <row r="11199">
      <c r="A11199" s="1">
        <v>111.940123319625</v>
      </c>
      <c r="B11199" s="1">
        <v>253.39305</v>
      </c>
      <c r="C11199" s="1">
        <v>0.8021819</v>
      </c>
      <c r="D11199" s="1">
        <v>-0.021363609</v>
      </c>
      <c r="E11199" s="1">
        <v>3.128309</v>
      </c>
      <c r="F11199" s="4">
        <f t="shared" si="1"/>
        <v>0.08913132222</v>
      </c>
      <c r="G11199" s="1">
        <f t="shared" si="2"/>
        <v>3.108131928</v>
      </c>
    </row>
    <row r="11200">
      <c r="A11200" s="1">
        <v>111.950125455856</v>
      </c>
      <c r="B11200" s="1">
        <v>253.58734</v>
      </c>
      <c r="C11200" s="1">
        <v>0.80219525</v>
      </c>
      <c r="D11200" s="1">
        <v>0.029909052</v>
      </c>
      <c r="E11200" s="1">
        <v>3.1307075</v>
      </c>
      <c r="F11200" s="4">
        <f t="shared" si="1"/>
        <v>0.08913280556</v>
      </c>
      <c r="G11200" s="1">
        <f t="shared" si="2"/>
        <v>3.11053057</v>
      </c>
    </row>
    <row r="11201">
      <c r="A11201" s="1">
        <v>111.959997892379</v>
      </c>
      <c r="B11201" s="1">
        <v>253.58925</v>
      </c>
      <c r="C11201" s="1">
        <v>0.8021286</v>
      </c>
      <c r="D11201" s="1">
        <v>0.17762315</v>
      </c>
      <c r="E11201" s="1">
        <v>3.1307309</v>
      </c>
      <c r="F11201" s="4">
        <f t="shared" si="1"/>
        <v>0.0891254</v>
      </c>
      <c r="G11201" s="1">
        <f t="shared" si="2"/>
        <v>3.110554151</v>
      </c>
    </row>
    <row r="11202">
      <c r="A11202" s="1">
        <v>111.97000002861</v>
      </c>
      <c r="B11202" s="1">
        <v>253.60449</v>
      </c>
      <c r="C11202" s="1">
        <v>0.80215526</v>
      </c>
      <c r="D11202" s="1">
        <v>0.21790881</v>
      </c>
      <c r="E11202" s="1">
        <v>3.1309192</v>
      </c>
      <c r="F11202" s="4">
        <f t="shared" si="1"/>
        <v>0.08912836222</v>
      </c>
      <c r="G11202" s="1">
        <f t="shared" si="2"/>
        <v>3.110742299</v>
      </c>
    </row>
    <row r="11203">
      <c r="A11203" s="1">
        <v>111.98000216484</v>
      </c>
      <c r="B11203" s="1">
        <v>253.55878</v>
      </c>
      <c r="C11203" s="1">
        <v>0.80219525</v>
      </c>
      <c r="D11203" s="1">
        <v>0.26918146</v>
      </c>
      <c r="E11203" s="1">
        <v>3.130355</v>
      </c>
      <c r="F11203" s="4">
        <f t="shared" si="1"/>
        <v>0.08913280556</v>
      </c>
      <c r="G11203" s="1">
        <f t="shared" si="2"/>
        <v>3.110177978</v>
      </c>
    </row>
    <row r="11204">
      <c r="A11204" s="1">
        <v>111.990126371383</v>
      </c>
      <c r="B11204" s="1">
        <v>253.52638</v>
      </c>
      <c r="C11204" s="1">
        <v>0.80223525</v>
      </c>
      <c r="D11204" s="1">
        <v>0.293597</v>
      </c>
      <c r="E11204" s="1">
        <v>3.1299548</v>
      </c>
      <c r="F11204" s="4">
        <f t="shared" si="1"/>
        <v>0.08913725</v>
      </c>
      <c r="G11204" s="1">
        <f t="shared" si="2"/>
        <v>3.109777978</v>
      </c>
    </row>
    <row r="11205">
      <c r="A11205" s="1">
        <v>112.000128507614</v>
      </c>
      <c r="B11205" s="1">
        <v>253.53972</v>
      </c>
      <c r="C11205" s="1">
        <v>0.80228853</v>
      </c>
      <c r="D11205" s="1">
        <v>0.30458403</v>
      </c>
      <c r="E11205" s="1">
        <v>3.1301196</v>
      </c>
      <c r="F11205" s="4">
        <f t="shared" si="1"/>
        <v>0.08914317</v>
      </c>
      <c r="G11205" s="1">
        <f t="shared" si="2"/>
        <v>3.109942669</v>
      </c>
    </row>
    <row r="11206">
      <c r="A11206" s="1">
        <v>112.01012301445</v>
      </c>
      <c r="B11206" s="1">
        <v>253.46924</v>
      </c>
      <c r="C11206" s="1">
        <v>0.8023019</v>
      </c>
      <c r="D11206" s="1">
        <v>0.37172678</v>
      </c>
      <c r="E11206" s="1">
        <v>3.1292493</v>
      </c>
      <c r="F11206" s="4">
        <f t="shared" si="1"/>
        <v>0.08914465556</v>
      </c>
      <c r="G11206" s="1">
        <f t="shared" si="2"/>
        <v>3.109072546</v>
      </c>
    </row>
    <row r="11207">
      <c r="A11207" s="1">
        <v>112.02012515068</v>
      </c>
      <c r="B11207" s="1">
        <v>253.48067</v>
      </c>
      <c r="C11207" s="1">
        <v>0.8023285</v>
      </c>
      <c r="D11207" s="1">
        <v>0.425441</v>
      </c>
      <c r="E11207" s="1">
        <v>3.1293905</v>
      </c>
      <c r="F11207" s="4">
        <f t="shared" si="1"/>
        <v>0.08914761111</v>
      </c>
      <c r="G11207" s="1">
        <f t="shared" si="2"/>
        <v>3.109213657</v>
      </c>
    </row>
    <row r="11208">
      <c r="A11208" s="1">
        <v>112.030127286911</v>
      </c>
      <c r="B11208" s="1">
        <v>253.50352</v>
      </c>
      <c r="C11208" s="1">
        <v>0.8026751</v>
      </c>
      <c r="D11208" s="1">
        <v>0.15442838</v>
      </c>
      <c r="E11208" s="1">
        <v>3.1296728</v>
      </c>
      <c r="F11208" s="4">
        <f t="shared" si="1"/>
        <v>0.08918612222</v>
      </c>
      <c r="G11208" s="1">
        <f t="shared" si="2"/>
        <v>3.109495756</v>
      </c>
    </row>
    <row r="11209">
      <c r="A11209" s="1">
        <v>112.040121793746</v>
      </c>
      <c r="B11209" s="1">
        <v>253.64449</v>
      </c>
      <c r="C11209" s="1">
        <v>0.80278176</v>
      </c>
      <c r="D11209" s="1">
        <v>0.09461027</v>
      </c>
      <c r="E11209" s="1">
        <v>3.131413</v>
      </c>
      <c r="F11209" s="4">
        <f t="shared" si="1"/>
        <v>0.08919797333</v>
      </c>
      <c r="G11209" s="1">
        <f t="shared" si="2"/>
        <v>3.111236126</v>
      </c>
    </row>
    <row r="11210">
      <c r="A11210" s="1">
        <v>112.050001859664</v>
      </c>
      <c r="B11210" s="1">
        <v>253.72069</v>
      </c>
      <c r="C11210" s="1">
        <v>0.8027284</v>
      </c>
      <c r="D11210" s="1">
        <v>0.21546726</v>
      </c>
      <c r="E11210" s="1">
        <v>3.1323535</v>
      </c>
      <c r="F11210" s="4">
        <f t="shared" si="1"/>
        <v>0.08919204444</v>
      </c>
      <c r="G11210" s="1">
        <f t="shared" si="2"/>
        <v>3.112176867</v>
      </c>
    </row>
    <row r="11211">
      <c r="A11211" s="1">
        <v>112.060126066207</v>
      </c>
      <c r="B11211" s="1">
        <v>253.68831</v>
      </c>
      <c r="C11211" s="1">
        <v>0.8027284</v>
      </c>
      <c r="D11211" s="1">
        <v>0.29603857</v>
      </c>
      <c r="E11211" s="1">
        <v>3.131954</v>
      </c>
      <c r="F11211" s="4">
        <f t="shared" si="1"/>
        <v>0.08919204444</v>
      </c>
      <c r="G11211" s="1">
        <f t="shared" si="2"/>
        <v>3.111777114</v>
      </c>
    </row>
    <row r="11212">
      <c r="A11212" s="1">
        <v>112.069998502731</v>
      </c>
      <c r="B11212" s="1">
        <v>253.69783</v>
      </c>
      <c r="C11212" s="1">
        <v>0.8027284</v>
      </c>
      <c r="D11212" s="1">
        <v>0.3766099</v>
      </c>
      <c r="E11212" s="1">
        <v>3.1320715</v>
      </c>
      <c r="F11212" s="4">
        <f t="shared" si="1"/>
        <v>0.08919204444</v>
      </c>
      <c r="G11212" s="1">
        <f t="shared" si="2"/>
        <v>3.111894644</v>
      </c>
    </row>
    <row r="11213">
      <c r="A11213" s="1">
        <v>112.080000638961</v>
      </c>
      <c r="B11213" s="1">
        <v>253.6502</v>
      </c>
      <c r="C11213" s="1">
        <v>0.8027284</v>
      </c>
      <c r="D11213" s="1">
        <v>0.44375268</v>
      </c>
      <c r="E11213" s="1">
        <v>3.1314836</v>
      </c>
      <c r="F11213" s="4">
        <f t="shared" si="1"/>
        <v>0.08919204444</v>
      </c>
      <c r="G11213" s="1">
        <f t="shared" si="2"/>
        <v>3.11130662</v>
      </c>
    </row>
    <row r="11214">
      <c r="A11214" s="1">
        <v>112.090002775192</v>
      </c>
      <c r="B11214" s="1">
        <v>253.55496</v>
      </c>
      <c r="C11214" s="1">
        <v>0.8029017</v>
      </c>
      <c r="D11214" s="1">
        <v>0.34242812</v>
      </c>
      <c r="E11214" s="1">
        <v>3.1303077</v>
      </c>
      <c r="F11214" s="4">
        <f t="shared" si="1"/>
        <v>0.0892113</v>
      </c>
      <c r="G11214" s="1">
        <f t="shared" si="2"/>
        <v>3.110130817</v>
      </c>
    </row>
    <row r="11215">
      <c r="A11215" s="1">
        <v>112.099997282028</v>
      </c>
      <c r="B11215" s="1">
        <v>253.71307</v>
      </c>
      <c r="C11215" s="1">
        <v>0.803275</v>
      </c>
      <c r="D11215" s="1">
        <v>0.016480498</v>
      </c>
      <c r="E11215" s="1">
        <v>3.1322598</v>
      </c>
      <c r="F11215" s="4">
        <f t="shared" si="1"/>
        <v>0.08925277778</v>
      </c>
      <c r="G11215" s="1">
        <f t="shared" si="2"/>
        <v>3.112082793</v>
      </c>
    </row>
    <row r="11216">
      <c r="A11216" s="1">
        <v>112.110121488571</v>
      </c>
      <c r="B11216" s="1">
        <v>253.80829</v>
      </c>
      <c r="C11216" s="1">
        <v>0.80332834</v>
      </c>
      <c r="D11216" s="1">
        <v>0.04211683</v>
      </c>
      <c r="E11216" s="1">
        <v>3.1334352</v>
      </c>
      <c r="F11216" s="4">
        <f t="shared" si="1"/>
        <v>0.08925870444</v>
      </c>
      <c r="G11216" s="1">
        <f t="shared" si="2"/>
        <v>3.113258348</v>
      </c>
    </row>
    <row r="11217">
      <c r="A11217" s="1">
        <v>112.120123624801</v>
      </c>
      <c r="B11217" s="1">
        <v>253.89592</v>
      </c>
      <c r="C11217" s="1">
        <v>0.803315</v>
      </c>
      <c r="D11217" s="1">
        <v>0.13611671</v>
      </c>
      <c r="E11217" s="1">
        <v>3.1345172</v>
      </c>
      <c r="F11217" s="4">
        <f t="shared" si="1"/>
        <v>0.08925722222</v>
      </c>
      <c r="G11217" s="1">
        <f t="shared" si="2"/>
        <v>3.1143402</v>
      </c>
    </row>
    <row r="11218">
      <c r="A11218" s="1">
        <v>112.130003690719</v>
      </c>
      <c r="B11218" s="1">
        <v>253.89401</v>
      </c>
      <c r="C11218" s="1">
        <v>0.80332834</v>
      </c>
      <c r="D11218" s="1">
        <v>0.18861015</v>
      </c>
      <c r="E11218" s="1">
        <v>3.1344936</v>
      </c>
      <c r="F11218" s="4">
        <f t="shared" si="1"/>
        <v>0.08925870444</v>
      </c>
      <c r="G11218" s="1">
        <f t="shared" si="2"/>
        <v>3.11431662</v>
      </c>
    </row>
    <row r="11219">
      <c r="A11219" s="1">
        <v>112.140127897262</v>
      </c>
      <c r="B11219" s="1">
        <v>253.84448</v>
      </c>
      <c r="C11219" s="1">
        <v>0.80332834</v>
      </c>
      <c r="D11219" s="1">
        <v>0.26918146</v>
      </c>
      <c r="E11219" s="1">
        <v>3.133882</v>
      </c>
      <c r="F11219" s="4">
        <f t="shared" si="1"/>
        <v>0.08925870444</v>
      </c>
      <c r="G11219" s="1">
        <f t="shared" si="2"/>
        <v>3.113705138</v>
      </c>
    </row>
    <row r="11220">
      <c r="A11220" s="1">
        <v>112.150000333786</v>
      </c>
      <c r="B11220" s="1">
        <v>253.84639</v>
      </c>
      <c r="C11220" s="1">
        <v>0.80332834</v>
      </c>
      <c r="D11220" s="1">
        <v>0.34975278</v>
      </c>
      <c r="E11220" s="1">
        <v>3.1339056</v>
      </c>
      <c r="F11220" s="4">
        <f t="shared" si="1"/>
        <v>0.08925870444</v>
      </c>
      <c r="G11220" s="1">
        <f t="shared" si="2"/>
        <v>3.113728719</v>
      </c>
    </row>
    <row r="11221">
      <c r="A11221" s="1">
        <v>112.160124540328</v>
      </c>
      <c r="B11221" s="1">
        <v>253.73402</v>
      </c>
      <c r="C11221" s="1">
        <v>0.8033416</v>
      </c>
      <c r="D11221" s="1">
        <v>0.403467</v>
      </c>
      <c r="E11221" s="1">
        <v>3.1325185</v>
      </c>
      <c r="F11221" s="4">
        <f t="shared" si="1"/>
        <v>0.08926017778</v>
      </c>
      <c r="G11221" s="1">
        <f t="shared" si="2"/>
        <v>3.112341435</v>
      </c>
    </row>
    <row r="11222">
      <c r="A11222" s="1">
        <v>112.170126676559</v>
      </c>
      <c r="B11222" s="1">
        <v>253.74164</v>
      </c>
      <c r="C11222" s="1">
        <v>0.8033816</v>
      </c>
      <c r="D11222" s="1">
        <v>0.44253188</v>
      </c>
      <c r="E11222" s="1">
        <v>3.1326122</v>
      </c>
      <c r="F11222" s="4">
        <f t="shared" si="1"/>
        <v>0.08926462222</v>
      </c>
      <c r="G11222" s="1">
        <f t="shared" si="2"/>
        <v>3.112435509</v>
      </c>
    </row>
    <row r="11223">
      <c r="A11223" s="1">
        <v>112.179999113082</v>
      </c>
      <c r="B11223" s="1">
        <v>253.75879</v>
      </c>
      <c r="C11223" s="1">
        <v>0.80383486</v>
      </c>
      <c r="D11223" s="1">
        <v>0.060428493</v>
      </c>
      <c r="E11223" s="1">
        <v>3.132824</v>
      </c>
      <c r="F11223" s="4">
        <f t="shared" si="1"/>
        <v>0.08931498444</v>
      </c>
      <c r="G11223" s="1">
        <f t="shared" si="2"/>
        <v>3.112647237</v>
      </c>
    </row>
    <row r="11224">
      <c r="A11224" s="1">
        <v>112.190001249313</v>
      </c>
      <c r="B11224" s="1">
        <v>253.90353</v>
      </c>
      <c r="C11224" s="1">
        <v>0.8040215</v>
      </c>
      <c r="D11224" s="1">
        <v>-0.08362327</v>
      </c>
      <c r="E11224" s="1">
        <v>3.1346111</v>
      </c>
      <c r="F11224" s="4">
        <f t="shared" si="1"/>
        <v>0.08933572222</v>
      </c>
      <c r="G11224" s="1">
        <f t="shared" si="2"/>
        <v>3.114434151</v>
      </c>
    </row>
    <row r="11225">
      <c r="A11225" s="1">
        <v>112.200003385543</v>
      </c>
      <c r="B11225" s="1">
        <v>254.07307</v>
      </c>
      <c r="C11225" s="1">
        <v>0.8039548</v>
      </c>
      <c r="D11225" s="1">
        <v>0.064090826</v>
      </c>
      <c r="E11225" s="1">
        <v>3.1367042</v>
      </c>
      <c r="F11225" s="4">
        <f t="shared" si="1"/>
        <v>0.08932831111</v>
      </c>
      <c r="G11225" s="1">
        <f t="shared" si="2"/>
        <v>3.116527237</v>
      </c>
    </row>
    <row r="11226">
      <c r="A11226" s="1">
        <v>112.210127592086</v>
      </c>
      <c r="B11226" s="1">
        <v>254.07689</v>
      </c>
      <c r="C11226" s="1">
        <v>0.8039415</v>
      </c>
      <c r="D11226" s="1">
        <v>0.14344138</v>
      </c>
      <c r="E11226" s="1">
        <v>3.1367512</v>
      </c>
      <c r="F11226" s="4">
        <f t="shared" si="1"/>
        <v>0.08932683333</v>
      </c>
      <c r="G11226" s="1">
        <f t="shared" si="2"/>
        <v>3.116574398</v>
      </c>
    </row>
    <row r="11227">
      <c r="A11227" s="1">
        <v>112.220122098922</v>
      </c>
      <c r="B11227" s="1">
        <v>254.05212</v>
      </c>
      <c r="C11227" s="1">
        <v>0.8039415</v>
      </c>
      <c r="D11227" s="1">
        <v>0.2240127</v>
      </c>
      <c r="E11227" s="1">
        <v>3.1364458</v>
      </c>
      <c r="F11227" s="4">
        <f t="shared" si="1"/>
        <v>0.08932683333</v>
      </c>
      <c r="G11227" s="1">
        <f t="shared" si="2"/>
        <v>3.116268595</v>
      </c>
    </row>
    <row r="11228">
      <c r="A11228" s="1">
        <v>112.23000216484</v>
      </c>
      <c r="B11228" s="1">
        <v>253.99307</v>
      </c>
      <c r="C11228" s="1">
        <v>0.8039548</v>
      </c>
      <c r="D11228" s="1">
        <v>0.2899347</v>
      </c>
      <c r="E11228" s="1">
        <v>3.1357167</v>
      </c>
      <c r="F11228" s="4">
        <f t="shared" si="1"/>
        <v>0.08932831111</v>
      </c>
      <c r="G11228" s="1">
        <f t="shared" si="2"/>
        <v>3.115539583</v>
      </c>
    </row>
    <row r="11229">
      <c r="A11229" s="1">
        <v>112.239996671676</v>
      </c>
      <c r="B11229" s="1">
        <v>253.9283</v>
      </c>
      <c r="C11229" s="1">
        <v>0.8039548</v>
      </c>
      <c r="D11229" s="1">
        <v>0.35707745</v>
      </c>
      <c r="E11229" s="1">
        <v>3.1349168</v>
      </c>
      <c r="F11229" s="4">
        <f t="shared" si="1"/>
        <v>0.08932831111</v>
      </c>
      <c r="G11229" s="1">
        <f t="shared" si="2"/>
        <v>3.114739953</v>
      </c>
    </row>
    <row r="11230">
      <c r="A11230" s="1">
        <v>112.250128507614</v>
      </c>
      <c r="B11230" s="1">
        <v>253.90735</v>
      </c>
      <c r="C11230" s="1">
        <v>0.80396813</v>
      </c>
      <c r="D11230" s="1">
        <v>0.42299944</v>
      </c>
      <c r="E11230" s="1">
        <v>3.1346583</v>
      </c>
      <c r="F11230" s="4">
        <f t="shared" si="1"/>
        <v>0.08932979222</v>
      </c>
      <c r="G11230" s="1">
        <f t="shared" si="2"/>
        <v>3.114481311</v>
      </c>
    </row>
    <row r="11231">
      <c r="A11231" s="1">
        <v>112.260000944137</v>
      </c>
      <c r="B11231" s="1">
        <v>253.82545</v>
      </c>
      <c r="C11231" s="1">
        <v>0.80415475</v>
      </c>
      <c r="D11231" s="1">
        <v>0.293597</v>
      </c>
      <c r="E11231" s="1">
        <v>3.1336472</v>
      </c>
      <c r="F11231" s="4">
        <f t="shared" si="1"/>
        <v>0.08935052778</v>
      </c>
      <c r="G11231" s="1">
        <f t="shared" si="2"/>
        <v>3.1134702</v>
      </c>
    </row>
    <row r="11232">
      <c r="A11232" s="1">
        <v>112.270003080368</v>
      </c>
      <c r="B11232" s="1">
        <v>253.9664</v>
      </c>
      <c r="C11232" s="1">
        <v>0.80452806</v>
      </c>
      <c r="D11232" s="1">
        <v>-0.017701276</v>
      </c>
      <c r="E11232" s="1">
        <v>3.1353872</v>
      </c>
      <c r="F11232" s="4">
        <f t="shared" si="1"/>
        <v>0.08939200667</v>
      </c>
      <c r="G11232" s="1">
        <f t="shared" si="2"/>
        <v>3.115210323</v>
      </c>
    </row>
    <row r="11233">
      <c r="A11233" s="1">
        <v>112.279997587203</v>
      </c>
      <c r="B11233" s="1">
        <v>254.11688</v>
      </c>
      <c r="C11233" s="1">
        <v>0.80448806</v>
      </c>
      <c r="D11233" s="1">
        <v>0.10193493</v>
      </c>
      <c r="E11233" s="1">
        <v>3.137245</v>
      </c>
      <c r="F11233" s="4">
        <f t="shared" si="1"/>
        <v>0.08938756222</v>
      </c>
      <c r="G11233" s="1">
        <f t="shared" si="2"/>
        <v>3.117068101</v>
      </c>
    </row>
    <row r="11234">
      <c r="A11234" s="1">
        <v>112.289999723434</v>
      </c>
      <c r="B11234" s="1">
        <v>254.09212</v>
      </c>
      <c r="C11234" s="1">
        <v>0.8044214</v>
      </c>
      <c r="D11234" s="1">
        <v>0.23622048</v>
      </c>
      <c r="E11234" s="1">
        <v>3.1369393</v>
      </c>
      <c r="F11234" s="4">
        <f t="shared" si="1"/>
        <v>0.08938015556</v>
      </c>
      <c r="G11234" s="1">
        <f t="shared" si="2"/>
        <v>3.116762422</v>
      </c>
    </row>
    <row r="11235">
      <c r="A11235" s="1">
        <v>112.300123929977</v>
      </c>
      <c r="B11235" s="1">
        <v>254.13974</v>
      </c>
      <c r="C11235" s="1">
        <v>0.8044347</v>
      </c>
      <c r="D11235" s="1">
        <v>0.30214247</v>
      </c>
      <c r="E11235" s="1">
        <v>3.1375272</v>
      </c>
      <c r="F11235" s="4">
        <f t="shared" si="1"/>
        <v>0.08938163333</v>
      </c>
      <c r="G11235" s="1">
        <f t="shared" si="2"/>
        <v>3.117350323</v>
      </c>
    </row>
    <row r="11236">
      <c r="A11236" s="1">
        <v>112.310126066207</v>
      </c>
      <c r="B11236" s="1">
        <v>254.02354</v>
      </c>
      <c r="C11236" s="1">
        <v>0.8044347</v>
      </c>
      <c r="D11236" s="1">
        <v>0.3827138</v>
      </c>
      <c r="E11236" s="1">
        <v>3.1360927</v>
      </c>
      <c r="F11236" s="4">
        <f t="shared" si="1"/>
        <v>0.08938163333</v>
      </c>
      <c r="G11236" s="1">
        <f t="shared" si="2"/>
        <v>3.115915756</v>
      </c>
    </row>
    <row r="11237">
      <c r="A11237" s="1">
        <v>112.319998502731</v>
      </c>
      <c r="B11237" s="1">
        <v>254.02164</v>
      </c>
      <c r="C11237" s="1">
        <v>0.8044347</v>
      </c>
      <c r="D11237" s="1">
        <v>0.44985655</v>
      </c>
      <c r="E11237" s="1">
        <v>3.1360693</v>
      </c>
      <c r="F11237" s="4">
        <f t="shared" si="1"/>
        <v>0.08938163333</v>
      </c>
      <c r="G11237" s="1">
        <f t="shared" si="2"/>
        <v>3.115892299</v>
      </c>
    </row>
    <row r="11238">
      <c r="A11238" s="1">
        <v>112.330000638961</v>
      </c>
      <c r="B11238" s="1">
        <v>253.98735</v>
      </c>
      <c r="C11238" s="1">
        <v>0.80462134</v>
      </c>
      <c r="D11238" s="1">
        <v>0.3338827</v>
      </c>
      <c r="E11238" s="1">
        <v>3.1356459</v>
      </c>
      <c r="F11238" s="4">
        <f t="shared" si="1"/>
        <v>0.08940237111</v>
      </c>
      <c r="G11238" s="1">
        <f t="shared" si="2"/>
        <v>3.115468965</v>
      </c>
    </row>
    <row r="11239">
      <c r="A11239" s="1">
        <v>112.340124845504</v>
      </c>
      <c r="B11239" s="1">
        <v>254.05974</v>
      </c>
      <c r="C11239" s="1">
        <v>0.8050079</v>
      </c>
      <c r="D11239" s="1">
        <v>-0.0054934993</v>
      </c>
      <c r="E11239" s="1">
        <v>3.1365395</v>
      </c>
      <c r="F11239" s="4">
        <f t="shared" si="1"/>
        <v>0.08944532222</v>
      </c>
      <c r="G11239" s="1">
        <f t="shared" si="2"/>
        <v>3.116362669</v>
      </c>
    </row>
    <row r="11240">
      <c r="A11240" s="1">
        <v>112.349997282028</v>
      </c>
      <c r="B11240" s="1">
        <v>254.2769</v>
      </c>
      <c r="C11240" s="1">
        <v>0.8050346</v>
      </c>
      <c r="D11240" s="1">
        <v>0.04699994</v>
      </c>
      <c r="E11240" s="1">
        <v>3.1392207</v>
      </c>
      <c r="F11240" s="4">
        <f t="shared" si="1"/>
        <v>0.08944828889</v>
      </c>
      <c r="G11240" s="1">
        <f t="shared" si="2"/>
        <v>3.119043657</v>
      </c>
    </row>
    <row r="11241">
      <c r="A11241" s="1">
        <v>112.359999418258</v>
      </c>
      <c r="B11241" s="1">
        <v>254.25023</v>
      </c>
      <c r="C11241" s="1">
        <v>0.8050079</v>
      </c>
      <c r="D11241" s="1">
        <v>0.15442838</v>
      </c>
      <c r="E11241" s="1">
        <v>3.1388912</v>
      </c>
      <c r="F11241" s="4">
        <f t="shared" si="1"/>
        <v>0.08944532222</v>
      </c>
      <c r="G11241" s="1">
        <f t="shared" si="2"/>
        <v>3.118714398</v>
      </c>
    </row>
    <row r="11242">
      <c r="A11242" s="1">
        <v>112.370123624801</v>
      </c>
      <c r="B11242" s="1">
        <v>254.26547</v>
      </c>
      <c r="C11242" s="1">
        <v>0.8050079</v>
      </c>
      <c r="D11242" s="1">
        <v>0.22157115</v>
      </c>
      <c r="E11242" s="1">
        <v>3.1390793</v>
      </c>
      <c r="F11242" s="4">
        <f t="shared" si="1"/>
        <v>0.08944532222</v>
      </c>
      <c r="G11242" s="1">
        <f t="shared" si="2"/>
        <v>3.118902546</v>
      </c>
    </row>
    <row r="11243">
      <c r="A11243" s="1">
        <v>112.380003690719</v>
      </c>
      <c r="B11243" s="1">
        <v>254.21213</v>
      </c>
      <c r="C11243" s="1">
        <v>0.8050079</v>
      </c>
      <c r="D11243" s="1">
        <v>0.30214247</v>
      </c>
      <c r="E11243" s="1">
        <v>3.1384208</v>
      </c>
      <c r="F11243" s="4">
        <f t="shared" si="1"/>
        <v>0.08944532222</v>
      </c>
      <c r="G11243" s="1">
        <f t="shared" si="2"/>
        <v>3.118244027</v>
      </c>
    </row>
    <row r="11244">
      <c r="A11244" s="1">
        <v>112.390127897262</v>
      </c>
      <c r="B11244" s="1">
        <v>254.13783</v>
      </c>
      <c r="C11244" s="1">
        <v>0.8050212</v>
      </c>
      <c r="D11244" s="1">
        <v>0.36928523</v>
      </c>
      <c r="E11244" s="1">
        <v>3.1375036</v>
      </c>
      <c r="F11244" s="4">
        <f t="shared" si="1"/>
        <v>0.0894468</v>
      </c>
      <c r="G11244" s="1">
        <f t="shared" si="2"/>
        <v>3.117326743</v>
      </c>
    </row>
    <row r="11245">
      <c r="A11245" s="1">
        <v>112.400000333786</v>
      </c>
      <c r="B11245" s="1">
        <v>254.14355</v>
      </c>
      <c r="C11245" s="1">
        <v>0.8050212</v>
      </c>
      <c r="D11245" s="1">
        <v>0.436428</v>
      </c>
      <c r="E11245" s="1">
        <v>3.1375744</v>
      </c>
      <c r="F11245" s="4">
        <f t="shared" si="1"/>
        <v>0.0894468</v>
      </c>
      <c r="G11245" s="1">
        <f t="shared" si="2"/>
        <v>3.11739736</v>
      </c>
    </row>
    <row r="11246">
      <c r="A11246" s="1">
        <v>112.410002470016</v>
      </c>
      <c r="B11246" s="1">
        <v>254.09212</v>
      </c>
      <c r="C11246" s="1">
        <v>0.80520785</v>
      </c>
      <c r="D11246" s="1">
        <v>0.3216749</v>
      </c>
      <c r="E11246" s="1">
        <v>3.1369393</v>
      </c>
      <c r="F11246" s="4">
        <f t="shared" si="1"/>
        <v>0.08946753889</v>
      </c>
      <c r="G11246" s="1">
        <f t="shared" si="2"/>
        <v>3.116762422</v>
      </c>
    </row>
    <row r="11247">
      <c r="A11247" s="1">
        <v>112.419996976852</v>
      </c>
      <c r="B11247" s="1">
        <v>254.25404</v>
      </c>
      <c r="C11247" s="1">
        <v>0.80567443</v>
      </c>
      <c r="D11247" s="1">
        <v>-0.100714155</v>
      </c>
      <c r="E11247" s="1">
        <v>3.1389384</v>
      </c>
      <c r="F11247" s="4">
        <f t="shared" si="1"/>
        <v>0.08951938111</v>
      </c>
      <c r="G11247" s="1">
        <f t="shared" si="2"/>
        <v>3.118761435</v>
      </c>
    </row>
    <row r="11248">
      <c r="A11248" s="1">
        <v>112.430121183395</v>
      </c>
      <c r="B11248" s="1">
        <v>254.435</v>
      </c>
      <c r="C11248" s="1">
        <v>0.8056878</v>
      </c>
      <c r="D11248" s="1">
        <v>-0.03601294</v>
      </c>
      <c r="E11248" s="1">
        <v>3.1411724</v>
      </c>
      <c r="F11248" s="4">
        <f t="shared" si="1"/>
        <v>0.08952086667</v>
      </c>
      <c r="G11248" s="1">
        <f t="shared" si="2"/>
        <v>3.120995509</v>
      </c>
    </row>
    <row r="11249">
      <c r="A11249" s="1">
        <v>112.440123319625</v>
      </c>
      <c r="B11249" s="1">
        <v>254.46738</v>
      </c>
      <c r="C11249" s="1">
        <v>0.80563444</v>
      </c>
      <c r="D11249" s="1">
        <v>0.0982726</v>
      </c>
      <c r="E11249" s="1">
        <v>3.141572</v>
      </c>
      <c r="F11249" s="4">
        <f t="shared" si="1"/>
        <v>0.08951493778</v>
      </c>
      <c r="G11249" s="1">
        <f t="shared" si="2"/>
        <v>3.121395262</v>
      </c>
    </row>
    <row r="11250">
      <c r="A11250" s="1">
        <v>112.450125455856</v>
      </c>
      <c r="B11250" s="1">
        <v>254.47119</v>
      </c>
      <c r="C11250" s="1">
        <v>0.8056478</v>
      </c>
      <c r="D11250" s="1">
        <v>0.15076604</v>
      </c>
      <c r="E11250" s="1">
        <v>3.1416192</v>
      </c>
      <c r="F11250" s="4">
        <f t="shared" si="1"/>
        <v>0.08951642222</v>
      </c>
      <c r="G11250" s="1">
        <f t="shared" si="2"/>
        <v>3.121442299</v>
      </c>
    </row>
    <row r="11251">
      <c r="A11251" s="1">
        <v>112.459997892379</v>
      </c>
      <c r="B11251" s="1">
        <v>254.40643</v>
      </c>
      <c r="C11251" s="1">
        <v>0.8056878</v>
      </c>
      <c r="D11251" s="1">
        <v>0.18983093</v>
      </c>
      <c r="E11251" s="1">
        <v>3.1408198</v>
      </c>
      <c r="F11251" s="4">
        <f t="shared" si="1"/>
        <v>0.08952086667</v>
      </c>
      <c r="G11251" s="1">
        <f t="shared" si="2"/>
        <v>3.120642793</v>
      </c>
    </row>
    <row r="11252">
      <c r="A11252" s="1">
        <v>112.470122098922</v>
      </c>
      <c r="B11252" s="1">
        <v>254.41023</v>
      </c>
      <c r="C11252" s="1">
        <v>0.8057677</v>
      </c>
      <c r="D11252" s="1">
        <v>0.18738937</v>
      </c>
      <c r="E11252" s="1">
        <v>3.1408665</v>
      </c>
      <c r="F11252" s="4">
        <f t="shared" si="1"/>
        <v>0.08952974444</v>
      </c>
      <c r="G11252" s="1">
        <f t="shared" si="2"/>
        <v>3.120689706</v>
      </c>
    </row>
    <row r="11253">
      <c r="A11253" s="1">
        <v>112.48000216484</v>
      </c>
      <c r="B11253" s="1">
        <v>254.3969</v>
      </c>
      <c r="C11253" s="1">
        <v>0.8058477</v>
      </c>
      <c r="D11253" s="1">
        <v>0.16907771</v>
      </c>
      <c r="E11253" s="1">
        <v>3.140702</v>
      </c>
      <c r="F11253" s="4">
        <f t="shared" si="1"/>
        <v>0.08953863333</v>
      </c>
      <c r="G11253" s="1">
        <f t="shared" si="2"/>
        <v>3.120525138</v>
      </c>
    </row>
    <row r="11254">
      <c r="A11254" s="1">
        <v>112.490126371383</v>
      </c>
      <c r="B11254" s="1">
        <v>254.36833</v>
      </c>
      <c r="C11254" s="1">
        <v>0.80591434</v>
      </c>
      <c r="D11254" s="1">
        <v>0.18250626</v>
      </c>
      <c r="E11254" s="1">
        <v>3.1403494</v>
      </c>
      <c r="F11254" s="4">
        <f t="shared" si="1"/>
        <v>0.08954603778</v>
      </c>
      <c r="G11254" s="1">
        <f t="shared" si="2"/>
        <v>3.120172422</v>
      </c>
    </row>
    <row r="11255">
      <c r="A11255" s="1">
        <v>112.499998807907</v>
      </c>
      <c r="B11255" s="1">
        <v>254.42738</v>
      </c>
      <c r="C11255" s="1">
        <v>0.80595434</v>
      </c>
      <c r="D11255" s="1">
        <v>0.22157115</v>
      </c>
      <c r="E11255" s="1">
        <v>3.1410785</v>
      </c>
      <c r="F11255" s="4">
        <f t="shared" si="1"/>
        <v>0.08955048222</v>
      </c>
      <c r="G11255" s="1">
        <f t="shared" si="2"/>
        <v>3.120901435</v>
      </c>
    </row>
    <row r="11256">
      <c r="A11256" s="1">
        <v>112.51012301445</v>
      </c>
      <c r="B11256" s="1">
        <v>254.38737</v>
      </c>
      <c r="C11256" s="1">
        <v>0.8060077</v>
      </c>
      <c r="D11256" s="1">
        <v>0.23133737</v>
      </c>
      <c r="E11256" s="1">
        <v>3.1405845</v>
      </c>
      <c r="F11256" s="4">
        <f t="shared" si="1"/>
        <v>0.08955641111</v>
      </c>
      <c r="G11256" s="1">
        <f t="shared" si="2"/>
        <v>3.120407484</v>
      </c>
    </row>
    <row r="11257">
      <c r="A11257" s="1">
        <v>112.52012515068</v>
      </c>
      <c r="B11257" s="1">
        <v>254.42738</v>
      </c>
      <c r="C11257" s="1">
        <v>0.80606097</v>
      </c>
      <c r="D11257" s="1">
        <v>0.25331137</v>
      </c>
      <c r="E11257" s="1">
        <v>3.1410785</v>
      </c>
      <c r="F11257" s="4">
        <f t="shared" si="1"/>
        <v>0.08956233</v>
      </c>
      <c r="G11257" s="1">
        <f t="shared" si="2"/>
        <v>3.120901435</v>
      </c>
    </row>
    <row r="11258">
      <c r="A11258" s="1">
        <v>112.529997587203</v>
      </c>
      <c r="B11258" s="1">
        <v>254.42357</v>
      </c>
      <c r="C11258" s="1">
        <v>0.8061143</v>
      </c>
      <c r="D11258" s="1">
        <v>0.26429835</v>
      </c>
      <c r="E11258" s="1">
        <v>3.1410313</v>
      </c>
      <c r="F11258" s="4">
        <f t="shared" si="1"/>
        <v>0.08956825556</v>
      </c>
      <c r="G11258" s="1">
        <f t="shared" si="2"/>
        <v>3.120854398</v>
      </c>
    </row>
    <row r="11259">
      <c r="A11259" s="1">
        <v>112.540121793746</v>
      </c>
      <c r="B11259" s="1">
        <v>254.395</v>
      </c>
      <c r="C11259" s="1">
        <v>0.80618095</v>
      </c>
      <c r="D11259" s="1">
        <v>0.27772692</v>
      </c>
      <c r="E11259" s="1">
        <v>3.140679</v>
      </c>
      <c r="F11259" s="4">
        <f t="shared" si="1"/>
        <v>0.08957566111</v>
      </c>
      <c r="G11259" s="1">
        <f t="shared" si="2"/>
        <v>3.120501681</v>
      </c>
    </row>
    <row r="11260">
      <c r="A11260" s="1">
        <v>112.550001859664</v>
      </c>
      <c r="B11260" s="1">
        <v>254.45786</v>
      </c>
      <c r="C11260" s="1">
        <v>0.8062343</v>
      </c>
      <c r="D11260" s="1">
        <v>0.30458403</v>
      </c>
      <c r="E11260" s="1">
        <v>3.1414545</v>
      </c>
      <c r="F11260" s="4">
        <f t="shared" si="1"/>
        <v>0.08958158889</v>
      </c>
      <c r="G11260" s="1">
        <f t="shared" si="2"/>
        <v>3.121277731</v>
      </c>
    </row>
    <row r="11261">
      <c r="A11261" s="1">
        <v>112.5599963665</v>
      </c>
      <c r="B11261" s="1">
        <v>254.40071</v>
      </c>
      <c r="C11261" s="1">
        <v>0.8062343</v>
      </c>
      <c r="D11261" s="1">
        <v>0.37172678</v>
      </c>
      <c r="E11261" s="1">
        <v>3.140749</v>
      </c>
      <c r="F11261" s="4">
        <f t="shared" si="1"/>
        <v>0.08958158889</v>
      </c>
      <c r="G11261" s="1">
        <f t="shared" si="2"/>
        <v>3.120572175</v>
      </c>
    </row>
    <row r="11262">
      <c r="A11262" s="1">
        <v>112.569998502731</v>
      </c>
      <c r="B11262" s="1">
        <v>254.40453</v>
      </c>
      <c r="C11262" s="1">
        <v>0.80631423</v>
      </c>
      <c r="D11262" s="1">
        <v>0.36806446</v>
      </c>
      <c r="E11262" s="1">
        <v>3.1407962</v>
      </c>
      <c r="F11262" s="4">
        <f t="shared" si="1"/>
        <v>0.08959047</v>
      </c>
      <c r="G11262" s="1">
        <f t="shared" si="2"/>
        <v>3.120619336</v>
      </c>
    </row>
    <row r="11263">
      <c r="A11263" s="1">
        <v>112.580000638961</v>
      </c>
      <c r="B11263" s="1">
        <v>254.49405</v>
      </c>
      <c r="C11263" s="1">
        <v>0.8067008</v>
      </c>
      <c r="D11263" s="1">
        <v>0.04211683</v>
      </c>
      <c r="E11263" s="1">
        <v>3.1419013</v>
      </c>
      <c r="F11263" s="4">
        <f t="shared" si="1"/>
        <v>0.08963342222</v>
      </c>
      <c r="G11263" s="1">
        <f t="shared" si="2"/>
        <v>3.121724521</v>
      </c>
    </row>
    <row r="11264">
      <c r="A11264" s="1">
        <v>112.590124845504</v>
      </c>
      <c r="B11264" s="1">
        <v>254.63501</v>
      </c>
      <c r="C11264" s="1">
        <v>0.8067408</v>
      </c>
      <c r="D11264" s="1">
        <v>0.06653238</v>
      </c>
      <c r="E11264" s="1">
        <v>3.1436417</v>
      </c>
      <c r="F11264" s="4">
        <f t="shared" si="1"/>
        <v>0.08963786667</v>
      </c>
      <c r="G11264" s="1">
        <f t="shared" si="2"/>
        <v>3.123464768</v>
      </c>
    </row>
    <row r="11265">
      <c r="A11265" s="1">
        <v>112.599997282028</v>
      </c>
      <c r="B11265" s="1">
        <v>254.73407</v>
      </c>
      <c r="C11265" s="1">
        <v>0.8067008</v>
      </c>
      <c r="D11265" s="1">
        <v>0.18738937</v>
      </c>
      <c r="E11265" s="1">
        <v>3.1448648</v>
      </c>
      <c r="F11265" s="4">
        <f t="shared" si="1"/>
        <v>0.08963342222</v>
      </c>
      <c r="G11265" s="1">
        <f t="shared" si="2"/>
        <v>3.124687731</v>
      </c>
    </row>
    <row r="11266">
      <c r="A11266" s="1">
        <v>112.609999418258</v>
      </c>
      <c r="B11266" s="1">
        <v>254.65216</v>
      </c>
      <c r="C11266" s="1">
        <v>0.8067008</v>
      </c>
      <c r="D11266" s="1">
        <v>0.25453213</v>
      </c>
      <c r="E11266" s="1">
        <v>3.1438534</v>
      </c>
      <c r="F11266" s="4">
        <f t="shared" si="1"/>
        <v>0.08963342222</v>
      </c>
      <c r="G11266" s="1">
        <f t="shared" si="2"/>
        <v>3.123676496</v>
      </c>
    </row>
    <row r="11267">
      <c r="A11267" s="1">
        <v>112.620123624801</v>
      </c>
      <c r="B11267" s="1">
        <v>254.65407</v>
      </c>
      <c r="C11267" s="1">
        <v>0.8067141</v>
      </c>
      <c r="D11267" s="1">
        <v>0.3216749</v>
      </c>
      <c r="E11267" s="1">
        <v>3.143877</v>
      </c>
      <c r="F11267" s="4">
        <f t="shared" si="1"/>
        <v>0.0896349</v>
      </c>
      <c r="G11267" s="1">
        <f t="shared" si="2"/>
        <v>3.123700077</v>
      </c>
    </row>
    <row r="11268">
      <c r="A11268" s="1">
        <v>112.630125761032</v>
      </c>
      <c r="B11268" s="1">
        <v>254.61215</v>
      </c>
      <c r="C11268" s="1">
        <v>0.8067141</v>
      </c>
      <c r="D11268" s="1">
        <v>0.40224624</v>
      </c>
      <c r="E11268" s="1">
        <v>3.1433594</v>
      </c>
      <c r="F11268" s="4">
        <f t="shared" si="1"/>
        <v>0.0896349</v>
      </c>
      <c r="G11268" s="1">
        <f t="shared" si="2"/>
        <v>3.123182546</v>
      </c>
    </row>
    <row r="11269">
      <c r="A11269" s="1">
        <v>112.639998197555</v>
      </c>
      <c r="B11269" s="1">
        <v>254.52263</v>
      </c>
      <c r="C11269" s="1">
        <v>0.8067141</v>
      </c>
      <c r="D11269" s="1">
        <v>0.469389</v>
      </c>
      <c r="E11269" s="1">
        <v>3.1422544</v>
      </c>
      <c r="F11269" s="4">
        <f t="shared" si="1"/>
        <v>0.0896349</v>
      </c>
      <c r="G11269" s="1">
        <f t="shared" si="2"/>
        <v>3.12207736</v>
      </c>
    </row>
    <row r="11270">
      <c r="A11270" s="1">
        <v>112.650122404098</v>
      </c>
      <c r="B11270" s="1">
        <v>254.56262</v>
      </c>
      <c r="C11270" s="1">
        <v>0.8071274</v>
      </c>
      <c r="D11270" s="1">
        <v>0.115363486</v>
      </c>
      <c r="E11270" s="1">
        <v>3.1427479</v>
      </c>
      <c r="F11270" s="4">
        <f t="shared" si="1"/>
        <v>0.08968082222</v>
      </c>
      <c r="G11270" s="1">
        <f t="shared" si="2"/>
        <v>3.122571064</v>
      </c>
    </row>
    <row r="11271">
      <c r="A11271" s="1">
        <v>112.660124540328</v>
      </c>
      <c r="B11271" s="1">
        <v>254.69406</v>
      </c>
      <c r="C11271" s="1">
        <v>0.8074473</v>
      </c>
      <c r="D11271" s="1">
        <v>-0.13977905</v>
      </c>
      <c r="E11271" s="1">
        <v>3.1443706</v>
      </c>
      <c r="F11271" s="4">
        <f t="shared" si="1"/>
        <v>0.08971636667</v>
      </c>
      <c r="G11271" s="1">
        <f t="shared" si="2"/>
        <v>3.12419378</v>
      </c>
    </row>
    <row r="11272">
      <c r="A11272" s="1">
        <v>112.669996976852</v>
      </c>
      <c r="B11272" s="1">
        <v>254.83693</v>
      </c>
      <c r="C11272" s="1">
        <v>0.80743396</v>
      </c>
      <c r="D11272" s="1">
        <v>-0.060428493</v>
      </c>
      <c r="E11272" s="1">
        <v>3.1461344</v>
      </c>
      <c r="F11272" s="4">
        <f t="shared" si="1"/>
        <v>0.08971488444</v>
      </c>
      <c r="G11272" s="1">
        <f t="shared" si="2"/>
        <v>3.125957607</v>
      </c>
    </row>
    <row r="11273">
      <c r="A11273" s="1">
        <v>112.680121183395</v>
      </c>
      <c r="B11273" s="1">
        <v>254.92834</v>
      </c>
      <c r="C11273" s="1">
        <v>0.8074073</v>
      </c>
      <c r="D11273" s="1">
        <v>0.04699994</v>
      </c>
      <c r="E11273" s="1">
        <v>3.147263</v>
      </c>
      <c r="F11273" s="4">
        <f t="shared" si="1"/>
        <v>0.08971192222</v>
      </c>
      <c r="G11273" s="1">
        <f t="shared" si="2"/>
        <v>3.127086126</v>
      </c>
    </row>
    <row r="11274">
      <c r="A11274" s="1">
        <v>112.690001249313</v>
      </c>
      <c r="B11274" s="1">
        <v>254.88072</v>
      </c>
      <c r="C11274" s="1">
        <v>0.8074207</v>
      </c>
      <c r="D11274" s="1">
        <v>0.09949338</v>
      </c>
      <c r="E11274" s="1">
        <v>3.1466753</v>
      </c>
      <c r="F11274" s="4">
        <f t="shared" si="1"/>
        <v>0.08971341111</v>
      </c>
      <c r="G11274" s="1">
        <f t="shared" si="2"/>
        <v>3.126498225</v>
      </c>
    </row>
    <row r="11275">
      <c r="A11275" s="1">
        <v>112.700125455856</v>
      </c>
      <c r="B11275" s="1">
        <v>254.89406</v>
      </c>
      <c r="C11275" s="1">
        <v>0.8074207</v>
      </c>
      <c r="D11275" s="1">
        <v>0.18006471</v>
      </c>
      <c r="E11275" s="1">
        <v>3.1468399</v>
      </c>
      <c r="F11275" s="4">
        <f t="shared" si="1"/>
        <v>0.08971341111</v>
      </c>
      <c r="G11275" s="1">
        <f t="shared" si="2"/>
        <v>3.126662916</v>
      </c>
    </row>
    <row r="11276">
      <c r="A11276" s="1">
        <v>112.709997892379</v>
      </c>
      <c r="B11276" s="1">
        <v>254.77788</v>
      </c>
      <c r="C11276" s="1">
        <v>0.8074473</v>
      </c>
      <c r="D11276" s="1">
        <v>0.23255815</v>
      </c>
      <c r="E11276" s="1">
        <v>3.1454053</v>
      </c>
      <c r="F11276" s="4">
        <f t="shared" si="1"/>
        <v>0.08971636667</v>
      </c>
      <c r="G11276" s="1">
        <f t="shared" si="2"/>
        <v>3.125228595</v>
      </c>
    </row>
    <row r="11277">
      <c r="A11277" s="1">
        <v>112.72000002861</v>
      </c>
      <c r="B11277" s="1">
        <v>254.79312</v>
      </c>
      <c r="C11277" s="1">
        <v>0.80750066</v>
      </c>
      <c r="D11277" s="1">
        <v>0.24476592</v>
      </c>
      <c r="E11277" s="1">
        <v>3.1455934</v>
      </c>
      <c r="F11277" s="4">
        <f t="shared" si="1"/>
        <v>0.08972229556</v>
      </c>
      <c r="G11277" s="1">
        <f t="shared" si="2"/>
        <v>3.125416743</v>
      </c>
    </row>
    <row r="11278">
      <c r="A11278" s="1">
        <v>112.73000216484</v>
      </c>
      <c r="B11278" s="1">
        <v>254.7874</v>
      </c>
      <c r="C11278" s="1">
        <v>0.8075806</v>
      </c>
      <c r="D11278" s="1">
        <v>0.24232437</v>
      </c>
      <c r="E11278" s="1">
        <v>3.145523</v>
      </c>
      <c r="F11278" s="4">
        <f t="shared" si="1"/>
        <v>0.08973117778</v>
      </c>
      <c r="G11278" s="1">
        <f t="shared" si="2"/>
        <v>3.125346126</v>
      </c>
    </row>
    <row r="11279">
      <c r="A11279" s="1">
        <v>112.739996671676</v>
      </c>
      <c r="B11279" s="1">
        <v>254.76074</v>
      </c>
      <c r="C11279" s="1">
        <v>0.80767393</v>
      </c>
      <c r="D11279" s="1">
        <v>0.22523348</v>
      </c>
      <c r="E11279" s="1">
        <v>3.1451938</v>
      </c>
      <c r="F11279" s="4">
        <f t="shared" si="1"/>
        <v>0.08974154778</v>
      </c>
      <c r="G11279" s="1">
        <f t="shared" si="2"/>
        <v>3.12501699</v>
      </c>
    </row>
    <row r="11280">
      <c r="A11280" s="1">
        <v>112.749998807907</v>
      </c>
      <c r="B11280" s="1">
        <v>254.81407</v>
      </c>
      <c r="C11280" s="1">
        <v>0.8077539</v>
      </c>
      <c r="D11280" s="1">
        <v>0.20936337</v>
      </c>
      <c r="E11280" s="1">
        <v>3.145852</v>
      </c>
      <c r="F11280" s="4">
        <f t="shared" si="1"/>
        <v>0.08975043333</v>
      </c>
      <c r="G11280" s="1">
        <f t="shared" si="2"/>
        <v>3.125675385</v>
      </c>
    </row>
    <row r="11281">
      <c r="A11281" s="1">
        <v>112.76012301445</v>
      </c>
      <c r="B11281" s="1">
        <v>254.7893</v>
      </c>
      <c r="C11281" s="1">
        <v>0.8077939</v>
      </c>
      <c r="D11281" s="1">
        <v>0.24842826</v>
      </c>
      <c r="E11281" s="1">
        <v>3.1455464</v>
      </c>
      <c r="F11281" s="4">
        <f t="shared" si="1"/>
        <v>0.08975487778</v>
      </c>
      <c r="G11281" s="1">
        <f t="shared" si="2"/>
        <v>3.125369583</v>
      </c>
    </row>
    <row r="11282">
      <c r="A11282" s="1">
        <v>112.770003080368</v>
      </c>
      <c r="B11282" s="1">
        <v>254.8236</v>
      </c>
      <c r="C11282" s="1">
        <v>0.8077939</v>
      </c>
      <c r="D11282" s="1">
        <v>0.315571</v>
      </c>
      <c r="E11282" s="1">
        <v>3.1459699</v>
      </c>
      <c r="F11282" s="4">
        <f t="shared" si="1"/>
        <v>0.08975487778</v>
      </c>
      <c r="G11282" s="1">
        <f t="shared" si="2"/>
        <v>3.12579304</v>
      </c>
    </row>
    <row r="11283">
      <c r="A11283" s="1">
        <v>112.780127286911</v>
      </c>
      <c r="B11283" s="1">
        <v>254.8236</v>
      </c>
      <c r="C11283" s="1">
        <v>0.8078072</v>
      </c>
      <c r="D11283" s="1">
        <v>0.3827138</v>
      </c>
      <c r="E11283" s="1">
        <v>3.1459699</v>
      </c>
      <c r="F11283" s="4">
        <f t="shared" si="1"/>
        <v>0.08975635556</v>
      </c>
      <c r="G11283" s="1">
        <f t="shared" si="2"/>
        <v>3.12579304</v>
      </c>
    </row>
    <row r="11284">
      <c r="A11284" s="1">
        <v>112.789999723434</v>
      </c>
      <c r="B11284" s="1">
        <v>254.7817</v>
      </c>
      <c r="C11284" s="1">
        <v>0.80783385</v>
      </c>
      <c r="D11284" s="1">
        <v>0.43520722</v>
      </c>
      <c r="E11284" s="1">
        <v>3.1454525</v>
      </c>
      <c r="F11284" s="4">
        <f t="shared" si="1"/>
        <v>0.08975931667</v>
      </c>
      <c r="G11284" s="1">
        <f t="shared" si="2"/>
        <v>3.125275756</v>
      </c>
    </row>
    <row r="11285">
      <c r="A11285" s="1">
        <v>112.800123929977</v>
      </c>
      <c r="B11285" s="1">
        <v>254.81026</v>
      </c>
      <c r="C11285" s="1">
        <v>0.8080072</v>
      </c>
      <c r="D11285" s="1">
        <v>0.34731123</v>
      </c>
      <c r="E11285" s="1">
        <v>3.1458051</v>
      </c>
      <c r="F11285" s="4">
        <f t="shared" si="1"/>
        <v>0.08977857778</v>
      </c>
      <c r="G11285" s="1">
        <f t="shared" si="2"/>
        <v>3.125628348</v>
      </c>
    </row>
    <row r="11286">
      <c r="A11286" s="1">
        <v>112.810126066207</v>
      </c>
      <c r="B11286" s="1">
        <v>254.8693</v>
      </c>
      <c r="C11286" s="1">
        <v>0.8083938</v>
      </c>
      <c r="D11286" s="1">
        <v>0.006714277</v>
      </c>
      <c r="E11286" s="1">
        <v>3.1465342</v>
      </c>
      <c r="F11286" s="4">
        <f t="shared" si="1"/>
        <v>0.08982153333</v>
      </c>
      <c r="G11286" s="1">
        <f t="shared" si="2"/>
        <v>3.126357237</v>
      </c>
    </row>
    <row r="11287">
      <c r="A11287" s="1">
        <v>112.820128202438</v>
      </c>
      <c r="B11287" s="1">
        <v>255.05026</v>
      </c>
      <c r="C11287" s="1">
        <v>0.8084071</v>
      </c>
      <c r="D11287" s="1">
        <v>0.059207715</v>
      </c>
      <c r="E11287" s="1">
        <v>3.1487684</v>
      </c>
      <c r="F11287" s="4">
        <f t="shared" si="1"/>
        <v>0.08982301111</v>
      </c>
      <c r="G11287" s="1">
        <f t="shared" si="2"/>
        <v>3.128591311</v>
      </c>
    </row>
    <row r="11288">
      <c r="A11288" s="1">
        <v>112.830122709274</v>
      </c>
      <c r="B11288" s="1">
        <v>255.12456</v>
      </c>
      <c r="C11288" s="1">
        <v>0.8083538</v>
      </c>
      <c r="D11288" s="1">
        <v>0.18006471</v>
      </c>
      <c r="E11288" s="1">
        <v>3.1496856</v>
      </c>
      <c r="F11288" s="4">
        <f t="shared" si="1"/>
        <v>0.08981708889</v>
      </c>
      <c r="G11288" s="1">
        <f t="shared" si="2"/>
        <v>3.129508595</v>
      </c>
    </row>
    <row r="11289">
      <c r="A11289" s="1">
        <v>112.840124845504</v>
      </c>
      <c r="B11289" s="1">
        <v>255.05978</v>
      </c>
      <c r="C11289" s="1">
        <v>0.8083538</v>
      </c>
      <c r="D11289" s="1">
        <v>0.26063603</v>
      </c>
      <c r="E11289" s="1">
        <v>3.1488857</v>
      </c>
      <c r="F11289" s="4">
        <f t="shared" si="1"/>
        <v>0.08981708889</v>
      </c>
      <c r="G11289" s="1">
        <f t="shared" si="2"/>
        <v>3.128708842</v>
      </c>
    </row>
    <row r="11290">
      <c r="A11290" s="1">
        <v>112.849997282028</v>
      </c>
      <c r="B11290" s="1">
        <v>255.04645</v>
      </c>
      <c r="C11290" s="1">
        <v>0.8083538</v>
      </c>
      <c r="D11290" s="1">
        <v>0.3277788</v>
      </c>
      <c r="E11290" s="1">
        <v>3.1487212</v>
      </c>
      <c r="F11290" s="4">
        <f t="shared" si="1"/>
        <v>0.08981708889</v>
      </c>
      <c r="G11290" s="1">
        <f t="shared" si="2"/>
        <v>3.128544274</v>
      </c>
    </row>
    <row r="11291">
      <c r="A11291" s="1">
        <v>112.859999418258</v>
      </c>
      <c r="B11291" s="1">
        <v>254.96645</v>
      </c>
      <c r="C11291" s="1">
        <v>0.80836713</v>
      </c>
      <c r="D11291" s="1">
        <v>0.39492157</v>
      </c>
      <c r="E11291" s="1">
        <v>3.1477334</v>
      </c>
      <c r="F11291" s="4">
        <f t="shared" si="1"/>
        <v>0.08981857</v>
      </c>
      <c r="G11291" s="1">
        <f t="shared" si="2"/>
        <v>3.12755662</v>
      </c>
    </row>
    <row r="11292">
      <c r="A11292" s="1">
        <v>112.870001554489</v>
      </c>
      <c r="B11292" s="1">
        <v>254.96454</v>
      </c>
      <c r="C11292" s="1">
        <v>0.80836713</v>
      </c>
      <c r="D11292" s="1">
        <v>0.4754929</v>
      </c>
      <c r="E11292" s="1">
        <v>3.1477098</v>
      </c>
      <c r="F11292" s="4">
        <f t="shared" si="1"/>
        <v>0.08981857</v>
      </c>
      <c r="G11292" s="1">
        <f t="shared" si="2"/>
        <v>3.12753304</v>
      </c>
    </row>
    <row r="11293">
      <c r="A11293" s="1">
        <v>112.880125761032</v>
      </c>
      <c r="B11293" s="1">
        <v>254.94933</v>
      </c>
      <c r="C11293" s="1">
        <v>0.80864704</v>
      </c>
      <c r="D11293" s="1">
        <v>0.2630776</v>
      </c>
      <c r="E11293" s="1">
        <v>3.147522</v>
      </c>
      <c r="F11293" s="4">
        <f t="shared" si="1"/>
        <v>0.08984967111</v>
      </c>
      <c r="G11293" s="1">
        <f t="shared" si="2"/>
        <v>3.127345262</v>
      </c>
    </row>
    <row r="11294">
      <c r="A11294" s="1">
        <v>112.890127897262</v>
      </c>
      <c r="B11294" s="1">
        <v>255.04074</v>
      </c>
      <c r="C11294" s="1">
        <v>0.8089936</v>
      </c>
      <c r="D11294" s="1">
        <v>-0.034792162</v>
      </c>
      <c r="E11294" s="1">
        <v>3.1486506</v>
      </c>
      <c r="F11294" s="4">
        <f t="shared" si="1"/>
        <v>0.08988817778</v>
      </c>
      <c r="G11294" s="1">
        <f t="shared" si="2"/>
        <v>3.12847378</v>
      </c>
    </row>
    <row r="11295">
      <c r="A11295" s="1">
        <v>112.900000333786</v>
      </c>
      <c r="B11295" s="1">
        <v>255.30171</v>
      </c>
      <c r="C11295" s="1">
        <v>0.8090069</v>
      </c>
      <c r="D11295" s="1">
        <v>0.03112983</v>
      </c>
      <c r="E11295" s="1">
        <v>3.1518724</v>
      </c>
      <c r="F11295" s="4">
        <f t="shared" si="1"/>
        <v>0.08988965556</v>
      </c>
      <c r="G11295" s="1">
        <f t="shared" si="2"/>
        <v>3.131695632</v>
      </c>
    </row>
    <row r="11296">
      <c r="A11296" s="1">
        <v>112.910124540328</v>
      </c>
      <c r="B11296" s="1">
        <v>255.27122</v>
      </c>
      <c r="C11296" s="1">
        <v>0.8089936</v>
      </c>
      <c r="D11296" s="1">
        <v>0.11170115</v>
      </c>
      <c r="E11296" s="1">
        <v>3.1514962</v>
      </c>
      <c r="F11296" s="4">
        <f t="shared" si="1"/>
        <v>0.08988817778</v>
      </c>
      <c r="G11296" s="1">
        <f t="shared" si="2"/>
        <v>3.131319212</v>
      </c>
    </row>
    <row r="11297">
      <c r="A11297" s="1">
        <v>112.920126676559</v>
      </c>
      <c r="B11297" s="1">
        <v>255.26932</v>
      </c>
      <c r="C11297" s="1">
        <v>0.8089936</v>
      </c>
      <c r="D11297" s="1">
        <v>0.19227248</v>
      </c>
      <c r="E11297" s="1">
        <v>3.1514726</v>
      </c>
      <c r="F11297" s="4">
        <f t="shared" si="1"/>
        <v>0.08988817778</v>
      </c>
      <c r="G11297" s="1">
        <f t="shared" si="2"/>
        <v>3.131295756</v>
      </c>
    </row>
    <row r="11298">
      <c r="A11298" s="1">
        <v>112.930121183395</v>
      </c>
      <c r="B11298" s="1">
        <v>255.22742</v>
      </c>
      <c r="C11298" s="1">
        <v>0.8090069</v>
      </c>
      <c r="D11298" s="1">
        <v>0.2459867</v>
      </c>
      <c r="E11298" s="1">
        <v>3.1509552</v>
      </c>
      <c r="F11298" s="4">
        <f t="shared" si="1"/>
        <v>0.08988965556</v>
      </c>
      <c r="G11298" s="1">
        <f t="shared" si="2"/>
        <v>3.130778472</v>
      </c>
    </row>
    <row r="11299">
      <c r="A11299" s="1">
        <v>112.940123319625</v>
      </c>
      <c r="B11299" s="1">
        <v>255.17789</v>
      </c>
      <c r="C11299" s="1">
        <v>0.8090203</v>
      </c>
      <c r="D11299" s="1">
        <v>0.31312945</v>
      </c>
      <c r="E11299" s="1">
        <v>3.150344</v>
      </c>
      <c r="F11299" s="4">
        <f t="shared" si="1"/>
        <v>0.08989114444</v>
      </c>
      <c r="G11299" s="1">
        <f t="shared" si="2"/>
        <v>3.13016699</v>
      </c>
    </row>
    <row r="11300">
      <c r="A11300" s="1">
        <v>112.950125455856</v>
      </c>
      <c r="B11300" s="1">
        <v>255.20074</v>
      </c>
      <c r="C11300" s="1">
        <v>0.8090336</v>
      </c>
      <c r="D11300" s="1">
        <v>0.38027224</v>
      </c>
      <c r="E11300" s="1">
        <v>3.1506262</v>
      </c>
      <c r="F11300" s="4">
        <f t="shared" si="1"/>
        <v>0.08989262222</v>
      </c>
      <c r="G11300" s="1">
        <f t="shared" si="2"/>
        <v>3.130449089</v>
      </c>
    </row>
    <row r="11301">
      <c r="A11301" s="1">
        <v>112.959997892379</v>
      </c>
      <c r="B11301" s="1">
        <v>255.11502</v>
      </c>
      <c r="C11301" s="1">
        <v>0.80907357</v>
      </c>
      <c r="D11301" s="1">
        <v>0.40712935</v>
      </c>
      <c r="E11301" s="1">
        <v>3.1495678</v>
      </c>
      <c r="F11301" s="4">
        <f t="shared" si="1"/>
        <v>0.08989706333</v>
      </c>
      <c r="G11301" s="1">
        <f t="shared" si="2"/>
        <v>3.129390817</v>
      </c>
    </row>
    <row r="11302">
      <c r="A11302" s="1">
        <v>112.970122098922</v>
      </c>
      <c r="B11302" s="1">
        <v>255.12074</v>
      </c>
      <c r="C11302" s="1">
        <v>0.8091669</v>
      </c>
      <c r="D11302" s="1">
        <v>0.38881767</v>
      </c>
      <c r="E11302" s="1">
        <v>3.1496384</v>
      </c>
      <c r="F11302" s="4">
        <f t="shared" si="1"/>
        <v>0.08990743333</v>
      </c>
      <c r="G11302" s="1">
        <f t="shared" si="2"/>
        <v>3.129461435</v>
      </c>
    </row>
    <row r="11303">
      <c r="A11303" s="1">
        <v>112.98000216484</v>
      </c>
      <c r="B11303" s="1">
        <v>255.11884</v>
      </c>
      <c r="C11303" s="1">
        <v>0.8093002</v>
      </c>
      <c r="D11303" s="1">
        <v>0.33022034</v>
      </c>
      <c r="E11303" s="1">
        <v>3.1496148</v>
      </c>
      <c r="F11303" s="4">
        <f t="shared" si="1"/>
        <v>0.08992224444</v>
      </c>
      <c r="G11303" s="1">
        <f t="shared" si="2"/>
        <v>3.129437978</v>
      </c>
    </row>
    <row r="11304">
      <c r="A11304" s="1">
        <v>112.990126371383</v>
      </c>
      <c r="B11304" s="1">
        <v>255.15312</v>
      </c>
      <c r="C11304" s="1">
        <v>0.80952686</v>
      </c>
      <c r="D11304" s="1">
        <v>0.16053227</v>
      </c>
      <c r="E11304" s="1">
        <v>3.150038</v>
      </c>
      <c r="F11304" s="4">
        <f t="shared" si="1"/>
        <v>0.08994742889</v>
      </c>
      <c r="G11304" s="1">
        <f t="shared" si="2"/>
        <v>3.129861188</v>
      </c>
    </row>
    <row r="11305">
      <c r="A11305" s="1">
        <v>113.000128507614</v>
      </c>
      <c r="B11305" s="1">
        <v>255.336</v>
      </c>
      <c r="C11305" s="1">
        <v>0.8096868</v>
      </c>
      <c r="D11305" s="1">
        <v>0.07385705</v>
      </c>
      <c r="E11305" s="1">
        <v>3.152296</v>
      </c>
      <c r="F11305" s="4">
        <f t="shared" si="1"/>
        <v>0.0899652</v>
      </c>
      <c r="G11305" s="1">
        <f t="shared" si="2"/>
        <v>3.132118965</v>
      </c>
    </row>
    <row r="11306">
      <c r="A11306" s="1">
        <v>113.010000944137</v>
      </c>
      <c r="B11306" s="1">
        <v>255.3722</v>
      </c>
      <c r="C11306" s="1">
        <v>0.8096868</v>
      </c>
      <c r="D11306" s="1">
        <v>0.14099982</v>
      </c>
      <c r="E11306" s="1">
        <v>3.1527429</v>
      </c>
      <c r="F11306" s="4">
        <f t="shared" si="1"/>
        <v>0.0899652</v>
      </c>
      <c r="G11306" s="1">
        <f t="shared" si="2"/>
        <v>3.132565879</v>
      </c>
    </row>
    <row r="11307">
      <c r="A11307" s="1">
        <v>113.02012515068</v>
      </c>
      <c r="B11307" s="1">
        <v>255.39505</v>
      </c>
      <c r="C11307" s="1">
        <v>0.80970013</v>
      </c>
      <c r="D11307" s="1">
        <v>0.2081426</v>
      </c>
      <c r="E11307" s="1">
        <v>3.1530252</v>
      </c>
      <c r="F11307" s="4">
        <f t="shared" si="1"/>
        <v>0.08996668111</v>
      </c>
      <c r="G11307" s="1">
        <f t="shared" si="2"/>
        <v>3.132847978</v>
      </c>
    </row>
    <row r="11308">
      <c r="A11308" s="1">
        <v>113.029997587203</v>
      </c>
      <c r="B11308" s="1">
        <v>255.36838</v>
      </c>
      <c r="C11308" s="1">
        <v>0.8097268</v>
      </c>
      <c r="D11308" s="1">
        <v>0.26063603</v>
      </c>
      <c r="E11308" s="1">
        <v>3.1526957</v>
      </c>
      <c r="F11308" s="4">
        <f t="shared" si="1"/>
        <v>0.08996964444</v>
      </c>
      <c r="G11308" s="1">
        <f t="shared" si="2"/>
        <v>3.132518719</v>
      </c>
    </row>
    <row r="11309">
      <c r="A11309" s="1">
        <v>113.039999723434</v>
      </c>
      <c r="B11309" s="1">
        <v>255.33028</v>
      </c>
      <c r="C11309" s="1">
        <v>0.80980676</v>
      </c>
      <c r="D11309" s="1">
        <v>0.24232437</v>
      </c>
      <c r="E11309" s="1">
        <v>3.1522253</v>
      </c>
      <c r="F11309" s="4">
        <f t="shared" si="1"/>
        <v>0.08997852889</v>
      </c>
      <c r="G11309" s="1">
        <f t="shared" si="2"/>
        <v>3.132048348</v>
      </c>
    </row>
    <row r="11310">
      <c r="A11310" s="1">
        <v>113.050123929977</v>
      </c>
      <c r="B11310" s="1">
        <v>255.36838</v>
      </c>
      <c r="C11310" s="1">
        <v>0.8098734</v>
      </c>
      <c r="D11310" s="1">
        <v>0.25209057</v>
      </c>
      <c r="E11310" s="1">
        <v>3.1526957</v>
      </c>
      <c r="F11310" s="4">
        <f t="shared" si="1"/>
        <v>0.08998593333</v>
      </c>
      <c r="G11310" s="1">
        <f t="shared" si="2"/>
        <v>3.132518719</v>
      </c>
    </row>
    <row r="11311">
      <c r="A11311" s="1">
        <v>113.0599963665</v>
      </c>
      <c r="B11311" s="1">
        <v>255.34361</v>
      </c>
      <c r="C11311" s="1">
        <v>0.80992675</v>
      </c>
      <c r="D11311" s="1">
        <v>0.27772692</v>
      </c>
      <c r="E11311" s="1">
        <v>3.1523898</v>
      </c>
      <c r="F11311" s="4">
        <f t="shared" si="1"/>
        <v>0.08999186111</v>
      </c>
      <c r="G11311" s="1">
        <f t="shared" si="2"/>
        <v>3.132212916</v>
      </c>
    </row>
    <row r="11312">
      <c r="A11312" s="1">
        <v>113.070128202438</v>
      </c>
      <c r="B11312" s="1">
        <v>255.3779</v>
      </c>
      <c r="C11312" s="1">
        <v>0.80994004</v>
      </c>
      <c r="D11312" s="1">
        <v>0.33144113</v>
      </c>
      <c r="E11312" s="1">
        <v>3.1528132</v>
      </c>
      <c r="F11312" s="4">
        <f t="shared" si="1"/>
        <v>0.08999333778</v>
      </c>
      <c r="G11312" s="1">
        <f t="shared" si="2"/>
        <v>3.132636249</v>
      </c>
    </row>
    <row r="11313">
      <c r="A11313" s="1">
        <v>113.080122709274</v>
      </c>
      <c r="B11313" s="1">
        <v>255.36456</v>
      </c>
      <c r="C11313" s="1">
        <v>0.80994004</v>
      </c>
      <c r="D11313" s="1">
        <v>0.41201246</v>
      </c>
      <c r="E11313" s="1">
        <v>3.1526484</v>
      </c>
      <c r="F11313" s="4">
        <f t="shared" si="1"/>
        <v>0.08999333778</v>
      </c>
      <c r="G11313" s="1">
        <f t="shared" si="2"/>
        <v>3.132471558</v>
      </c>
    </row>
    <row r="11314">
      <c r="A11314" s="1">
        <v>113.090002775192</v>
      </c>
      <c r="B11314" s="1">
        <v>255.30551</v>
      </c>
      <c r="C11314" s="1">
        <v>0.81015337</v>
      </c>
      <c r="D11314" s="1">
        <v>0.25453213</v>
      </c>
      <c r="E11314" s="1">
        <v>3.1519194</v>
      </c>
      <c r="F11314" s="4">
        <f t="shared" si="1"/>
        <v>0.09001704111</v>
      </c>
      <c r="G11314" s="1">
        <f t="shared" si="2"/>
        <v>3.131742546</v>
      </c>
    </row>
    <row r="11315">
      <c r="A11315" s="1">
        <v>113.100126981735</v>
      </c>
      <c r="B11315" s="1">
        <v>255.45601</v>
      </c>
      <c r="C11315" s="1">
        <v>0.81043327</v>
      </c>
      <c r="D11315" s="1">
        <v>0.054324605</v>
      </c>
      <c r="E11315" s="1">
        <v>3.1537774</v>
      </c>
      <c r="F11315" s="4">
        <f t="shared" si="1"/>
        <v>0.09004814111</v>
      </c>
      <c r="G11315" s="1">
        <f t="shared" si="2"/>
        <v>3.13360057</v>
      </c>
    </row>
    <row r="11316">
      <c r="A11316" s="1">
        <v>113.110121488571</v>
      </c>
      <c r="B11316" s="1">
        <v>255.5322</v>
      </c>
      <c r="C11316" s="1">
        <v>0.8103799</v>
      </c>
      <c r="D11316" s="1">
        <v>0.1751816</v>
      </c>
      <c r="E11316" s="1">
        <v>3.154718</v>
      </c>
      <c r="F11316" s="4">
        <f t="shared" si="1"/>
        <v>0.09004221111</v>
      </c>
      <c r="G11316" s="1">
        <f t="shared" si="2"/>
        <v>3.134541188</v>
      </c>
    </row>
    <row r="11317">
      <c r="A11317" s="1">
        <v>113.120001554489</v>
      </c>
      <c r="B11317" s="1">
        <v>255.56458</v>
      </c>
      <c r="C11317" s="1">
        <v>0.8103533</v>
      </c>
      <c r="D11317" s="1">
        <v>0.26918146</v>
      </c>
      <c r="E11317" s="1">
        <v>3.1551178</v>
      </c>
      <c r="F11317" s="4">
        <f t="shared" si="1"/>
        <v>0.09003925556</v>
      </c>
      <c r="G11317" s="1">
        <f t="shared" si="2"/>
        <v>3.134940941</v>
      </c>
    </row>
    <row r="11318">
      <c r="A11318" s="1">
        <v>113.130003690719</v>
      </c>
      <c r="B11318" s="1">
        <v>255.54553</v>
      </c>
      <c r="C11318" s="1">
        <v>0.8103533</v>
      </c>
      <c r="D11318" s="1">
        <v>0.34975278</v>
      </c>
      <c r="E11318" s="1">
        <v>3.154883</v>
      </c>
      <c r="F11318" s="4">
        <f t="shared" si="1"/>
        <v>0.09003925556</v>
      </c>
      <c r="G11318" s="1">
        <f t="shared" si="2"/>
        <v>3.134705756</v>
      </c>
    </row>
    <row r="11319">
      <c r="A11319" s="1">
        <v>113.139998197555</v>
      </c>
      <c r="B11319" s="1">
        <v>255.47505</v>
      </c>
      <c r="C11319" s="1">
        <v>0.8103533</v>
      </c>
      <c r="D11319" s="1">
        <v>0.4303241</v>
      </c>
      <c r="E11319" s="1">
        <v>3.1540124</v>
      </c>
      <c r="F11319" s="4">
        <f t="shared" si="1"/>
        <v>0.09003925556</v>
      </c>
      <c r="G11319" s="1">
        <f t="shared" si="2"/>
        <v>3.133835632</v>
      </c>
    </row>
    <row r="11320">
      <c r="A11320" s="1">
        <v>113.150000333786</v>
      </c>
      <c r="B11320" s="1">
        <v>255.46933</v>
      </c>
      <c r="C11320" s="1">
        <v>0.81048656</v>
      </c>
      <c r="D11320" s="1">
        <v>0.359519</v>
      </c>
      <c r="E11320" s="1">
        <v>3.1539419</v>
      </c>
      <c r="F11320" s="4">
        <f t="shared" si="1"/>
        <v>0.09005406222</v>
      </c>
      <c r="G11320" s="1">
        <f t="shared" si="2"/>
        <v>3.133765015</v>
      </c>
    </row>
    <row r="11321">
      <c r="A11321" s="1">
        <v>113.160124540328</v>
      </c>
      <c r="B11321" s="1">
        <v>255.496</v>
      </c>
      <c r="C11321" s="1">
        <v>0.81085986</v>
      </c>
      <c r="D11321" s="1">
        <v>0.06287005</v>
      </c>
      <c r="E11321" s="1">
        <v>3.1542711</v>
      </c>
      <c r="F11321" s="4">
        <f t="shared" si="1"/>
        <v>0.09009554</v>
      </c>
      <c r="G11321" s="1">
        <f t="shared" si="2"/>
        <v>3.134094274</v>
      </c>
    </row>
    <row r="11322">
      <c r="A11322" s="1">
        <v>113.170126676559</v>
      </c>
      <c r="B11322" s="1">
        <v>255.69601</v>
      </c>
      <c r="C11322" s="1">
        <v>0.81089985</v>
      </c>
      <c r="D11322" s="1">
        <v>0.060428493</v>
      </c>
      <c r="E11322" s="1">
        <v>3.1567404</v>
      </c>
      <c r="F11322" s="4">
        <f t="shared" si="1"/>
        <v>0.09009998333</v>
      </c>
      <c r="G11322" s="1">
        <f t="shared" si="2"/>
        <v>3.136563533</v>
      </c>
    </row>
    <row r="11323">
      <c r="A11323" s="1">
        <v>113.180121183395</v>
      </c>
      <c r="B11323" s="1">
        <v>255.74554</v>
      </c>
      <c r="C11323" s="1">
        <v>0.81089985</v>
      </c>
      <c r="D11323" s="1">
        <v>0.15442838</v>
      </c>
      <c r="E11323" s="1">
        <v>3.157352</v>
      </c>
      <c r="F11323" s="4">
        <f t="shared" si="1"/>
        <v>0.09009998333</v>
      </c>
      <c r="G11323" s="1">
        <f t="shared" si="2"/>
        <v>3.137175015</v>
      </c>
    </row>
    <row r="11324">
      <c r="A11324" s="1">
        <v>113.190001249313</v>
      </c>
      <c r="B11324" s="1">
        <v>255.68459</v>
      </c>
      <c r="C11324" s="1">
        <v>0.81089985</v>
      </c>
      <c r="D11324" s="1">
        <v>0.2349997</v>
      </c>
      <c r="E11324" s="1">
        <v>3.1565993</v>
      </c>
      <c r="F11324" s="4">
        <f t="shared" si="1"/>
        <v>0.09009998333</v>
      </c>
      <c r="G11324" s="1">
        <f t="shared" si="2"/>
        <v>3.136422546</v>
      </c>
    </row>
    <row r="11325">
      <c r="A11325" s="1">
        <v>113.200125455856</v>
      </c>
      <c r="B11325" s="1">
        <v>255.68268</v>
      </c>
      <c r="C11325" s="1">
        <v>0.81089985</v>
      </c>
      <c r="D11325" s="1">
        <v>0.30214247</v>
      </c>
      <c r="E11325" s="1">
        <v>3.1565757</v>
      </c>
      <c r="F11325" s="4">
        <f t="shared" si="1"/>
        <v>0.09009998333</v>
      </c>
      <c r="G11325" s="1">
        <f t="shared" si="2"/>
        <v>3.136398965</v>
      </c>
    </row>
    <row r="11326">
      <c r="A11326" s="1">
        <v>113.210127592086</v>
      </c>
      <c r="B11326" s="1">
        <v>255.59315</v>
      </c>
      <c r="C11326" s="1">
        <v>0.8109132</v>
      </c>
      <c r="D11326" s="1">
        <v>0.36928523</v>
      </c>
      <c r="E11326" s="1">
        <v>3.1554706</v>
      </c>
      <c r="F11326" s="4">
        <f t="shared" si="1"/>
        <v>0.09010146667</v>
      </c>
      <c r="G11326" s="1">
        <f t="shared" si="2"/>
        <v>3.135293657</v>
      </c>
    </row>
    <row r="11327">
      <c r="A11327" s="1">
        <v>113.22000002861</v>
      </c>
      <c r="B11327" s="1">
        <v>255.57982</v>
      </c>
      <c r="C11327" s="1">
        <v>0.8109132</v>
      </c>
      <c r="D11327" s="1">
        <v>0.44985655</v>
      </c>
      <c r="E11327" s="1">
        <v>3.155306</v>
      </c>
      <c r="F11327" s="4">
        <f t="shared" si="1"/>
        <v>0.09010146667</v>
      </c>
      <c r="G11327" s="1">
        <f t="shared" si="2"/>
        <v>3.135129089</v>
      </c>
    </row>
    <row r="11328">
      <c r="A11328" s="1">
        <v>113.230124235153</v>
      </c>
      <c r="B11328" s="1">
        <v>255.56839</v>
      </c>
      <c r="C11328" s="1">
        <v>0.8111265</v>
      </c>
      <c r="D11328" s="1">
        <v>0.293597</v>
      </c>
      <c r="E11328" s="1">
        <v>3.1551647</v>
      </c>
      <c r="F11328" s="4">
        <f t="shared" si="1"/>
        <v>0.09012516667</v>
      </c>
      <c r="G11328" s="1">
        <f t="shared" si="2"/>
        <v>3.134987978</v>
      </c>
    </row>
    <row r="11329">
      <c r="A11329" s="1">
        <v>113.240126371383</v>
      </c>
      <c r="B11329" s="1">
        <v>255.65982</v>
      </c>
      <c r="C11329" s="1">
        <v>0.811553</v>
      </c>
      <c r="D11329" s="1">
        <v>-0.059207715</v>
      </c>
      <c r="E11329" s="1">
        <v>3.1562936</v>
      </c>
      <c r="F11329" s="4">
        <f t="shared" si="1"/>
        <v>0.09017255556</v>
      </c>
      <c r="G11329" s="1">
        <f t="shared" si="2"/>
        <v>3.136116743</v>
      </c>
    </row>
    <row r="11330">
      <c r="A11330" s="1">
        <v>113.249998807907</v>
      </c>
      <c r="B11330" s="1">
        <v>255.92651</v>
      </c>
      <c r="C11330" s="1">
        <v>0.81153965</v>
      </c>
      <c r="D11330" s="1">
        <v>0.006714277</v>
      </c>
      <c r="E11330" s="1">
        <v>3.159586</v>
      </c>
      <c r="F11330" s="4">
        <f t="shared" si="1"/>
        <v>0.09017107222</v>
      </c>
      <c r="G11330" s="1">
        <f t="shared" si="2"/>
        <v>3.139409212</v>
      </c>
    </row>
    <row r="11331">
      <c r="A11331" s="1">
        <v>113.260000944137</v>
      </c>
      <c r="B11331" s="1">
        <v>255.90555</v>
      </c>
      <c r="C11331" s="1">
        <v>0.81148636</v>
      </c>
      <c r="D11331" s="1">
        <v>0.14099982</v>
      </c>
      <c r="E11331" s="1">
        <v>3.1593273</v>
      </c>
      <c r="F11331" s="4">
        <f t="shared" si="1"/>
        <v>0.09016515111</v>
      </c>
      <c r="G11331" s="1">
        <f t="shared" si="2"/>
        <v>3.139150447</v>
      </c>
    </row>
    <row r="11332">
      <c r="A11332" s="1">
        <v>113.270003080368</v>
      </c>
      <c r="B11332" s="1">
        <v>255.91888</v>
      </c>
      <c r="C11332" s="1">
        <v>0.81148636</v>
      </c>
      <c r="D11332" s="1">
        <v>0.22157115</v>
      </c>
      <c r="E11332" s="1">
        <v>3.159492</v>
      </c>
      <c r="F11332" s="4">
        <f t="shared" si="1"/>
        <v>0.09016515111</v>
      </c>
      <c r="G11332" s="1">
        <f t="shared" si="2"/>
        <v>3.139315015</v>
      </c>
    </row>
    <row r="11333">
      <c r="A11333" s="1">
        <v>113.280127286911</v>
      </c>
      <c r="B11333" s="1">
        <v>255.85793</v>
      </c>
      <c r="C11333" s="1">
        <v>0.81149966</v>
      </c>
      <c r="D11333" s="1">
        <v>0.27528536</v>
      </c>
      <c r="E11333" s="1">
        <v>3.1587393</v>
      </c>
      <c r="F11333" s="4">
        <f t="shared" si="1"/>
        <v>0.09016662889</v>
      </c>
      <c r="G11333" s="1">
        <f t="shared" si="2"/>
        <v>3.138562546</v>
      </c>
    </row>
    <row r="11334">
      <c r="A11334" s="1">
        <v>113.290121793746</v>
      </c>
      <c r="B11334" s="1">
        <v>255.79698</v>
      </c>
      <c r="C11334" s="1">
        <v>0.81149966</v>
      </c>
      <c r="D11334" s="1">
        <v>0.3558567</v>
      </c>
      <c r="E11334" s="1">
        <v>3.1579869</v>
      </c>
      <c r="F11334" s="4">
        <f t="shared" si="1"/>
        <v>0.09016662889</v>
      </c>
      <c r="G11334" s="1">
        <f t="shared" si="2"/>
        <v>3.137810077</v>
      </c>
    </row>
    <row r="11335">
      <c r="A11335" s="1">
        <v>113.300123929977</v>
      </c>
      <c r="B11335" s="1">
        <v>255.78555</v>
      </c>
      <c r="C11335" s="1">
        <v>0.81149966</v>
      </c>
      <c r="D11335" s="1">
        <v>0.436428</v>
      </c>
      <c r="E11335" s="1">
        <v>3.157846</v>
      </c>
      <c r="F11335" s="4">
        <f t="shared" si="1"/>
        <v>0.09016662889</v>
      </c>
      <c r="G11335" s="1">
        <f t="shared" si="2"/>
        <v>3.137668965</v>
      </c>
    </row>
    <row r="11336">
      <c r="A11336" s="1">
        <v>113.3099963665</v>
      </c>
      <c r="B11336" s="1">
        <v>255.68077</v>
      </c>
      <c r="C11336" s="1">
        <v>0.811713</v>
      </c>
      <c r="D11336" s="1">
        <v>0.27894768</v>
      </c>
      <c r="E11336" s="1">
        <v>3.1565523</v>
      </c>
      <c r="F11336" s="4">
        <f t="shared" si="1"/>
        <v>0.09019033333</v>
      </c>
      <c r="G11336" s="1">
        <f t="shared" si="2"/>
        <v>3.136375385</v>
      </c>
    </row>
    <row r="11337">
      <c r="A11337" s="1">
        <v>113.320128202438</v>
      </c>
      <c r="B11337" s="1">
        <v>255.83127</v>
      </c>
      <c r="C11337" s="1">
        <v>0.8120195</v>
      </c>
      <c r="D11337" s="1">
        <v>0.037233718</v>
      </c>
      <c r="E11337" s="1">
        <v>3.15841</v>
      </c>
      <c r="F11337" s="4">
        <f t="shared" si="1"/>
        <v>0.09022438889</v>
      </c>
      <c r="G11337" s="1">
        <f t="shared" si="2"/>
        <v>3.13823341</v>
      </c>
    </row>
    <row r="11338">
      <c r="A11338" s="1">
        <v>113.330122709274</v>
      </c>
      <c r="B11338" s="1">
        <v>255.98936</v>
      </c>
      <c r="C11338" s="1">
        <v>0.81196624</v>
      </c>
      <c r="D11338" s="1">
        <v>0.15686993</v>
      </c>
      <c r="E11338" s="1">
        <v>3.160362</v>
      </c>
      <c r="F11338" s="4">
        <f t="shared" si="1"/>
        <v>0.09021847111</v>
      </c>
      <c r="G11338" s="1">
        <f t="shared" si="2"/>
        <v>3.140185138</v>
      </c>
    </row>
    <row r="11339">
      <c r="A11339" s="1">
        <v>113.340002775192</v>
      </c>
      <c r="B11339" s="1">
        <v>255.93983</v>
      </c>
      <c r="C11339" s="1">
        <v>0.8119129</v>
      </c>
      <c r="D11339" s="1">
        <v>0.29115546</v>
      </c>
      <c r="E11339" s="1">
        <v>3.1597505</v>
      </c>
      <c r="F11339" s="4">
        <f t="shared" si="1"/>
        <v>0.09021254444</v>
      </c>
      <c r="G11339" s="1">
        <f t="shared" si="2"/>
        <v>3.139573657</v>
      </c>
    </row>
    <row r="11340">
      <c r="A11340" s="1">
        <v>113.350126981735</v>
      </c>
      <c r="B11340" s="1">
        <v>255.94174</v>
      </c>
      <c r="C11340" s="1">
        <v>0.8119129</v>
      </c>
      <c r="D11340" s="1">
        <v>0.37172678</v>
      </c>
      <c r="E11340" s="1">
        <v>3.159774</v>
      </c>
      <c r="F11340" s="4">
        <f t="shared" si="1"/>
        <v>0.09021254444</v>
      </c>
      <c r="G11340" s="1">
        <f t="shared" si="2"/>
        <v>3.139597237</v>
      </c>
    </row>
    <row r="11341">
      <c r="A11341" s="1">
        <v>113.360121488571</v>
      </c>
      <c r="B11341" s="1">
        <v>255.85793</v>
      </c>
      <c r="C11341" s="1">
        <v>0.81193954</v>
      </c>
      <c r="D11341" s="1">
        <v>0.425441</v>
      </c>
      <c r="E11341" s="1">
        <v>3.1587393</v>
      </c>
      <c r="F11341" s="4">
        <f t="shared" si="1"/>
        <v>0.09021550444</v>
      </c>
      <c r="G11341" s="1">
        <f t="shared" si="2"/>
        <v>3.138562546</v>
      </c>
    </row>
    <row r="11342">
      <c r="A11342" s="1">
        <v>113.370123624801</v>
      </c>
      <c r="B11342" s="1">
        <v>255.87317</v>
      </c>
      <c r="C11342" s="1">
        <v>0.81227285</v>
      </c>
      <c r="D11342" s="1">
        <v>0.15442838</v>
      </c>
      <c r="E11342" s="1">
        <v>3.1589274</v>
      </c>
      <c r="F11342" s="4">
        <f t="shared" si="1"/>
        <v>0.09025253889</v>
      </c>
      <c r="G11342" s="1">
        <f t="shared" si="2"/>
        <v>3.138750694</v>
      </c>
    </row>
    <row r="11343">
      <c r="A11343" s="1">
        <v>113.380003690719</v>
      </c>
      <c r="B11343" s="1">
        <v>255.97984</v>
      </c>
      <c r="C11343" s="1">
        <v>0.8123662</v>
      </c>
      <c r="D11343" s="1">
        <v>0.12268815</v>
      </c>
      <c r="E11343" s="1">
        <v>3.1602445</v>
      </c>
      <c r="F11343" s="4">
        <f t="shared" si="1"/>
        <v>0.09026291111</v>
      </c>
      <c r="G11343" s="1">
        <f t="shared" si="2"/>
        <v>3.140067607</v>
      </c>
    </row>
    <row r="11344">
      <c r="A11344" s="1">
        <v>113.390127897262</v>
      </c>
      <c r="B11344" s="1">
        <v>255.997</v>
      </c>
      <c r="C11344" s="1">
        <v>0.8122995</v>
      </c>
      <c r="D11344" s="1">
        <v>0.25697368</v>
      </c>
      <c r="E11344" s="1">
        <v>3.1604564</v>
      </c>
      <c r="F11344" s="4">
        <f t="shared" si="1"/>
        <v>0.0902555</v>
      </c>
      <c r="G11344" s="1">
        <f t="shared" si="2"/>
        <v>3.140279459</v>
      </c>
    </row>
    <row r="11345">
      <c r="A11345" s="1">
        <v>113.400122404098</v>
      </c>
      <c r="B11345" s="1">
        <v>256.0065</v>
      </c>
      <c r="C11345" s="1">
        <v>0.8122862</v>
      </c>
      <c r="D11345" s="1">
        <v>0.35097358</v>
      </c>
      <c r="E11345" s="1">
        <v>3.1605737</v>
      </c>
      <c r="F11345" s="4">
        <f t="shared" si="1"/>
        <v>0.09025402222</v>
      </c>
      <c r="G11345" s="1">
        <f t="shared" si="2"/>
        <v>3.140396743</v>
      </c>
    </row>
    <row r="11346">
      <c r="A11346" s="1">
        <v>113.410002470016</v>
      </c>
      <c r="B11346" s="1">
        <v>255.93604</v>
      </c>
      <c r="C11346" s="1">
        <v>0.8122862</v>
      </c>
      <c r="D11346" s="1">
        <v>0.41811633</v>
      </c>
      <c r="E11346" s="1">
        <v>3.1597037</v>
      </c>
      <c r="F11346" s="4">
        <f t="shared" si="1"/>
        <v>0.09025402222</v>
      </c>
      <c r="G11346" s="1">
        <f t="shared" si="2"/>
        <v>3.139526867</v>
      </c>
    </row>
    <row r="11347">
      <c r="A11347" s="1">
        <v>113.420126676559</v>
      </c>
      <c r="B11347" s="1">
        <v>255.94365</v>
      </c>
      <c r="C11347" s="1">
        <v>0.8125261</v>
      </c>
      <c r="D11347" s="1">
        <v>0.24720748</v>
      </c>
      <c r="E11347" s="1">
        <v>3.1597977</v>
      </c>
      <c r="F11347" s="4">
        <f t="shared" si="1"/>
        <v>0.09028067778</v>
      </c>
      <c r="G11347" s="1">
        <f t="shared" si="2"/>
        <v>3.139620817</v>
      </c>
    </row>
    <row r="11348">
      <c r="A11348" s="1">
        <v>113.430121183395</v>
      </c>
      <c r="B11348" s="1">
        <v>256.0827</v>
      </c>
      <c r="C11348" s="1">
        <v>0.81277937</v>
      </c>
      <c r="D11348" s="1">
        <v>0.06164927</v>
      </c>
      <c r="E11348" s="1">
        <v>3.1615143</v>
      </c>
      <c r="F11348" s="4">
        <f t="shared" si="1"/>
        <v>0.09030881889</v>
      </c>
      <c r="G11348" s="1">
        <f t="shared" si="2"/>
        <v>3.141337484</v>
      </c>
    </row>
    <row r="11349">
      <c r="A11349" s="1">
        <v>113.440001249313</v>
      </c>
      <c r="B11349" s="1">
        <v>256.13794</v>
      </c>
      <c r="C11349" s="1">
        <v>0.8127661</v>
      </c>
      <c r="D11349" s="1">
        <v>0.1422206</v>
      </c>
      <c r="E11349" s="1">
        <v>3.1621964</v>
      </c>
      <c r="F11349" s="4">
        <f t="shared" si="1"/>
        <v>0.09030734444</v>
      </c>
      <c r="G11349" s="1">
        <f t="shared" si="2"/>
        <v>3.142019459</v>
      </c>
    </row>
    <row r="11350">
      <c r="A11350" s="1">
        <v>113.450125455856</v>
      </c>
      <c r="B11350" s="1">
        <v>256.19128</v>
      </c>
      <c r="C11350" s="1">
        <v>0.8127661</v>
      </c>
      <c r="D11350" s="1">
        <v>0.22157115</v>
      </c>
      <c r="E11350" s="1">
        <v>3.1628547</v>
      </c>
      <c r="F11350" s="4">
        <f t="shared" si="1"/>
        <v>0.09030734444</v>
      </c>
      <c r="G11350" s="1">
        <f t="shared" si="2"/>
        <v>3.142677978</v>
      </c>
    </row>
    <row r="11351">
      <c r="A11351" s="1">
        <v>113.460127592086</v>
      </c>
      <c r="B11351" s="1">
        <v>256.14175</v>
      </c>
      <c r="C11351" s="1">
        <v>0.8127661</v>
      </c>
      <c r="D11351" s="1">
        <v>0.30214247</v>
      </c>
      <c r="E11351" s="1">
        <v>3.1622434</v>
      </c>
      <c r="F11351" s="4">
        <f t="shared" si="1"/>
        <v>0.09030734444</v>
      </c>
      <c r="G11351" s="1">
        <f t="shared" si="2"/>
        <v>3.142066496</v>
      </c>
    </row>
    <row r="11352">
      <c r="A11352" s="1">
        <v>113.47000002861</v>
      </c>
      <c r="B11352" s="1">
        <v>256.11127</v>
      </c>
      <c r="C11352" s="1">
        <v>0.8127661</v>
      </c>
      <c r="D11352" s="1">
        <v>0.36928523</v>
      </c>
      <c r="E11352" s="1">
        <v>3.1618674</v>
      </c>
      <c r="F11352" s="4">
        <f t="shared" si="1"/>
        <v>0.09030734444</v>
      </c>
      <c r="G11352" s="1">
        <f t="shared" si="2"/>
        <v>3.1416902</v>
      </c>
    </row>
    <row r="11353">
      <c r="A11353" s="1">
        <v>113.48000216484</v>
      </c>
      <c r="B11353" s="1">
        <v>256.077</v>
      </c>
      <c r="C11353" s="1">
        <v>0.81277937</v>
      </c>
      <c r="D11353" s="1">
        <v>0.436428</v>
      </c>
      <c r="E11353" s="1">
        <v>3.1614437</v>
      </c>
      <c r="F11353" s="4">
        <f t="shared" si="1"/>
        <v>0.09030881889</v>
      </c>
      <c r="G11353" s="1">
        <f t="shared" si="2"/>
        <v>3.141267114</v>
      </c>
    </row>
    <row r="11354">
      <c r="A11354" s="1">
        <v>113.490126371383</v>
      </c>
      <c r="B11354" s="1">
        <v>256.01984</v>
      </c>
      <c r="C11354" s="1">
        <v>0.81313926</v>
      </c>
      <c r="D11354" s="1">
        <v>0.13977905</v>
      </c>
      <c r="E11354" s="1">
        <v>3.1607382</v>
      </c>
      <c r="F11354" s="4">
        <f t="shared" si="1"/>
        <v>0.09034880667</v>
      </c>
      <c r="G11354" s="1">
        <f t="shared" si="2"/>
        <v>3.140561435</v>
      </c>
    </row>
    <row r="11355">
      <c r="A11355" s="1">
        <v>113.499998807907</v>
      </c>
      <c r="B11355" s="1">
        <v>256.26556</v>
      </c>
      <c r="C11355" s="1">
        <v>0.8133793</v>
      </c>
      <c r="D11355" s="1">
        <v>-0.044558384</v>
      </c>
      <c r="E11355" s="1">
        <v>3.1637719</v>
      </c>
      <c r="F11355" s="4">
        <f t="shared" si="1"/>
        <v>0.09037547778</v>
      </c>
      <c r="G11355" s="1">
        <f t="shared" si="2"/>
        <v>3.143595015</v>
      </c>
    </row>
    <row r="11356">
      <c r="A11356" s="1">
        <v>113.51012301445</v>
      </c>
      <c r="B11356" s="1">
        <v>256.3132</v>
      </c>
      <c r="C11356" s="1">
        <v>0.81329924</v>
      </c>
      <c r="D11356" s="1">
        <v>0.116584264</v>
      </c>
      <c r="E11356" s="1">
        <v>3.16436</v>
      </c>
      <c r="F11356" s="4">
        <f t="shared" si="1"/>
        <v>0.09036658222</v>
      </c>
      <c r="G11356" s="1">
        <f t="shared" si="2"/>
        <v>3.144183163</v>
      </c>
    </row>
    <row r="11357">
      <c r="A11357" s="1">
        <v>113.52012515068</v>
      </c>
      <c r="B11357" s="1">
        <v>256.35892</v>
      </c>
      <c r="C11357" s="1">
        <v>0.81329924</v>
      </c>
      <c r="D11357" s="1">
        <v>0.18372704</v>
      </c>
      <c r="E11357" s="1">
        <v>3.1649241</v>
      </c>
      <c r="F11357" s="4">
        <f t="shared" si="1"/>
        <v>0.09036658222</v>
      </c>
      <c r="G11357" s="1">
        <f t="shared" si="2"/>
        <v>3.144747607</v>
      </c>
    </row>
    <row r="11358">
      <c r="A11358" s="1">
        <v>113.530127286911</v>
      </c>
      <c r="B11358" s="1">
        <v>256.31128</v>
      </c>
      <c r="C11358" s="1">
        <v>0.81331253</v>
      </c>
      <c r="D11358" s="1">
        <v>0.24964903</v>
      </c>
      <c r="E11358" s="1">
        <v>3.1643364</v>
      </c>
      <c r="F11358" s="4">
        <f t="shared" si="1"/>
        <v>0.09036805889</v>
      </c>
      <c r="G11358" s="1">
        <f t="shared" si="2"/>
        <v>3.144159459</v>
      </c>
    </row>
    <row r="11359">
      <c r="A11359" s="1">
        <v>113.539999723434</v>
      </c>
      <c r="B11359" s="1">
        <v>256.277</v>
      </c>
      <c r="C11359" s="1">
        <v>0.8133393</v>
      </c>
      <c r="D11359" s="1">
        <v>0.30214247</v>
      </c>
      <c r="E11359" s="1">
        <v>3.1639132</v>
      </c>
      <c r="F11359" s="4">
        <f t="shared" si="1"/>
        <v>0.09037103333</v>
      </c>
      <c r="G11359" s="1">
        <f t="shared" si="2"/>
        <v>3.143736249</v>
      </c>
    </row>
    <row r="11360">
      <c r="A11360" s="1">
        <v>113.550123929977</v>
      </c>
      <c r="B11360" s="1">
        <v>256.2827</v>
      </c>
      <c r="C11360" s="1">
        <v>0.8133926</v>
      </c>
      <c r="D11360" s="1">
        <v>0.3277788</v>
      </c>
      <c r="E11360" s="1">
        <v>3.1639836</v>
      </c>
      <c r="F11360" s="4">
        <f t="shared" si="1"/>
        <v>0.09037695556</v>
      </c>
      <c r="G11360" s="1">
        <f t="shared" si="2"/>
        <v>3.14380662</v>
      </c>
    </row>
    <row r="11361">
      <c r="A11361" s="1">
        <v>113.560126066207</v>
      </c>
      <c r="B11361" s="1">
        <v>256.18936</v>
      </c>
      <c r="C11361" s="1">
        <v>0.8134459</v>
      </c>
      <c r="D11361" s="1">
        <v>0.337545</v>
      </c>
      <c r="E11361" s="1">
        <v>3.1628313</v>
      </c>
      <c r="F11361" s="4">
        <f t="shared" si="1"/>
        <v>0.09038287778</v>
      </c>
      <c r="G11361" s="1">
        <f t="shared" si="2"/>
        <v>3.142654274</v>
      </c>
    </row>
    <row r="11362">
      <c r="A11362" s="1">
        <v>113.570128202438</v>
      </c>
      <c r="B11362" s="1">
        <v>256.22366</v>
      </c>
      <c r="C11362" s="1">
        <v>0.8134592</v>
      </c>
      <c r="D11362" s="1">
        <v>0.403467</v>
      </c>
      <c r="E11362" s="1">
        <v>3.1632545</v>
      </c>
      <c r="F11362" s="4">
        <f t="shared" si="1"/>
        <v>0.09038435556</v>
      </c>
      <c r="G11362" s="1">
        <f t="shared" si="2"/>
        <v>3.143077731</v>
      </c>
    </row>
    <row r="11363">
      <c r="A11363" s="1">
        <v>113.580000638961</v>
      </c>
      <c r="B11363" s="1">
        <v>256.20462</v>
      </c>
      <c r="C11363" s="1">
        <v>0.81351256</v>
      </c>
      <c r="D11363" s="1">
        <v>0.41567478</v>
      </c>
      <c r="E11363" s="1">
        <v>3.1630197</v>
      </c>
      <c r="F11363" s="4">
        <f t="shared" si="1"/>
        <v>0.09039028444</v>
      </c>
      <c r="G11363" s="1">
        <f t="shared" si="2"/>
        <v>3.142842669</v>
      </c>
    </row>
    <row r="11364">
      <c r="A11364" s="1">
        <v>113.590002775192</v>
      </c>
      <c r="B11364" s="1">
        <v>256.21222</v>
      </c>
      <c r="C11364" s="1">
        <v>0.81391245</v>
      </c>
      <c r="D11364" s="1">
        <v>0.075077824</v>
      </c>
      <c r="E11364" s="1">
        <v>3.1631134</v>
      </c>
      <c r="F11364" s="4">
        <f t="shared" si="1"/>
        <v>0.09043471667</v>
      </c>
      <c r="G11364" s="1">
        <f t="shared" si="2"/>
        <v>3.142936496</v>
      </c>
    </row>
    <row r="11365">
      <c r="A11365" s="1">
        <v>113.600126981735</v>
      </c>
      <c r="B11365" s="1">
        <v>256.41034</v>
      </c>
      <c r="C11365" s="1">
        <v>0.81395245</v>
      </c>
      <c r="D11365" s="1">
        <v>0.0982726</v>
      </c>
      <c r="E11365" s="1">
        <v>3.165559</v>
      </c>
      <c r="F11365" s="4">
        <f t="shared" si="1"/>
        <v>0.09043916111</v>
      </c>
      <c r="G11365" s="1">
        <f t="shared" si="2"/>
        <v>3.145382422</v>
      </c>
    </row>
    <row r="11366">
      <c r="A11366" s="1">
        <v>113.609999418258</v>
      </c>
      <c r="B11366" s="1">
        <v>256.40845</v>
      </c>
      <c r="C11366" s="1">
        <v>0.8138591</v>
      </c>
      <c r="D11366" s="1">
        <v>0.2728438</v>
      </c>
      <c r="E11366" s="1">
        <v>3.165536</v>
      </c>
      <c r="F11366" s="4">
        <f t="shared" si="1"/>
        <v>0.09042878889</v>
      </c>
      <c r="G11366" s="1">
        <f t="shared" si="2"/>
        <v>3.145359089</v>
      </c>
    </row>
    <row r="11367">
      <c r="A11367" s="1">
        <v>113.620001554489</v>
      </c>
      <c r="B11367" s="1">
        <v>256.3932</v>
      </c>
      <c r="C11367" s="1">
        <v>0.8138458</v>
      </c>
      <c r="D11367" s="1">
        <v>0.36684367</v>
      </c>
      <c r="E11367" s="1">
        <v>3.1653478</v>
      </c>
      <c r="F11367" s="4">
        <f t="shared" si="1"/>
        <v>0.09042731111</v>
      </c>
      <c r="G11367" s="1">
        <f t="shared" si="2"/>
        <v>3.145170817</v>
      </c>
    </row>
    <row r="11368">
      <c r="A11368" s="1">
        <v>113.630003690719</v>
      </c>
      <c r="B11368" s="1">
        <v>256.37225</v>
      </c>
      <c r="C11368" s="1">
        <v>0.8138591</v>
      </c>
      <c r="D11368" s="1">
        <v>0.41933712</v>
      </c>
      <c r="E11368" s="1">
        <v>3.1650891</v>
      </c>
      <c r="F11368" s="4">
        <f t="shared" si="1"/>
        <v>0.09042878889</v>
      </c>
      <c r="G11368" s="1">
        <f t="shared" si="2"/>
        <v>3.144912175</v>
      </c>
    </row>
    <row r="11369">
      <c r="A11369" s="1">
        <v>113.639998197555</v>
      </c>
      <c r="B11369" s="1">
        <v>256.32654</v>
      </c>
      <c r="C11369" s="1">
        <v>0.81413907</v>
      </c>
      <c r="D11369" s="1">
        <v>0.23377892</v>
      </c>
      <c r="E11369" s="1">
        <v>3.1645246</v>
      </c>
      <c r="F11369" s="4">
        <f t="shared" si="1"/>
        <v>0.09045989667</v>
      </c>
      <c r="G11369" s="1">
        <f t="shared" si="2"/>
        <v>3.144347854</v>
      </c>
    </row>
    <row r="11370">
      <c r="A11370" s="1">
        <v>113.650122404098</v>
      </c>
      <c r="B11370" s="1">
        <v>256.49036</v>
      </c>
      <c r="C11370" s="1">
        <v>0.81435233</v>
      </c>
      <c r="D11370" s="1">
        <v>0.06287005</v>
      </c>
      <c r="E11370" s="1">
        <v>3.1665468</v>
      </c>
      <c r="F11370" s="4">
        <f t="shared" si="1"/>
        <v>0.09048359222</v>
      </c>
      <c r="G11370" s="1">
        <f t="shared" si="2"/>
        <v>3.146370323</v>
      </c>
    </row>
    <row r="11371">
      <c r="A11371" s="1">
        <v>113.660124540328</v>
      </c>
      <c r="B11371" s="1">
        <v>256.49988</v>
      </c>
      <c r="C11371" s="1">
        <v>0.8142857</v>
      </c>
      <c r="D11371" s="1">
        <v>0.1971556</v>
      </c>
      <c r="E11371" s="1">
        <v>3.1666646</v>
      </c>
      <c r="F11371" s="4">
        <f t="shared" si="1"/>
        <v>0.09047618889</v>
      </c>
      <c r="G11371" s="1">
        <f t="shared" si="2"/>
        <v>3.146487854</v>
      </c>
    </row>
    <row r="11372">
      <c r="A11372" s="1">
        <v>113.669996976852</v>
      </c>
      <c r="B11372" s="1">
        <v>256.50748</v>
      </c>
      <c r="C11372" s="1">
        <v>0.81427234</v>
      </c>
      <c r="D11372" s="1">
        <v>0.29115546</v>
      </c>
      <c r="E11372" s="1">
        <v>3.1667585</v>
      </c>
      <c r="F11372" s="4">
        <f t="shared" si="1"/>
        <v>0.09047470444</v>
      </c>
      <c r="G11372" s="1">
        <f t="shared" si="2"/>
        <v>3.146581681</v>
      </c>
    </row>
    <row r="11373">
      <c r="A11373" s="1">
        <v>113.680121183395</v>
      </c>
      <c r="B11373" s="1">
        <v>256.4694</v>
      </c>
      <c r="C11373" s="1">
        <v>0.81427234</v>
      </c>
      <c r="D11373" s="1">
        <v>0.35829824</v>
      </c>
      <c r="E11373" s="1">
        <v>3.1662881</v>
      </c>
      <c r="F11373" s="4">
        <f t="shared" si="1"/>
        <v>0.09047470444</v>
      </c>
      <c r="G11373" s="1">
        <f t="shared" si="2"/>
        <v>3.146111558</v>
      </c>
    </row>
    <row r="11374">
      <c r="A11374" s="1">
        <v>113.690123319625</v>
      </c>
      <c r="B11374" s="1">
        <v>256.38177</v>
      </c>
      <c r="C11374" s="1">
        <v>0.8142857</v>
      </c>
      <c r="D11374" s="1">
        <v>0.43886957</v>
      </c>
      <c r="E11374" s="1">
        <v>3.1652064</v>
      </c>
      <c r="F11374" s="4">
        <f t="shared" si="1"/>
        <v>0.09047618889</v>
      </c>
      <c r="G11374" s="1">
        <f t="shared" si="2"/>
        <v>3.145029706</v>
      </c>
    </row>
    <row r="11375">
      <c r="A11375" s="1">
        <v>113.700003385543</v>
      </c>
      <c r="B11375" s="1">
        <v>256.4351</v>
      </c>
      <c r="C11375" s="1">
        <v>0.8146056</v>
      </c>
      <c r="D11375" s="1">
        <v>0.17029849</v>
      </c>
      <c r="E11375" s="1">
        <v>3.1658647</v>
      </c>
      <c r="F11375" s="4">
        <f t="shared" si="1"/>
        <v>0.09051173333</v>
      </c>
      <c r="G11375" s="1">
        <f t="shared" si="2"/>
        <v>3.145688101</v>
      </c>
    </row>
    <row r="11376">
      <c r="A11376" s="1">
        <v>113.710127592086</v>
      </c>
      <c r="B11376" s="1">
        <v>256.5475</v>
      </c>
      <c r="C11376" s="1">
        <v>0.8148189</v>
      </c>
      <c r="D11376" s="1">
        <v>0.012818165</v>
      </c>
      <c r="E11376" s="1">
        <v>3.1672523</v>
      </c>
      <c r="F11376" s="4">
        <f t="shared" si="1"/>
        <v>0.09053543333</v>
      </c>
      <c r="G11376" s="1">
        <f t="shared" si="2"/>
        <v>3.147075756</v>
      </c>
    </row>
    <row r="11377">
      <c r="A11377" s="1">
        <v>113.72000002861</v>
      </c>
      <c r="B11377" s="1">
        <v>256.66937</v>
      </c>
      <c r="C11377" s="1">
        <v>0.81480557</v>
      </c>
      <c r="D11377" s="1">
        <v>0.10681804</v>
      </c>
      <c r="E11377" s="1">
        <v>3.1687574</v>
      </c>
      <c r="F11377" s="4">
        <f t="shared" si="1"/>
        <v>0.09053395222</v>
      </c>
      <c r="G11377" s="1">
        <f t="shared" si="2"/>
        <v>3.148580323</v>
      </c>
    </row>
    <row r="11378">
      <c r="A11378" s="1">
        <v>113.73000216484</v>
      </c>
      <c r="B11378" s="1">
        <v>256.6751</v>
      </c>
      <c r="C11378" s="1">
        <v>0.81480557</v>
      </c>
      <c r="D11378" s="1">
        <v>0.18738937</v>
      </c>
      <c r="E11378" s="1">
        <v>3.1688282</v>
      </c>
      <c r="F11378" s="4">
        <f t="shared" si="1"/>
        <v>0.09053395222</v>
      </c>
      <c r="G11378" s="1">
        <f t="shared" si="2"/>
        <v>3.148651064</v>
      </c>
    </row>
    <row r="11379">
      <c r="A11379" s="1">
        <v>113.739996671676</v>
      </c>
      <c r="B11379" s="1">
        <v>256.6008</v>
      </c>
      <c r="C11379" s="1">
        <v>0.81480557</v>
      </c>
      <c r="D11379" s="1">
        <v>0.25453213</v>
      </c>
      <c r="E11379" s="1">
        <v>3.1679108</v>
      </c>
      <c r="F11379" s="4">
        <f t="shared" si="1"/>
        <v>0.09053395222</v>
      </c>
      <c r="G11379" s="1">
        <f t="shared" si="2"/>
        <v>3.14773378</v>
      </c>
    </row>
    <row r="11380">
      <c r="A11380" s="1">
        <v>113.750128507614</v>
      </c>
      <c r="B11380" s="1">
        <v>256.63132</v>
      </c>
      <c r="C11380" s="1">
        <v>0.8148189</v>
      </c>
      <c r="D11380" s="1">
        <v>0.3216749</v>
      </c>
      <c r="E11380" s="1">
        <v>3.1682873</v>
      </c>
      <c r="F11380" s="4">
        <f t="shared" si="1"/>
        <v>0.09053543333</v>
      </c>
      <c r="G11380" s="1">
        <f t="shared" si="2"/>
        <v>3.14811057</v>
      </c>
    </row>
    <row r="11381">
      <c r="A11381" s="1">
        <v>113.76012301445</v>
      </c>
      <c r="B11381" s="1">
        <v>256.52463</v>
      </c>
      <c r="C11381" s="1">
        <v>0.8148189</v>
      </c>
      <c r="D11381" s="1">
        <v>0.38881767</v>
      </c>
      <c r="E11381" s="1">
        <v>3.1669705</v>
      </c>
      <c r="F11381" s="4">
        <f t="shared" si="1"/>
        <v>0.09053543333</v>
      </c>
      <c r="G11381" s="1">
        <f t="shared" si="2"/>
        <v>3.14679341</v>
      </c>
    </row>
    <row r="11382">
      <c r="A11382" s="1">
        <v>113.77012515068</v>
      </c>
      <c r="B11382" s="1">
        <v>256.52463</v>
      </c>
      <c r="C11382" s="1">
        <v>0.81484556</v>
      </c>
      <c r="D11382" s="1">
        <v>0.44131112</v>
      </c>
      <c r="E11382" s="1">
        <v>3.1669705</v>
      </c>
      <c r="F11382" s="4">
        <f t="shared" si="1"/>
        <v>0.09053839556</v>
      </c>
      <c r="G11382" s="1">
        <f t="shared" si="2"/>
        <v>3.14679341</v>
      </c>
    </row>
    <row r="11383">
      <c r="A11383" s="1">
        <v>113.780127286911</v>
      </c>
      <c r="B11383" s="1">
        <v>256.5494</v>
      </c>
      <c r="C11383" s="1">
        <v>0.8152721</v>
      </c>
      <c r="D11383" s="1">
        <v>0.10315571</v>
      </c>
      <c r="E11383" s="1">
        <v>3.167276</v>
      </c>
      <c r="F11383" s="4">
        <f t="shared" si="1"/>
        <v>0.09058578889</v>
      </c>
      <c r="G11383" s="1">
        <f t="shared" si="2"/>
        <v>3.147099212</v>
      </c>
    </row>
    <row r="11384">
      <c r="A11384" s="1">
        <v>113.789999723434</v>
      </c>
      <c r="B11384" s="1">
        <v>256.7589</v>
      </c>
      <c r="C11384" s="1">
        <v>0.8154854</v>
      </c>
      <c r="D11384" s="1">
        <v>-0.08118171</v>
      </c>
      <c r="E11384" s="1">
        <v>3.1698627</v>
      </c>
      <c r="F11384" s="4">
        <f t="shared" si="1"/>
        <v>0.09060948889</v>
      </c>
      <c r="G11384" s="1">
        <f t="shared" si="2"/>
        <v>3.149685632</v>
      </c>
    </row>
    <row r="11385">
      <c r="A11385" s="1">
        <v>113.800123929977</v>
      </c>
      <c r="B11385" s="1">
        <v>256.89417</v>
      </c>
      <c r="C11385" s="1">
        <v>0.8154054</v>
      </c>
      <c r="D11385" s="1">
        <v>0.079960935</v>
      </c>
      <c r="E11385" s="1">
        <v>3.1715324</v>
      </c>
      <c r="F11385" s="4">
        <f t="shared" si="1"/>
        <v>0.0906006</v>
      </c>
      <c r="G11385" s="1">
        <f t="shared" si="2"/>
        <v>3.151355632</v>
      </c>
    </row>
    <row r="11386">
      <c r="A11386" s="1">
        <v>113.8099963665</v>
      </c>
      <c r="B11386" s="1">
        <v>256.84082</v>
      </c>
      <c r="C11386" s="1">
        <v>0.8154054</v>
      </c>
      <c r="D11386" s="1">
        <v>0.15931149</v>
      </c>
      <c r="E11386" s="1">
        <v>3.170874</v>
      </c>
      <c r="F11386" s="4">
        <f t="shared" si="1"/>
        <v>0.0906006</v>
      </c>
      <c r="G11386" s="1">
        <f t="shared" si="2"/>
        <v>3.15069699</v>
      </c>
    </row>
    <row r="11387">
      <c r="A11387" s="1">
        <v>113.819998502731</v>
      </c>
      <c r="B11387" s="1">
        <v>256.84653</v>
      </c>
      <c r="C11387" s="1">
        <v>0.8154054</v>
      </c>
      <c r="D11387" s="1">
        <v>0.22645426</v>
      </c>
      <c r="E11387" s="1">
        <v>3.1709445</v>
      </c>
      <c r="F11387" s="4">
        <f t="shared" si="1"/>
        <v>0.0906006</v>
      </c>
      <c r="G11387" s="1">
        <f t="shared" si="2"/>
        <v>3.150767484</v>
      </c>
    </row>
    <row r="11388">
      <c r="A11388" s="1">
        <v>113.830122709274</v>
      </c>
      <c r="B11388" s="1">
        <v>256.78558</v>
      </c>
      <c r="C11388" s="1">
        <v>0.8154054</v>
      </c>
      <c r="D11388" s="1">
        <v>0.30702558</v>
      </c>
      <c r="E11388" s="1">
        <v>3.1701922</v>
      </c>
      <c r="F11388" s="4">
        <f t="shared" si="1"/>
        <v>0.0906006</v>
      </c>
      <c r="G11388" s="1">
        <f t="shared" si="2"/>
        <v>3.150015015</v>
      </c>
    </row>
    <row r="11389">
      <c r="A11389" s="1">
        <v>113.840124845504</v>
      </c>
      <c r="B11389" s="1">
        <v>256.69986</v>
      </c>
      <c r="C11389" s="1">
        <v>0.8154187</v>
      </c>
      <c r="D11389" s="1">
        <v>0.3607398</v>
      </c>
      <c r="E11389" s="1">
        <v>3.1691337</v>
      </c>
      <c r="F11389" s="4">
        <f t="shared" si="1"/>
        <v>0.09060207778</v>
      </c>
      <c r="G11389" s="1">
        <f t="shared" si="2"/>
        <v>3.148956743</v>
      </c>
    </row>
    <row r="11390">
      <c r="A11390" s="1">
        <v>113.850126981735</v>
      </c>
      <c r="B11390" s="1">
        <v>256.72653</v>
      </c>
      <c r="C11390" s="1">
        <v>0.8154187</v>
      </c>
      <c r="D11390" s="1">
        <v>0.44131112</v>
      </c>
      <c r="E11390" s="1">
        <v>3.1694632</v>
      </c>
      <c r="F11390" s="4">
        <f t="shared" si="1"/>
        <v>0.09060207778</v>
      </c>
      <c r="G11390" s="1">
        <f t="shared" si="2"/>
        <v>3.149286002</v>
      </c>
    </row>
    <row r="11391">
      <c r="A11391" s="1">
        <v>113.859999418258</v>
      </c>
      <c r="B11391" s="1">
        <v>256.64844</v>
      </c>
      <c r="C11391" s="1">
        <v>0.81564534</v>
      </c>
      <c r="D11391" s="1">
        <v>0.2838308</v>
      </c>
      <c r="E11391" s="1">
        <v>3.1684988</v>
      </c>
      <c r="F11391" s="4">
        <f t="shared" si="1"/>
        <v>0.09062726</v>
      </c>
      <c r="G11391" s="1">
        <f t="shared" si="2"/>
        <v>3.148321928</v>
      </c>
    </row>
    <row r="11392">
      <c r="A11392" s="1">
        <v>113.870001554489</v>
      </c>
      <c r="B11392" s="1">
        <v>256.80655</v>
      </c>
      <c r="C11392" s="1">
        <v>0.8159653</v>
      </c>
      <c r="D11392" s="1">
        <v>0.014038943</v>
      </c>
      <c r="E11392" s="1">
        <v>3.170451</v>
      </c>
      <c r="F11392" s="4">
        <f t="shared" si="1"/>
        <v>0.09066281111</v>
      </c>
      <c r="G11392" s="1">
        <f t="shared" si="2"/>
        <v>3.150273904</v>
      </c>
    </row>
    <row r="11393">
      <c r="A11393" s="1">
        <v>113.880125761032</v>
      </c>
      <c r="B11393" s="1">
        <v>256.9075</v>
      </c>
      <c r="C11393" s="1">
        <v>0.81591195</v>
      </c>
      <c r="D11393" s="1">
        <v>0.14832449</v>
      </c>
      <c r="E11393" s="1">
        <v>3.171697</v>
      </c>
      <c r="F11393" s="4">
        <f t="shared" si="1"/>
        <v>0.09065688333</v>
      </c>
      <c r="G11393" s="1">
        <f t="shared" si="2"/>
        <v>3.1515202</v>
      </c>
    </row>
    <row r="11394">
      <c r="A11394" s="1">
        <v>113.889998197555</v>
      </c>
      <c r="B11394" s="1">
        <v>256.89417</v>
      </c>
      <c r="C11394" s="1">
        <v>0.8158853</v>
      </c>
      <c r="D11394" s="1">
        <v>0.25575292</v>
      </c>
      <c r="E11394" s="1">
        <v>3.1715324</v>
      </c>
      <c r="F11394" s="4">
        <f t="shared" si="1"/>
        <v>0.09065392222</v>
      </c>
      <c r="G11394" s="1">
        <f t="shared" si="2"/>
        <v>3.151355632</v>
      </c>
    </row>
    <row r="11395">
      <c r="A11395" s="1">
        <v>113.900122404098</v>
      </c>
      <c r="B11395" s="1">
        <v>256.9132</v>
      </c>
      <c r="C11395" s="1">
        <v>0.8158853</v>
      </c>
      <c r="D11395" s="1">
        <v>0.32289568</v>
      </c>
      <c r="E11395" s="1">
        <v>3.1717677</v>
      </c>
      <c r="F11395" s="4">
        <f t="shared" si="1"/>
        <v>0.09065392222</v>
      </c>
      <c r="G11395" s="1">
        <f t="shared" si="2"/>
        <v>3.15159057</v>
      </c>
    </row>
    <row r="11396">
      <c r="A11396" s="1">
        <v>113.910002470016</v>
      </c>
      <c r="B11396" s="1">
        <v>256.82178</v>
      </c>
      <c r="C11396" s="1">
        <v>0.8158853</v>
      </c>
      <c r="D11396" s="1">
        <v>0.403467</v>
      </c>
      <c r="E11396" s="1">
        <v>3.1706388</v>
      </c>
      <c r="F11396" s="4">
        <f t="shared" si="1"/>
        <v>0.09065392222</v>
      </c>
      <c r="G11396" s="1">
        <f t="shared" si="2"/>
        <v>3.150461928</v>
      </c>
    </row>
    <row r="11397">
      <c r="A11397" s="1">
        <v>113.919996976852</v>
      </c>
      <c r="B11397" s="1">
        <v>256.7951</v>
      </c>
      <c r="C11397" s="1">
        <v>0.81591195</v>
      </c>
      <c r="D11397" s="1">
        <v>0.44253188</v>
      </c>
      <c r="E11397" s="1">
        <v>3.1703095</v>
      </c>
      <c r="F11397" s="4">
        <f t="shared" si="1"/>
        <v>0.09065688333</v>
      </c>
      <c r="G11397" s="1">
        <f t="shared" si="2"/>
        <v>3.150132546</v>
      </c>
    </row>
    <row r="11398">
      <c r="A11398" s="1">
        <v>113.930121183395</v>
      </c>
      <c r="B11398" s="1">
        <v>256.80273</v>
      </c>
      <c r="C11398" s="1">
        <v>0.81625855</v>
      </c>
      <c r="D11398" s="1">
        <v>0.17151926</v>
      </c>
      <c r="E11398" s="1">
        <v>3.1704037</v>
      </c>
      <c r="F11398" s="4">
        <f t="shared" si="1"/>
        <v>0.09069539444</v>
      </c>
      <c r="G11398" s="1">
        <f t="shared" si="2"/>
        <v>3.150226743</v>
      </c>
    </row>
    <row r="11399">
      <c r="A11399" s="1">
        <v>113.940123319625</v>
      </c>
      <c r="B11399" s="1">
        <v>256.9037</v>
      </c>
      <c r="C11399" s="1">
        <v>0.8164052</v>
      </c>
      <c r="D11399" s="1">
        <v>0.08362327</v>
      </c>
      <c r="E11399" s="1">
        <v>3.17165</v>
      </c>
      <c r="F11399" s="4">
        <f t="shared" si="1"/>
        <v>0.09071168889</v>
      </c>
      <c r="G11399" s="1">
        <f t="shared" si="2"/>
        <v>3.151473286</v>
      </c>
    </row>
    <row r="11400">
      <c r="A11400" s="1">
        <v>113.950125455856</v>
      </c>
      <c r="B11400" s="1">
        <v>257.04083</v>
      </c>
      <c r="C11400" s="1">
        <v>0.81637853</v>
      </c>
      <c r="D11400" s="1">
        <v>0.17762315</v>
      </c>
      <c r="E11400" s="1">
        <v>3.1733432</v>
      </c>
      <c r="F11400" s="4">
        <f t="shared" si="1"/>
        <v>0.09070872556</v>
      </c>
      <c r="G11400" s="1">
        <f t="shared" si="2"/>
        <v>3.153166249</v>
      </c>
    </row>
    <row r="11401">
      <c r="A11401" s="1">
        <v>113.959997892379</v>
      </c>
      <c r="B11401" s="1">
        <v>256.9875</v>
      </c>
      <c r="C11401" s="1">
        <v>0.81637853</v>
      </c>
      <c r="D11401" s="1">
        <v>0.25819448</v>
      </c>
      <c r="E11401" s="1">
        <v>3.1726847</v>
      </c>
      <c r="F11401" s="4">
        <f t="shared" si="1"/>
        <v>0.09070872556</v>
      </c>
      <c r="G11401" s="1">
        <f t="shared" si="2"/>
        <v>3.152507854</v>
      </c>
    </row>
    <row r="11402">
      <c r="A11402" s="1">
        <v>113.970122098922</v>
      </c>
      <c r="B11402" s="1">
        <v>256.99512</v>
      </c>
      <c r="C11402" s="1">
        <v>0.81637853</v>
      </c>
      <c r="D11402" s="1">
        <v>0.3387658</v>
      </c>
      <c r="E11402" s="1">
        <v>3.172779</v>
      </c>
      <c r="F11402" s="4">
        <f t="shared" si="1"/>
        <v>0.09070872556</v>
      </c>
      <c r="G11402" s="1">
        <f t="shared" si="2"/>
        <v>3.152601928</v>
      </c>
    </row>
    <row r="11403">
      <c r="A11403" s="1">
        <v>113.98000216484</v>
      </c>
      <c r="B11403" s="1">
        <v>256.94177</v>
      </c>
      <c r="C11403" s="1">
        <v>0.8163919</v>
      </c>
      <c r="D11403" s="1">
        <v>0.39125922</v>
      </c>
      <c r="E11403" s="1">
        <v>3.1721203</v>
      </c>
      <c r="F11403" s="4">
        <f t="shared" si="1"/>
        <v>0.09071021111</v>
      </c>
      <c r="G11403" s="1">
        <f t="shared" si="2"/>
        <v>3.151943286</v>
      </c>
    </row>
    <row r="11404">
      <c r="A11404" s="1">
        <v>113.990126371383</v>
      </c>
      <c r="B11404" s="1">
        <v>256.8656</v>
      </c>
      <c r="C11404" s="1">
        <v>0.8164052</v>
      </c>
      <c r="D11404" s="1">
        <v>0.45718122</v>
      </c>
      <c r="E11404" s="1">
        <v>3.17118</v>
      </c>
      <c r="F11404" s="4">
        <f t="shared" si="1"/>
        <v>0.09071168889</v>
      </c>
      <c r="G11404" s="1">
        <f t="shared" si="2"/>
        <v>3.151002916</v>
      </c>
    </row>
    <row r="11405">
      <c r="A11405" s="1">
        <v>113.999998807907</v>
      </c>
      <c r="B11405" s="1">
        <v>256.94177</v>
      </c>
      <c r="C11405" s="1">
        <v>0.81680506</v>
      </c>
      <c r="D11405" s="1">
        <v>0.10315571</v>
      </c>
      <c r="E11405" s="1">
        <v>3.1721203</v>
      </c>
      <c r="F11405" s="4">
        <f t="shared" si="1"/>
        <v>0.09075611778</v>
      </c>
      <c r="G11405" s="1">
        <f t="shared" si="2"/>
        <v>3.151943286</v>
      </c>
    </row>
    <row r="11406">
      <c r="A11406" s="1">
        <v>114.01012301445</v>
      </c>
      <c r="B11406" s="1">
        <v>257.07132</v>
      </c>
      <c r="C11406" s="1">
        <v>0.81704503</v>
      </c>
      <c r="D11406" s="1">
        <v>-0.068973936</v>
      </c>
      <c r="E11406" s="1">
        <v>3.1737196</v>
      </c>
      <c r="F11406" s="4">
        <f t="shared" si="1"/>
        <v>0.09078278111</v>
      </c>
      <c r="G11406" s="1">
        <f t="shared" si="2"/>
        <v>3.153542669</v>
      </c>
    </row>
    <row r="11407">
      <c r="A11407" s="1">
        <v>114.020003080368</v>
      </c>
      <c r="B11407" s="1">
        <v>257.2199</v>
      </c>
      <c r="C11407" s="1">
        <v>0.8169917</v>
      </c>
      <c r="D11407" s="1">
        <v>0.0653116</v>
      </c>
      <c r="E11407" s="1">
        <v>3.175554</v>
      </c>
      <c r="F11407" s="4">
        <f t="shared" si="1"/>
        <v>0.09077685556</v>
      </c>
      <c r="G11407" s="1">
        <f t="shared" si="2"/>
        <v>3.15537699</v>
      </c>
    </row>
    <row r="11408">
      <c r="A11408" s="1">
        <v>114.029997587203</v>
      </c>
      <c r="B11408" s="1">
        <v>257.27515</v>
      </c>
      <c r="C11408" s="1">
        <v>0.8169917</v>
      </c>
      <c r="D11408" s="1">
        <v>0.1312336</v>
      </c>
      <c r="E11408" s="1">
        <v>3.176236</v>
      </c>
      <c r="F11408" s="4">
        <f t="shared" si="1"/>
        <v>0.09077685556</v>
      </c>
      <c r="G11408" s="1">
        <f t="shared" si="2"/>
        <v>3.156059089</v>
      </c>
    </row>
    <row r="11409">
      <c r="A11409" s="1">
        <v>114.040121793746</v>
      </c>
      <c r="B11409" s="1">
        <v>257.19705</v>
      </c>
      <c r="C11409" s="1">
        <v>0.8169917</v>
      </c>
      <c r="D11409" s="1">
        <v>0.21180493</v>
      </c>
      <c r="E11409" s="1">
        <v>3.1752717</v>
      </c>
      <c r="F11409" s="4">
        <f t="shared" si="1"/>
        <v>0.09077685556</v>
      </c>
      <c r="G11409" s="1">
        <f t="shared" si="2"/>
        <v>3.155094891</v>
      </c>
    </row>
    <row r="11410">
      <c r="A11410" s="1">
        <v>114.050123929977</v>
      </c>
      <c r="B11410" s="1">
        <v>257.1856</v>
      </c>
      <c r="C11410" s="1">
        <v>0.81700504</v>
      </c>
      <c r="D11410" s="1">
        <v>0.27894768</v>
      </c>
      <c r="E11410" s="1">
        <v>3.1751308</v>
      </c>
      <c r="F11410" s="4">
        <f t="shared" si="1"/>
        <v>0.09077833778</v>
      </c>
      <c r="G11410" s="1">
        <f t="shared" si="2"/>
        <v>3.154953533</v>
      </c>
    </row>
    <row r="11411">
      <c r="A11411" s="1">
        <v>114.0599963665</v>
      </c>
      <c r="B11411" s="1">
        <v>257.08655</v>
      </c>
      <c r="C11411" s="1">
        <v>0.81701833</v>
      </c>
      <c r="D11411" s="1">
        <v>0.33144113</v>
      </c>
      <c r="E11411" s="1">
        <v>3.1739078</v>
      </c>
      <c r="F11411" s="4">
        <f t="shared" si="1"/>
        <v>0.09077981444</v>
      </c>
      <c r="G11411" s="1">
        <f t="shared" si="2"/>
        <v>3.153730694</v>
      </c>
    </row>
    <row r="11412">
      <c r="A11412" s="1">
        <v>114.070128202438</v>
      </c>
      <c r="B11412" s="1">
        <v>257.0675</v>
      </c>
      <c r="C11412" s="1">
        <v>0.8170317</v>
      </c>
      <c r="D11412" s="1">
        <v>0.3985839</v>
      </c>
      <c r="E11412" s="1">
        <v>3.1736727</v>
      </c>
      <c r="F11412" s="4">
        <f t="shared" si="1"/>
        <v>0.0907813</v>
      </c>
      <c r="G11412" s="1">
        <f t="shared" si="2"/>
        <v>3.153495509</v>
      </c>
    </row>
    <row r="11413">
      <c r="A11413" s="1">
        <v>114.080122709274</v>
      </c>
      <c r="B11413" s="1">
        <v>257.04083</v>
      </c>
      <c r="C11413" s="1">
        <v>0.8170717</v>
      </c>
      <c r="D11413" s="1">
        <v>0.42299944</v>
      </c>
      <c r="E11413" s="1">
        <v>3.1733432</v>
      </c>
      <c r="F11413" s="4">
        <f t="shared" si="1"/>
        <v>0.09078574444</v>
      </c>
      <c r="G11413" s="1">
        <f t="shared" si="2"/>
        <v>3.153166249</v>
      </c>
    </row>
    <row r="11414">
      <c r="A11414" s="1">
        <v>114.090124845504</v>
      </c>
      <c r="B11414" s="1">
        <v>257.03323</v>
      </c>
      <c r="C11414" s="1">
        <v>0.817445</v>
      </c>
      <c r="D11414" s="1">
        <v>0.110480376</v>
      </c>
      <c r="E11414" s="1">
        <v>3.1732495</v>
      </c>
      <c r="F11414" s="4">
        <f t="shared" si="1"/>
        <v>0.09082722222</v>
      </c>
      <c r="G11414" s="1">
        <f t="shared" si="2"/>
        <v>3.153072422</v>
      </c>
    </row>
    <row r="11415">
      <c r="A11415" s="1">
        <v>114.099997282028</v>
      </c>
      <c r="B11415" s="1">
        <v>257.27515</v>
      </c>
      <c r="C11415" s="1">
        <v>0.81759155</v>
      </c>
      <c r="D11415" s="1">
        <v>0.037233718</v>
      </c>
      <c r="E11415" s="1">
        <v>3.176236</v>
      </c>
      <c r="F11415" s="4">
        <f t="shared" si="1"/>
        <v>0.09084350556</v>
      </c>
      <c r="G11415" s="1">
        <f t="shared" si="2"/>
        <v>3.156059089</v>
      </c>
    </row>
    <row r="11416">
      <c r="A11416" s="1">
        <v>114.109999418258</v>
      </c>
      <c r="B11416" s="1">
        <v>257.24847</v>
      </c>
      <c r="C11416" s="1">
        <v>0.8175116</v>
      </c>
      <c r="D11416" s="1">
        <v>0.18494782</v>
      </c>
      <c r="E11416" s="1">
        <v>3.1759064</v>
      </c>
      <c r="F11416" s="4">
        <f t="shared" si="1"/>
        <v>0.09083462222</v>
      </c>
      <c r="G11416" s="1">
        <f t="shared" si="2"/>
        <v>3.155729706</v>
      </c>
    </row>
    <row r="11417">
      <c r="A11417" s="1">
        <v>114.120123624801</v>
      </c>
      <c r="B11417" s="1">
        <v>257.28085</v>
      </c>
      <c r="C11417" s="1">
        <v>0.8175116</v>
      </c>
      <c r="D11417" s="1">
        <v>0.26429835</v>
      </c>
      <c r="E11417" s="1">
        <v>3.1763062</v>
      </c>
      <c r="F11417" s="4">
        <f t="shared" si="1"/>
        <v>0.09083462222</v>
      </c>
      <c r="G11417" s="1">
        <f t="shared" si="2"/>
        <v>3.156129459</v>
      </c>
    </row>
    <row r="11418">
      <c r="A11418" s="1">
        <v>114.130125761032</v>
      </c>
      <c r="B11418" s="1">
        <v>257.258</v>
      </c>
      <c r="C11418" s="1">
        <v>0.8175116</v>
      </c>
      <c r="D11418" s="1">
        <v>0.34486967</v>
      </c>
      <c r="E11418" s="1">
        <v>3.1760242</v>
      </c>
      <c r="F11418" s="4">
        <f t="shared" si="1"/>
        <v>0.09083462222</v>
      </c>
      <c r="G11418" s="1">
        <f t="shared" si="2"/>
        <v>3.15584736</v>
      </c>
    </row>
    <row r="11419">
      <c r="A11419" s="1">
        <v>114.140127897262</v>
      </c>
      <c r="B11419" s="1">
        <v>257.17798</v>
      </c>
      <c r="C11419" s="1">
        <v>0.8175116</v>
      </c>
      <c r="D11419" s="1">
        <v>0.41201246</v>
      </c>
      <c r="E11419" s="1">
        <v>3.1750364</v>
      </c>
      <c r="F11419" s="4">
        <f t="shared" si="1"/>
        <v>0.09083462222</v>
      </c>
      <c r="G11419" s="1">
        <f t="shared" si="2"/>
        <v>3.154859459</v>
      </c>
    </row>
    <row r="11420">
      <c r="A11420" s="1">
        <v>114.150000333786</v>
      </c>
      <c r="B11420" s="1">
        <v>257.19513</v>
      </c>
      <c r="C11420" s="1">
        <v>0.81753826</v>
      </c>
      <c r="D11420" s="1">
        <v>0.46572667</v>
      </c>
      <c r="E11420" s="1">
        <v>3.1752481</v>
      </c>
      <c r="F11420" s="4">
        <f t="shared" si="1"/>
        <v>0.09083758444</v>
      </c>
      <c r="G11420" s="1">
        <f t="shared" si="2"/>
        <v>3.155071188</v>
      </c>
    </row>
    <row r="11421">
      <c r="A11421" s="1">
        <v>114.160002470016</v>
      </c>
      <c r="B11421" s="1">
        <v>257.1456</v>
      </c>
      <c r="C11421" s="1">
        <v>0.8179248</v>
      </c>
      <c r="D11421" s="1">
        <v>0.12635049</v>
      </c>
      <c r="E11421" s="1">
        <v>3.1746368</v>
      </c>
      <c r="F11421" s="4">
        <f t="shared" si="1"/>
        <v>0.09088053333</v>
      </c>
      <c r="G11421" s="1">
        <f t="shared" si="2"/>
        <v>3.154459706</v>
      </c>
    </row>
    <row r="11422">
      <c r="A11422" s="1">
        <v>114.169996976852</v>
      </c>
      <c r="B11422" s="1">
        <v>257.32275</v>
      </c>
      <c r="C11422" s="1">
        <v>0.8180714</v>
      </c>
      <c r="D11422" s="1">
        <v>0.05188305</v>
      </c>
      <c r="E11422" s="1">
        <v>3.1768236</v>
      </c>
      <c r="F11422" s="4">
        <f t="shared" si="1"/>
        <v>0.09089682222</v>
      </c>
      <c r="G11422" s="1">
        <f t="shared" si="2"/>
        <v>3.156646743</v>
      </c>
    </row>
    <row r="11423">
      <c r="A11423" s="1">
        <v>114.179999113082</v>
      </c>
      <c r="B11423" s="1">
        <v>257.39896</v>
      </c>
      <c r="C11423" s="1">
        <v>0.81797814</v>
      </c>
      <c r="D11423" s="1">
        <v>0.22645426</v>
      </c>
      <c r="E11423" s="1">
        <v>3.1777642</v>
      </c>
      <c r="F11423" s="4">
        <f t="shared" si="1"/>
        <v>0.09088646</v>
      </c>
      <c r="G11423" s="1">
        <f t="shared" si="2"/>
        <v>3.157587607</v>
      </c>
    </row>
    <row r="11424">
      <c r="A11424" s="1">
        <v>114.190001249313</v>
      </c>
      <c r="B11424" s="1">
        <v>257.35706</v>
      </c>
      <c r="C11424" s="1">
        <v>0.81797814</v>
      </c>
      <c r="D11424" s="1">
        <v>0.29237625</v>
      </c>
      <c r="E11424" s="1">
        <v>3.177247</v>
      </c>
      <c r="F11424" s="4">
        <f t="shared" si="1"/>
        <v>0.09088646</v>
      </c>
      <c r="G11424" s="1">
        <f t="shared" si="2"/>
        <v>3.157070323</v>
      </c>
    </row>
    <row r="11425">
      <c r="A11425" s="1">
        <v>114.200125455856</v>
      </c>
      <c r="B11425" s="1">
        <v>257.3761</v>
      </c>
      <c r="C11425" s="1">
        <v>0.81797814</v>
      </c>
      <c r="D11425" s="1">
        <v>0.37294757</v>
      </c>
      <c r="E11425" s="1">
        <v>3.1774821</v>
      </c>
      <c r="F11425" s="4">
        <f t="shared" si="1"/>
        <v>0.09088646</v>
      </c>
      <c r="G11425" s="1">
        <f t="shared" si="2"/>
        <v>3.157305385</v>
      </c>
    </row>
    <row r="11426">
      <c r="A11426" s="1">
        <v>114.209997892379</v>
      </c>
      <c r="B11426" s="1">
        <v>257.28848</v>
      </c>
      <c r="C11426" s="1">
        <v>0.81797814</v>
      </c>
      <c r="D11426" s="1">
        <v>0.4535189</v>
      </c>
      <c r="E11426" s="1">
        <v>3.1764004</v>
      </c>
      <c r="F11426" s="4">
        <f t="shared" si="1"/>
        <v>0.09088646</v>
      </c>
      <c r="G11426" s="1">
        <f t="shared" si="2"/>
        <v>3.156223657</v>
      </c>
    </row>
    <row r="11427">
      <c r="A11427" s="1">
        <v>114.22000002861</v>
      </c>
      <c r="B11427" s="1">
        <v>257.28085</v>
      </c>
      <c r="C11427" s="1">
        <v>0.8182314</v>
      </c>
      <c r="D11427" s="1">
        <v>0.25453213</v>
      </c>
      <c r="E11427" s="1">
        <v>3.1763062</v>
      </c>
      <c r="F11427" s="4">
        <f t="shared" si="1"/>
        <v>0.0909146</v>
      </c>
      <c r="G11427" s="1">
        <f t="shared" si="2"/>
        <v>3.156129459</v>
      </c>
    </row>
    <row r="11428">
      <c r="A11428" s="1">
        <v>114.230124235153</v>
      </c>
      <c r="B11428" s="1">
        <v>257.4123</v>
      </c>
      <c r="C11428" s="1">
        <v>0.8185647</v>
      </c>
      <c r="D11428" s="5">
        <v>-6.103888E-4</v>
      </c>
      <c r="E11428" s="1">
        <v>3.177929</v>
      </c>
      <c r="F11428" s="4">
        <f t="shared" si="1"/>
        <v>0.09095163333</v>
      </c>
      <c r="G11428" s="1">
        <f t="shared" si="2"/>
        <v>3.157752299</v>
      </c>
    </row>
    <row r="11429">
      <c r="A11429" s="1">
        <v>114.240126371383</v>
      </c>
      <c r="B11429" s="1">
        <v>257.4885</v>
      </c>
      <c r="C11429" s="1">
        <v>0.81855136</v>
      </c>
      <c r="D11429" s="1">
        <v>0.0653116</v>
      </c>
      <c r="E11429" s="1">
        <v>3.17887</v>
      </c>
      <c r="F11429" s="4">
        <f t="shared" si="1"/>
        <v>0.09095015111</v>
      </c>
      <c r="G11429" s="1">
        <f t="shared" si="2"/>
        <v>3.15869304</v>
      </c>
    </row>
    <row r="11430">
      <c r="A11430" s="1">
        <v>114.250128507614</v>
      </c>
      <c r="B11430" s="1">
        <v>257.59134</v>
      </c>
      <c r="C11430" s="1">
        <v>0.81855136</v>
      </c>
      <c r="D11430" s="1">
        <v>0.14588293</v>
      </c>
      <c r="E11430" s="1">
        <v>3.1801395</v>
      </c>
      <c r="F11430" s="4">
        <f t="shared" si="1"/>
        <v>0.09095015111</v>
      </c>
      <c r="G11430" s="1">
        <f t="shared" si="2"/>
        <v>3.159962669</v>
      </c>
    </row>
    <row r="11431">
      <c r="A11431" s="1">
        <v>114.26012301445</v>
      </c>
      <c r="B11431" s="1">
        <v>257.53802</v>
      </c>
      <c r="C11431" s="1">
        <v>0.81855136</v>
      </c>
      <c r="D11431" s="1">
        <v>0.22645426</v>
      </c>
      <c r="E11431" s="1">
        <v>3.1794813</v>
      </c>
      <c r="F11431" s="4">
        <f t="shared" si="1"/>
        <v>0.09095015111</v>
      </c>
      <c r="G11431" s="1">
        <f t="shared" si="2"/>
        <v>3.159304398</v>
      </c>
    </row>
    <row r="11432">
      <c r="A11432" s="1">
        <v>114.27012515068</v>
      </c>
      <c r="B11432" s="1">
        <v>257.5247</v>
      </c>
      <c r="C11432" s="1">
        <v>0.8185647</v>
      </c>
      <c r="D11432" s="1">
        <v>0.27894768</v>
      </c>
      <c r="E11432" s="1">
        <v>3.1793168</v>
      </c>
      <c r="F11432" s="4">
        <f t="shared" si="1"/>
        <v>0.09095163333</v>
      </c>
      <c r="G11432" s="1">
        <f t="shared" si="2"/>
        <v>3.159139953</v>
      </c>
    </row>
    <row r="11433">
      <c r="A11433" s="1">
        <v>114.280127286911</v>
      </c>
      <c r="B11433" s="1">
        <v>257.48087</v>
      </c>
      <c r="C11433" s="1">
        <v>0.818578</v>
      </c>
      <c r="D11433" s="1">
        <v>0.34609047</v>
      </c>
      <c r="E11433" s="1">
        <v>3.1787755</v>
      </c>
      <c r="F11433" s="4">
        <f t="shared" si="1"/>
        <v>0.09095311111</v>
      </c>
      <c r="G11433" s="1">
        <f t="shared" si="2"/>
        <v>3.158598842</v>
      </c>
    </row>
    <row r="11434">
      <c r="A11434" s="1">
        <v>114.290121793746</v>
      </c>
      <c r="B11434" s="1">
        <v>257.3875</v>
      </c>
      <c r="C11434" s="1">
        <v>0.81859136</v>
      </c>
      <c r="D11434" s="1">
        <v>0.41201246</v>
      </c>
      <c r="E11434" s="1">
        <v>3.1776233</v>
      </c>
      <c r="F11434" s="4">
        <f t="shared" si="1"/>
        <v>0.09095459556</v>
      </c>
      <c r="G11434" s="1">
        <f t="shared" si="2"/>
        <v>3.157446126</v>
      </c>
    </row>
    <row r="11435">
      <c r="A11435" s="1">
        <v>114.300123929977</v>
      </c>
      <c r="B11435" s="1">
        <v>257.43896</v>
      </c>
      <c r="C11435" s="1">
        <v>0.81864464</v>
      </c>
      <c r="D11435" s="1">
        <v>0.42422023</v>
      </c>
      <c r="E11435" s="1">
        <v>3.1782582</v>
      </c>
      <c r="F11435" s="4">
        <f t="shared" si="1"/>
        <v>0.09096051556</v>
      </c>
      <c r="G11435" s="1">
        <f t="shared" si="2"/>
        <v>3.158081435</v>
      </c>
    </row>
    <row r="11436">
      <c r="A11436" s="1">
        <v>114.3099963665</v>
      </c>
      <c r="B11436" s="1">
        <v>257.43704</v>
      </c>
      <c r="C11436" s="1">
        <v>0.81907123</v>
      </c>
      <c r="D11436" s="1">
        <v>0.05676616</v>
      </c>
      <c r="E11436" s="1">
        <v>3.1782346</v>
      </c>
      <c r="F11436" s="4">
        <f t="shared" si="1"/>
        <v>0.09100791444</v>
      </c>
      <c r="G11436" s="1">
        <f t="shared" si="2"/>
        <v>3.158057731</v>
      </c>
    </row>
    <row r="11437">
      <c r="A11437" s="1">
        <v>114.320128202438</v>
      </c>
      <c r="B11437" s="1">
        <v>257.68466</v>
      </c>
      <c r="C11437" s="1">
        <v>0.81931114</v>
      </c>
      <c r="D11437" s="1">
        <v>-0.12757127</v>
      </c>
      <c r="E11437" s="1">
        <v>3.1812918</v>
      </c>
      <c r="F11437" s="4">
        <f t="shared" si="1"/>
        <v>0.09103457111</v>
      </c>
      <c r="G11437" s="1">
        <f t="shared" si="2"/>
        <v>3.161114768</v>
      </c>
    </row>
    <row r="11438">
      <c r="A11438" s="1">
        <v>114.330122709274</v>
      </c>
      <c r="B11438" s="1">
        <v>257.82944</v>
      </c>
      <c r="C11438" s="1">
        <v>0.81921786</v>
      </c>
      <c r="D11438" s="1">
        <v>0.04699994</v>
      </c>
      <c r="E11438" s="1">
        <v>3.183079</v>
      </c>
      <c r="F11438" s="4">
        <f t="shared" si="1"/>
        <v>0.09102420667</v>
      </c>
      <c r="G11438" s="1">
        <f t="shared" si="2"/>
        <v>3.162902175</v>
      </c>
    </row>
    <row r="11439">
      <c r="A11439" s="1">
        <v>114.340002775192</v>
      </c>
      <c r="B11439" s="1">
        <v>257.80276</v>
      </c>
      <c r="C11439" s="1">
        <v>0.8192045</v>
      </c>
      <c r="D11439" s="1">
        <v>0.14099982</v>
      </c>
      <c r="E11439" s="1">
        <v>3.18275</v>
      </c>
      <c r="F11439" s="4">
        <f t="shared" si="1"/>
        <v>0.09102272222</v>
      </c>
      <c r="G11439" s="1">
        <f t="shared" si="2"/>
        <v>3.162572793</v>
      </c>
    </row>
    <row r="11440">
      <c r="A11440" s="1">
        <v>114.349997282028</v>
      </c>
      <c r="B11440" s="1">
        <v>257.81802</v>
      </c>
      <c r="C11440" s="1">
        <v>0.81921786</v>
      </c>
      <c r="D11440" s="1">
        <v>0.19471404</v>
      </c>
      <c r="E11440" s="1">
        <v>3.182938</v>
      </c>
      <c r="F11440" s="4">
        <f t="shared" si="1"/>
        <v>0.09102420667</v>
      </c>
      <c r="G11440" s="1">
        <f t="shared" si="2"/>
        <v>3.162761188</v>
      </c>
    </row>
    <row r="11441">
      <c r="A11441" s="1">
        <v>114.360121488571</v>
      </c>
      <c r="B11441" s="1">
        <v>257.73038</v>
      </c>
      <c r="C11441" s="1">
        <v>0.81923115</v>
      </c>
      <c r="D11441" s="1">
        <v>0.2618568</v>
      </c>
      <c r="E11441" s="1">
        <v>3.1818564</v>
      </c>
      <c r="F11441" s="4">
        <f t="shared" si="1"/>
        <v>0.09102568333</v>
      </c>
      <c r="G11441" s="1">
        <f t="shared" si="2"/>
        <v>3.161679212</v>
      </c>
    </row>
    <row r="11442">
      <c r="A11442" s="1">
        <v>114.370001554489</v>
      </c>
      <c r="B11442" s="1">
        <v>257.70563</v>
      </c>
      <c r="C11442" s="1">
        <v>0.8192445</v>
      </c>
      <c r="D11442" s="1">
        <v>0.32899958</v>
      </c>
      <c r="E11442" s="1">
        <v>3.1815505</v>
      </c>
      <c r="F11442" s="4">
        <f t="shared" si="1"/>
        <v>0.09102716667</v>
      </c>
      <c r="G11442" s="1">
        <f t="shared" si="2"/>
        <v>3.161373657</v>
      </c>
    </row>
    <row r="11443">
      <c r="A11443" s="1">
        <v>114.380125761032</v>
      </c>
      <c r="B11443" s="1">
        <v>257.66373</v>
      </c>
      <c r="C11443" s="1">
        <v>0.8192845</v>
      </c>
      <c r="D11443" s="1">
        <v>0.3546359</v>
      </c>
      <c r="E11443" s="1">
        <v>3.1810331</v>
      </c>
      <c r="F11443" s="4">
        <f t="shared" si="1"/>
        <v>0.09103161111</v>
      </c>
      <c r="G11443" s="1">
        <f t="shared" si="2"/>
        <v>3.160856373</v>
      </c>
    </row>
    <row r="11444">
      <c r="A11444" s="1">
        <v>114.389998197555</v>
      </c>
      <c r="B11444" s="1">
        <v>257.57993</v>
      </c>
      <c r="C11444" s="1">
        <v>0.8193245</v>
      </c>
      <c r="D11444" s="1">
        <v>0.39370078</v>
      </c>
      <c r="E11444" s="1">
        <v>3.1799986</v>
      </c>
      <c r="F11444" s="4">
        <f t="shared" si="1"/>
        <v>0.09103605556</v>
      </c>
      <c r="G11444" s="1">
        <f t="shared" si="2"/>
        <v>3.159821805</v>
      </c>
    </row>
    <row r="11445">
      <c r="A11445" s="1">
        <v>114.400000333786</v>
      </c>
      <c r="B11445" s="1">
        <v>257.59894</v>
      </c>
      <c r="C11445" s="1">
        <v>0.8193645</v>
      </c>
      <c r="D11445" s="1">
        <v>0.43276566</v>
      </c>
      <c r="E11445" s="1">
        <v>3.1802335</v>
      </c>
      <c r="F11445" s="4">
        <f t="shared" si="1"/>
        <v>0.0910405</v>
      </c>
      <c r="G11445" s="1">
        <f t="shared" si="2"/>
        <v>3.160056496</v>
      </c>
    </row>
    <row r="11446">
      <c r="A11446" s="1">
        <v>114.410002470016</v>
      </c>
      <c r="B11446" s="1">
        <v>257.5723</v>
      </c>
      <c r="C11446" s="1">
        <v>0.81965774</v>
      </c>
      <c r="D11446" s="1">
        <v>0.21912959</v>
      </c>
      <c r="E11446" s="1">
        <v>3.1799045</v>
      </c>
      <c r="F11446" s="4">
        <f t="shared" si="1"/>
        <v>0.09107308222</v>
      </c>
      <c r="G11446" s="1">
        <f t="shared" si="2"/>
        <v>3.159727607</v>
      </c>
    </row>
    <row r="11447">
      <c r="A11447" s="1">
        <v>114.420126676559</v>
      </c>
      <c r="B11447" s="1">
        <v>257.80658</v>
      </c>
      <c r="C11447" s="1">
        <v>0.81992435</v>
      </c>
      <c r="D11447" s="1">
        <v>-0.009155832</v>
      </c>
      <c r="E11447" s="1">
        <v>3.1827972</v>
      </c>
      <c r="F11447" s="4">
        <f t="shared" si="1"/>
        <v>0.09110270556</v>
      </c>
      <c r="G11447" s="1">
        <f t="shared" si="2"/>
        <v>3.162619953</v>
      </c>
    </row>
    <row r="11448">
      <c r="A11448" s="1">
        <v>114.430121183395</v>
      </c>
      <c r="B11448" s="1">
        <v>257.9304</v>
      </c>
      <c r="C11448" s="1">
        <v>0.8198577</v>
      </c>
      <c r="D11448" s="1">
        <v>0.12512971</v>
      </c>
      <c r="E11448" s="1">
        <v>3.1843255</v>
      </c>
      <c r="F11448" s="4">
        <f t="shared" si="1"/>
        <v>0.0910953</v>
      </c>
      <c r="G11448" s="1">
        <f t="shared" si="2"/>
        <v>3.164148595</v>
      </c>
    </row>
    <row r="11449">
      <c r="A11449" s="1">
        <v>114.440001249313</v>
      </c>
      <c r="B11449" s="1">
        <v>257.8809</v>
      </c>
      <c r="C11449" s="1">
        <v>0.81981766</v>
      </c>
      <c r="D11449" s="1">
        <v>0.2459867</v>
      </c>
      <c r="E11449" s="1">
        <v>3.1837144</v>
      </c>
      <c r="F11449" s="4">
        <f t="shared" si="1"/>
        <v>0.09109085111</v>
      </c>
      <c r="G11449" s="1">
        <f t="shared" si="2"/>
        <v>3.163537484</v>
      </c>
    </row>
    <row r="11450">
      <c r="A11450" s="1">
        <v>114.450125455856</v>
      </c>
      <c r="B11450" s="1">
        <v>257.8942</v>
      </c>
      <c r="C11450" s="1">
        <v>0.8198311</v>
      </c>
      <c r="D11450" s="1">
        <v>0.31312945</v>
      </c>
      <c r="E11450" s="1">
        <v>3.1838787</v>
      </c>
      <c r="F11450" s="4">
        <f t="shared" si="1"/>
        <v>0.09109234444</v>
      </c>
      <c r="G11450" s="1">
        <f t="shared" si="2"/>
        <v>3.163701681</v>
      </c>
    </row>
    <row r="11451">
      <c r="A11451" s="1">
        <v>114.459997892379</v>
      </c>
      <c r="B11451" s="1">
        <v>257.79324</v>
      </c>
      <c r="C11451" s="1">
        <v>0.8198311</v>
      </c>
      <c r="D11451" s="1">
        <v>0.38027224</v>
      </c>
      <c r="E11451" s="1">
        <v>3.1826322</v>
      </c>
      <c r="F11451" s="4">
        <f t="shared" si="1"/>
        <v>0.09109234444</v>
      </c>
      <c r="G11451" s="1">
        <f t="shared" si="2"/>
        <v>3.162455262</v>
      </c>
    </row>
    <row r="11452">
      <c r="A11452" s="1">
        <v>114.470122098922</v>
      </c>
      <c r="B11452" s="1">
        <v>257.76468</v>
      </c>
      <c r="C11452" s="1">
        <v>0.8198311</v>
      </c>
      <c r="D11452" s="1">
        <v>0.46084356</v>
      </c>
      <c r="E11452" s="1">
        <v>3.1822796</v>
      </c>
      <c r="F11452" s="4">
        <f t="shared" si="1"/>
        <v>0.09109234444</v>
      </c>
      <c r="G11452" s="1">
        <f t="shared" si="2"/>
        <v>3.162102669</v>
      </c>
    </row>
    <row r="11453">
      <c r="A11453" s="1">
        <v>114.480124235153</v>
      </c>
      <c r="B11453" s="1">
        <v>257.7323</v>
      </c>
      <c r="C11453" s="1">
        <v>0.820111</v>
      </c>
      <c r="D11453" s="1">
        <v>0.24720748</v>
      </c>
      <c r="E11453" s="1">
        <v>3.18188</v>
      </c>
      <c r="F11453" s="4">
        <f t="shared" si="1"/>
        <v>0.09112344444</v>
      </c>
      <c r="G11453" s="1">
        <f t="shared" si="2"/>
        <v>3.161702916</v>
      </c>
    </row>
    <row r="11454">
      <c r="A11454" s="1">
        <v>114.490126371383</v>
      </c>
      <c r="B11454" s="1">
        <v>257.84848</v>
      </c>
      <c r="C11454" s="1">
        <v>0.8204575</v>
      </c>
      <c r="D11454" s="1">
        <v>-0.05188305</v>
      </c>
      <c r="E11454" s="1">
        <v>3.1833143</v>
      </c>
      <c r="F11454" s="4">
        <f t="shared" si="1"/>
        <v>0.09116194444</v>
      </c>
      <c r="G11454" s="1">
        <f t="shared" si="2"/>
        <v>3.163137237</v>
      </c>
    </row>
    <row r="11455">
      <c r="A11455" s="1">
        <v>114.499998807907</v>
      </c>
      <c r="B11455" s="1">
        <v>258.03708</v>
      </c>
      <c r="C11455" s="1">
        <v>0.8204442</v>
      </c>
      <c r="D11455" s="1">
        <v>0.04211683</v>
      </c>
      <c r="E11455" s="1">
        <v>3.1856422</v>
      </c>
      <c r="F11455" s="4">
        <f t="shared" si="1"/>
        <v>0.09116046667</v>
      </c>
      <c r="G11455" s="1">
        <f t="shared" si="2"/>
        <v>3.165465632</v>
      </c>
    </row>
    <row r="11456">
      <c r="A11456" s="1">
        <v>114.510000944137</v>
      </c>
      <c r="B11456" s="1">
        <v>258.07327</v>
      </c>
      <c r="C11456" s="1">
        <v>0.8204309</v>
      </c>
      <c r="D11456" s="1">
        <v>0.12268815</v>
      </c>
      <c r="E11456" s="1">
        <v>3.1860893</v>
      </c>
      <c r="F11456" s="4">
        <f t="shared" si="1"/>
        <v>0.09115898889</v>
      </c>
      <c r="G11456" s="1">
        <f t="shared" si="2"/>
        <v>3.165912422</v>
      </c>
    </row>
    <row r="11457">
      <c r="A11457" s="1">
        <v>114.52012515068</v>
      </c>
      <c r="B11457" s="1">
        <v>258.0771</v>
      </c>
      <c r="C11457" s="1">
        <v>0.8204442</v>
      </c>
      <c r="D11457" s="1">
        <v>0.18983093</v>
      </c>
      <c r="E11457" s="1">
        <v>3.1861362</v>
      </c>
      <c r="F11457" s="4">
        <f t="shared" si="1"/>
        <v>0.09116046667</v>
      </c>
      <c r="G11457" s="1">
        <f t="shared" si="2"/>
        <v>3.165959706</v>
      </c>
    </row>
    <row r="11458">
      <c r="A11458" s="1">
        <v>114.530127286911</v>
      </c>
      <c r="B11458" s="1">
        <v>258.0409</v>
      </c>
      <c r="C11458" s="1">
        <v>0.8204575</v>
      </c>
      <c r="D11458" s="1">
        <v>0.25575292</v>
      </c>
      <c r="E11458" s="1">
        <v>3.1856894</v>
      </c>
      <c r="F11458" s="4">
        <f t="shared" si="1"/>
        <v>0.09116194444</v>
      </c>
      <c r="G11458" s="1">
        <f t="shared" si="2"/>
        <v>3.165512793</v>
      </c>
    </row>
    <row r="11459">
      <c r="A11459" s="1">
        <v>114.540121793746</v>
      </c>
      <c r="B11459" s="1">
        <v>257.95325</v>
      </c>
      <c r="C11459" s="1">
        <v>0.82047087</v>
      </c>
      <c r="D11459" s="1">
        <v>0.30946714</v>
      </c>
      <c r="E11459" s="1">
        <v>3.1846077</v>
      </c>
      <c r="F11459" s="4">
        <f t="shared" si="1"/>
        <v>0.09116343</v>
      </c>
      <c r="G11459" s="1">
        <f t="shared" si="2"/>
        <v>3.164430694</v>
      </c>
    </row>
    <row r="11460">
      <c r="A11460" s="1">
        <v>114.550123929977</v>
      </c>
      <c r="B11460" s="1">
        <v>257.94183</v>
      </c>
      <c r="C11460" s="1">
        <v>0.8204975</v>
      </c>
      <c r="D11460" s="1">
        <v>0.36318135</v>
      </c>
      <c r="E11460" s="1">
        <v>3.1844666</v>
      </c>
      <c r="F11460" s="4">
        <f t="shared" si="1"/>
        <v>0.09116638889</v>
      </c>
      <c r="G11460" s="1">
        <f t="shared" si="2"/>
        <v>3.164289706</v>
      </c>
    </row>
    <row r="11461">
      <c r="A11461" s="1">
        <v>114.5599963665</v>
      </c>
      <c r="B11461" s="1">
        <v>257.87326</v>
      </c>
      <c r="C11461" s="1">
        <v>0.8205775</v>
      </c>
      <c r="D11461" s="1">
        <v>0.37294757</v>
      </c>
      <c r="E11461" s="1">
        <v>3.18362</v>
      </c>
      <c r="F11461" s="4">
        <f t="shared" si="1"/>
        <v>0.09117527778</v>
      </c>
      <c r="G11461" s="1">
        <f t="shared" si="2"/>
        <v>3.163443163</v>
      </c>
    </row>
    <row r="11462">
      <c r="A11462" s="1">
        <v>114.570128202438</v>
      </c>
      <c r="B11462" s="1">
        <v>257.91327</v>
      </c>
      <c r="C11462" s="1">
        <v>0.82071084</v>
      </c>
      <c r="D11462" s="1">
        <v>0.28627235</v>
      </c>
      <c r="E11462" s="1">
        <v>3.184114</v>
      </c>
      <c r="F11462" s="4">
        <f t="shared" si="1"/>
        <v>0.09119009333</v>
      </c>
      <c r="G11462" s="1">
        <f t="shared" si="2"/>
        <v>3.163937114</v>
      </c>
    </row>
    <row r="11463">
      <c r="A11463" s="1">
        <v>114.580122709274</v>
      </c>
      <c r="B11463" s="1">
        <v>258.0009</v>
      </c>
      <c r="C11463" s="1">
        <v>0.8208974</v>
      </c>
      <c r="D11463" s="1">
        <v>0.1861686</v>
      </c>
      <c r="E11463" s="1">
        <v>3.1851954</v>
      </c>
      <c r="F11463" s="4">
        <f t="shared" si="1"/>
        <v>0.09121082222</v>
      </c>
      <c r="G11463" s="1">
        <f t="shared" si="2"/>
        <v>3.165018965</v>
      </c>
    </row>
    <row r="11464">
      <c r="A11464" s="1">
        <v>114.590002775192</v>
      </c>
      <c r="B11464" s="1">
        <v>258.06564</v>
      </c>
      <c r="C11464" s="1">
        <v>0.82103074</v>
      </c>
      <c r="D11464" s="1">
        <v>0.09705182</v>
      </c>
      <c r="E11464" s="1">
        <v>3.1859953</v>
      </c>
      <c r="F11464" s="4">
        <f t="shared" si="1"/>
        <v>0.09122563778</v>
      </c>
      <c r="G11464" s="1">
        <f t="shared" si="2"/>
        <v>3.165818225</v>
      </c>
    </row>
    <row r="11465">
      <c r="A11465" s="1">
        <v>114.600126981735</v>
      </c>
      <c r="B11465" s="1">
        <v>258.17993</v>
      </c>
      <c r="C11465" s="1">
        <v>0.821044</v>
      </c>
      <c r="D11465" s="1">
        <v>0.1641946</v>
      </c>
      <c r="E11465" s="1">
        <v>3.1874063</v>
      </c>
      <c r="F11465" s="4">
        <f t="shared" si="1"/>
        <v>0.09122711111</v>
      </c>
      <c r="G11465" s="1">
        <f t="shared" si="2"/>
        <v>3.167229212</v>
      </c>
    </row>
    <row r="11466">
      <c r="A11466" s="1">
        <v>114.610121488571</v>
      </c>
      <c r="B11466" s="1">
        <v>258.15518</v>
      </c>
      <c r="C11466" s="1">
        <v>0.821044</v>
      </c>
      <c r="D11466" s="1">
        <v>0.24476592</v>
      </c>
      <c r="E11466" s="1">
        <v>3.1871004</v>
      </c>
      <c r="F11466" s="4">
        <f t="shared" si="1"/>
        <v>0.09122711111</v>
      </c>
      <c r="G11466" s="1">
        <f t="shared" si="2"/>
        <v>3.166923657</v>
      </c>
    </row>
    <row r="11467">
      <c r="A11467" s="1">
        <v>114.620123624801</v>
      </c>
      <c r="B11467" s="1">
        <v>258.15518</v>
      </c>
      <c r="C11467" s="1">
        <v>0.82107073</v>
      </c>
      <c r="D11467" s="1">
        <v>0.2838308</v>
      </c>
      <c r="E11467" s="1">
        <v>3.1871004</v>
      </c>
      <c r="F11467" s="4">
        <f t="shared" si="1"/>
        <v>0.09123008111</v>
      </c>
      <c r="G11467" s="1">
        <f t="shared" si="2"/>
        <v>3.166923657</v>
      </c>
    </row>
    <row r="11468">
      <c r="A11468" s="1">
        <v>114.630003690719</v>
      </c>
      <c r="B11468" s="1">
        <v>258.10754</v>
      </c>
      <c r="C11468" s="1">
        <v>0.8211507</v>
      </c>
      <c r="D11468" s="1">
        <v>0.27894768</v>
      </c>
      <c r="E11468" s="1">
        <v>3.1865127</v>
      </c>
      <c r="F11468" s="4">
        <f t="shared" si="1"/>
        <v>0.09123896667</v>
      </c>
      <c r="G11468" s="1">
        <f t="shared" si="2"/>
        <v>3.166335509</v>
      </c>
    </row>
    <row r="11469">
      <c r="A11469" s="1">
        <v>114.640127897262</v>
      </c>
      <c r="B11469" s="1">
        <v>258.07898</v>
      </c>
      <c r="C11469" s="1">
        <v>0.8212174</v>
      </c>
      <c r="D11469" s="1">
        <v>0.29115546</v>
      </c>
      <c r="E11469" s="1">
        <v>3.1861598</v>
      </c>
      <c r="F11469" s="4">
        <f t="shared" si="1"/>
        <v>0.09124637778</v>
      </c>
      <c r="G11469" s="1">
        <f t="shared" si="2"/>
        <v>3.165982916</v>
      </c>
    </row>
    <row r="11470">
      <c r="A11470" s="1">
        <v>114.650122404098</v>
      </c>
      <c r="B11470" s="1">
        <v>258.14185</v>
      </c>
      <c r="C11470" s="1">
        <v>0.8212307</v>
      </c>
      <c r="D11470" s="1">
        <v>0.3436489</v>
      </c>
      <c r="E11470" s="1">
        <v>3.186936</v>
      </c>
      <c r="F11470" s="4">
        <f t="shared" si="1"/>
        <v>0.09124785556</v>
      </c>
      <c r="G11470" s="1">
        <f t="shared" si="2"/>
        <v>3.166759089</v>
      </c>
    </row>
    <row r="11471">
      <c r="A11471" s="1">
        <v>114.660002470016</v>
      </c>
      <c r="B11471" s="1">
        <v>258.07327</v>
      </c>
      <c r="C11471" s="1">
        <v>0.8212307</v>
      </c>
      <c r="D11471" s="1">
        <v>0.42422023</v>
      </c>
      <c r="E11471" s="1">
        <v>3.1860893</v>
      </c>
      <c r="F11471" s="4">
        <f t="shared" si="1"/>
        <v>0.09124785556</v>
      </c>
      <c r="G11471" s="1">
        <f t="shared" si="2"/>
        <v>3.165912422</v>
      </c>
    </row>
    <row r="11472">
      <c r="A11472" s="1">
        <v>114.670126676559</v>
      </c>
      <c r="B11472" s="1">
        <v>258.07327</v>
      </c>
      <c r="C11472" s="1">
        <v>0.8213107</v>
      </c>
      <c r="D11472" s="1">
        <v>0.40712935</v>
      </c>
      <c r="E11472" s="1">
        <v>3.1860893</v>
      </c>
      <c r="F11472" s="4">
        <f t="shared" si="1"/>
        <v>0.09125674444</v>
      </c>
      <c r="G11472" s="1">
        <f t="shared" si="2"/>
        <v>3.165912422</v>
      </c>
    </row>
    <row r="11473">
      <c r="A11473" s="1">
        <v>114.680121183395</v>
      </c>
      <c r="B11473" s="1">
        <v>258.14185</v>
      </c>
      <c r="C11473" s="1">
        <v>0.82173723</v>
      </c>
      <c r="D11473" s="1">
        <v>0.053103827</v>
      </c>
      <c r="E11473" s="1">
        <v>3.186936</v>
      </c>
      <c r="F11473" s="4">
        <f t="shared" si="1"/>
        <v>0.09130413667</v>
      </c>
      <c r="G11473" s="1">
        <f t="shared" si="2"/>
        <v>3.166759089</v>
      </c>
    </row>
    <row r="11474">
      <c r="A11474" s="1">
        <v>114.690001249313</v>
      </c>
      <c r="B11474" s="1">
        <v>258.33615</v>
      </c>
      <c r="C11474" s="1">
        <v>0.8217906</v>
      </c>
      <c r="D11474" s="1">
        <v>0.048220716</v>
      </c>
      <c r="E11474" s="1">
        <v>3.1893349</v>
      </c>
      <c r="F11474" s="4">
        <f t="shared" si="1"/>
        <v>0.09131006667</v>
      </c>
      <c r="G11474" s="1">
        <f t="shared" si="2"/>
        <v>3.169157854</v>
      </c>
    </row>
    <row r="11475">
      <c r="A11475" s="1">
        <v>114.700125455856</v>
      </c>
      <c r="B11475" s="1">
        <v>258.42947</v>
      </c>
      <c r="C11475" s="1">
        <v>0.8217106</v>
      </c>
      <c r="D11475" s="1">
        <v>0.20936337</v>
      </c>
      <c r="E11475" s="1">
        <v>3.1904871</v>
      </c>
      <c r="F11475" s="4">
        <f t="shared" si="1"/>
        <v>0.09130117778</v>
      </c>
      <c r="G11475" s="1">
        <f t="shared" si="2"/>
        <v>3.170309953</v>
      </c>
    </row>
    <row r="11476">
      <c r="A11476" s="1">
        <v>114.709997892379</v>
      </c>
      <c r="B11476" s="1">
        <v>258.34375</v>
      </c>
      <c r="C11476" s="1">
        <v>0.82172394</v>
      </c>
      <c r="D11476" s="1">
        <v>0.27650613</v>
      </c>
      <c r="E11476" s="1">
        <v>3.1894286</v>
      </c>
      <c r="F11476" s="4">
        <f t="shared" si="1"/>
        <v>0.09130266</v>
      </c>
      <c r="G11476" s="1">
        <f t="shared" si="2"/>
        <v>3.169251681</v>
      </c>
    </row>
    <row r="11477">
      <c r="A11477" s="1">
        <v>114.720122098922</v>
      </c>
      <c r="B11477" s="1">
        <v>258.30566</v>
      </c>
      <c r="C11477" s="1">
        <v>0.82172394</v>
      </c>
      <c r="D11477" s="1">
        <v>0.35707745</v>
      </c>
      <c r="E11477" s="1">
        <v>3.1889582</v>
      </c>
      <c r="F11477" s="4">
        <f t="shared" si="1"/>
        <v>0.09130266</v>
      </c>
      <c r="G11477" s="1">
        <f t="shared" si="2"/>
        <v>3.168781435</v>
      </c>
    </row>
    <row r="11478">
      <c r="A11478" s="1">
        <v>114.730124235153</v>
      </c>
      <c r="B11478" s="1">
        <v>258.27136</v>
      </c>
      <c r="C11478" s="1">
        <v>0.82172394</v>
      </c>
      <c r="D11478" s="1">
        <v>0.42422023</v>
      </c>
      <c r="E11478" s="1">
        <v>3.188535</v>
      </c>
      <c r="F11478" s="4">
        <f t="shared" si="1"/>
        <v>0.09130266</v>
      </c>
      <c r="G11478" s="1">
        <f t="shared" si="2"/>
        <v>3.168357978</v>
      </c>
    </row>
    <row r="11479">
      <c r="A11479" s="1">
        <v>114.739996671676</v>
      </c>
      <c r="B11479" s="1">
        <v>258.21042</v>
      </c>
      <c r="C11479" s="1">
        <v>0.8218306</v>
      </c>
      <c r="D11479" s="1">
        <v>0.39248002</v>
      </c>
      <c r="E11479" s="1">
        <v>3.1877825</v>
      </c>
      <c r="F11479" s="4">
        <f t="shared" si="1"/>
        <v>0.09131451111</v>
      </c>
      <c r="G11479" s="1">
        <f t="shared" si="2"/>
        <v>3.167605632</v>
      </c>
    </row>
    <row r="11480">
      <c r="A11480" s="1">
        <v>114.750128507614</v>
      </c>
      <c r="B11480" s="1">
        <v>258.32852</v>
      </c>
      <c r="C11480" s="1">
        <v>0.82224375</v>
      </c>
      <c r="D11480" s="1">
        <v>0.023805164</v>
      </c>
      <c r="E11480" s="1">
        <v>3.1892405</v>
      </c>
      <c r="F11480" s="4">
        <f t="shared" si="1"/>
        <v>0.09136041667</v>
      </c>
      <c r="G11480" s="1">
        <f t="shared" si="2"/>
        <v>3.169063657</v>
      </c>
    </row>
    <row r="11481">
      <c r="A11481" s="1">
        <v>114.760000944137</v>
      </c>
      <c r="B11481" s="1">
        <v>258.45804</v>
      </c>
      <c r="C11481" s="1">
        <v>0.8223371</v>
      </c>
      <c r="D11481" s="1">
        <v>0.0054934993</v>
      </c>
      <c r="E11481" s="1">
        <v>3.1908395</v>
      </c>
      <c r="F11481" s="4">
        <f t="shared" si="1"/>
        <v>0.09137078889</v>
      </c>
      <c r="G11481" s="1">
        <f t="shared" si="2"/>
        <v>3.170662669</v>
      </c>
    </row>
    <row r="11482">
      <c r="A11482" s="1">
        <v>114.770003080368</v>
      </c>
      <c r="B11482" s="1">
        <v>258.53424</v>
      </c>
      <c r="C11482" s="1">
        <v>0.8223104</v>
      </c>
      <c r="D11482" s="1">
        <v>0.11292193</v>
      </c>
      <c r="E11482" s="1">
        <v>3.1917803</v>
      </c>
      <c r="F11482" s="4">
        <f t="shared" si="1"/>
        <v>0.09136782222</v>
      </c>
      <c r="G11482" s="1">
        <f t="shared" si="2"/>
        <v>3.17160341</v>
      </c>
    </row>
    <row r="11483">
      <c r="A11483" s="1">
        <v>114.779997587203</v>
      </c>
      <c r="B11483" s="1">
        <v>258.53616</v>
      </c>
      <c r="C11483" s="1">
        <v>0.8223104</v>
      </c>
      <c r="D11483" s="1">
        <v>0.18006471</v>
      </c>
      <c r="E11483" s="1">
        <v>3.191804</v>
      </c>
      <c r="F11483" s="4">
        <f t="shared" si="1"/>
        <v>0.09136782222</v>
      </c>
      <c r="G11483" s="1">
        <f t="shared" si="2"/>
        <v>3.171627114</v>
      </c>
    </row>
    <row r="11484">
      <c r="A11484" s="1">
        <v>114.790121793746</v>
      </c>
      <c r="B11484" s="1">
        <v>258.4847</v>
      </c>
      <c r="C11484" s="1">
        <v>0.82232374</v>
      </c>
      <c r="D11484" s="1">
        <v>0.2459867</v>
      </c>
      <c r="E11484" s="1">
        <v>3.191169</v>
      </c>
      <c r="F11484" s="4">
        <f t="shared" si="1"/>
        <v>0.09136930444</v>
      </c>
      <c r="G11484" s="1">
        <f t="shared" si="2"/>
        <v>3.170991805</v>
      </c>
    </row>
    <row r="11485">
      <c r="A11485" s="1">
        <v>114.800123929977</v>
      </c>
      <c r="B11485" s="1">
        <v>258.4771</v>
      </c>
      <c r="C11485" s="1">
        <v>0.8223371</v>
      </c>
      <c r="D11485" s="1">
        <v>0.3119087</v>
      </c>
      <c r="E11485" s="1">
        <v>3.1910748</v>
      </c>
      <c r="F11485" s="4">
        <f t="shared" si="1"/>
        <v>0.09137078889</v>
      </c>
      <c r="G11485" s="1">
        <f t="shared" si="2"/>
        <v>3.170897978</v>
      </c>
    </row>
    <row r="11486">
      <c r="A11486" s="1">
        <v>114.810126066207</v>
      </c>
      <c r="B11486" s="1">
        <v>258.40854</v>
      </c>
      <c r="C11486" s="1">
        <v>0.8223504</v>
      </c>
      <c r="D11486" s="1">
        <v>0.37905145</v>
      </c>
      <c r="E11486" s="1">
        <v>3.1902285</v>
      </c>
      <c r="F11486" s="4">
        <f t="shared" si="1"/>
        <v>0.09137226667</v>
      </c>
      <c r="G11486" s="1">
        <f t="shared" si="2"/>
        <v>3.170051558</v>
      </c>
    </row>
    <row r="11487">
      <c r="A11487" s="1">
        <v>114.819998502731</v>
      </c>
      <c r="B11487" s="1">
        <v>258.40854</v>
      </c>
      <c r="C11487" s="1">
        <v>0.82236373</v>
      </c>
      <c r="D11487" s="1">
        <v>0.4315449</v>
      </c>
      <c r="E11487" s="1">
        <v>3.1902285</v>
      </c>
      <c r="F11487" s="4">
        <f t="shared" si="1"/>
        <v>0.09137374778</v>
      </c>
      <c r="G11487" s="1">
        <f t="shared" si="2"/>
        <v>3.170051558</v>
      </c>
    </row>
    <row r="11488">
      <c r="A11488" s="1">
        <v>114.830000638961</v>
      </c>
      <c r="B11488" s="1">
        <v>258.36472</v>
      </c>
      <c r="C11488" s="1">
        <v>0.8224171</v>
      </c>
      <c r="D11488" s="1">
        <v>0.44009033</v>
      </c>
      <c r="E11488" s="1">
        <v>3.1896873</v>
      </c>
      <c r="F11488" s="4">
        <f t="shared" si="1"/>
        <v>0.09137967778</v>
      </c>
      <c r="G11488" s="1">
        <f t="shared" si="2"/>
        <v>3.16951057</v>
      </c>
    </row>
    <row r="11489">
      <c r="A11489" s="1">
        <v>114.840124845504</v>
      </c>
      <c r="B11489" s="1">
        <v>258.32852</v>
      </c>
      <c r="C11489" s="1">
        <v>0.8225238</v>
      </c>
      <c r="D11489" s="1">
        <v>0.42177868</v>
      </c>
      <c r="E11489" s="1">
        <v>3.1892405</v>
      </c>
      <c r="F11489" s="4">
        <f t="shared" si="1"/>
        <v>0.09139153333</v>
      </c>
      <c r="G11489" s="1">
        <f t="shared" si="2"/>
        <v>3.169063657</v>
      </c>
    </row>
    <row r="11490">
      <c r="A11490" s="1">
        <v>114.849997282028</v>
      </c>
      <c r="B11490" s="1">
        <v>258.41232</v>
      </c>
      <c r="C11490" s="1">
        <v>0.8226837</v>
      </c>
      <c r="D11490" s="1">
        <v>0.33510345</v>
      </c>
      <c r="E11490" s="1">
        <v>3.1902752</v>
      </c>
      <c r="F11490" s="4">
        <f t="shared" si="1"/>
        <v>0.0914093</v>
      </c>
      <c r="G11490" s="1">
        <f t="shared" si="2"/>
        <v>3.170098225</v>
      </c>
    </row>
    <row r="11491">
      <c r="A11491" s="1">
        <v>114.860121488571</v>
      </c>
      <c r="B11491" s="1">
        <v>258.44092</v>
      </c>
      <c r="C11491" s="1">
        <v>0.82285696</v>
      </c>
      <c r="D11491" s="1">
        <v>0.20692182</v>
      </c>
      <c r="E11491" s="1">
        <v>3.190628</v>
      </c>
      <c r="F11491" s="4">
        <f t="shared" si="1"/>
        <v>0.09142855111</v>
      </c>
      <c r="G11491" s="1">
        <f t="shared" si="2"/>
        <v>3.170451311</v>
      </c>
    </row>
    <row r="11492">
      <c r="A11492" s="1">
        <v>114.870001554489</v>
      </c>
      <c r="B11492" s="1">
        <v>258.53616</v>
      </c>
      <c r="C11492" s="1">
        <v>0.8229903</v>
      </c>
      <c r="D11492" s="1">
        <v>0.14832449</v>
      </c>
      <c r="E11492" s="1">
        <v>3.191804</v>
      </c>
      <c r="F11492" s="4">
        <f t="shared" si="1"/>
        <v>0.09144336667</v>
      </c>
      <c r="G11492" s="1">
        <f t="shared" si="2"/>
        <v>3.171627114</v>
      </c>
    </row>
    <row r="11493">
      <c r="A11493" s="1">
        <v>114.880003690719</v>
      </c>
      <c r="B11493" s="1">
        <v>258.6219</v>
      </c>
      <c r="C11493" s="1">
        <v>0.8230036</v>
      </c>
      <c r="D11493" s="1">
        <v>0.21546726</v>
      </c>
      <c r="E11493" s="1">
        <v>3.192862</v>
      </c>
      <c r="F11493" s="4">
        <f t="shared" si="1"/>
        <v>0.09144484444</v>
      </c>
      <c r="G11493" s="1">
        <f t="shared" si="2"/>
        <v>3.172685632</v>
      </c>
    </row>
    <row r="11494">
      <c r="A11494" s="1">
        <v>114.890127897262</v>
      </c>
      <c r="B11494" s="1">
        <v>258.5971</v>
      </c>
      <c r="C11494" s="1">
        <v>0.8230036</v>
      </c>
      <c r="D11494" s="1">
        <v>0.28261003</v>
      </c>
      <c r="E11494" s="1">
        <v>3.1925566</v>
      </c>
      <c r="F11494" s="4">
        <f t="shared" si="1"/>
        <v>0.09144484444</v>
      </c>
      <c r="G11494" s="1">
        <f t="shared" si="2"/>
        <v>3.172379459</v>
      </c>
    </row>
    <row r="11495">
      <c r="A11495" s="1">
        <v>114.900000333786</v>
      </c>
      <c r="B11495" s="1">
        <v>258.60855</v>
      </c>
      <c r="C11495" s="1">
        <v>0.82301694</v>
      </c>
      <c r="D11495" s="1">
        <v>0.34853202</v>
      </c>
      <c r="E11495" s="1">
        <v>3.1926975</v>
      </c>
      <c r="F11495" s="4">
        <f t="shared" si="1"/>
        <v>0.09144632667</v>
      </c>
      <c r="G11495" s="1">
        <f t="shared" si="2"/>
        <v>3.172520817</v>
      </c>
    </row>
    <row r="11496">
      <c r="A11496" s="1">
        <v>114.910124540328</v>
      </c>
      <c r="B11496" s="1">
        <v>258.52472</v>
      </c>
      <c r="C11496" s="1">
        <v>0.8230436</v>
      </c>
      <c r="D11496" s="1">
        <v>0.38881767</v>
      </c>
      <c r="E11496" s="1">
        <v>3.191663</v>
      </c>
      <c r="F11496" s="4">
        <f t="shared" si="1"/>
        <v>0.09144928889</v>
      </c>
      <c r="G11496" s="1">
        <f t="shared" si="2"/>
        <v>3.171485879</v>
      </c>
    </row>
    <row r="11497">
      <c r="A11497" s="1">
        <v>114.919996976852</v>
      </c>
      <c r="B11497" s="1">
        <v>258.53235</v>
      </c>
      <c r="C11497" s="1">
        <v>0.82309693</v>
      </c>
      <c r="D11497" s="1">
        <v>0.41201246</v>
      </c>
      <c r="E11497" s="1">
        <v>3.1917567</v>
      </c>
      <c r="F11497" s="4">
        <f t="shared" si="1"/>
        <v>0.09145521444</v>
      </c>
      <c r="G11497" s="1">
        <f t="shared" si="2"/>
        <v>3.171580077</v>
      </c>
    </row>
    <row r="11498">
      <c r="A11498" s="1">
        <v>114.929999113082</v>
      </c>
      <c r="B11498" s="1">
        <v>258.5552</v>
      </c>
      <c r="C11498" s="1">
        <v>0.8231502</v>
      </c>
      <c r="D11498" s="1">
        <v>0.43886957</v>
      </c>
      <c r="E11498" s="1">
        <v>3.192039</v>
      </c>
      <c r="F11498" s="4">
        <f t="shared" si="1"/>
        <v>0.09146113333</v>
      </c>
      <c r="G11498" s="1">
        <f t="shared" si="2"/>
        <v>3.171862175</v>
      </c>
    </row>
    <row r="11499">
      <c r="A11499" s="1">
        <v>114.940001249313</v>
      </c>
      <c r="B11499" s="1">
        <v>258.5152</v>
      </c>
      <c r="C11499" s="1">
        <v>0.82320356</v>
      </c>
      <c r="D11499" s="1">
        <v>0.4522981</v>
      </c>
      <c r="E11499" s="1">
        <v>3.1915452</v>
      </c>
      <c r="F11499" s="4">
        <f t="shared" si="1"/>
        <v>0.09146706222</v>
      </c>
      <c r="G11499" s="1">
        <f t="shared" si="2"/>
        <v>3.171368348</v>
      </c>
    </row>
    <row r="11500">
      <c r="A11500" s="1">
        <v>114.950003385543</v>
      </c>
      <c r="B11500" s="1">
        <v>258.54758</v>
      </c>
      <c r="C11500" s="1">
        <v>0.8233902</v>
      </c>
      <c r="D11500" s="1">
        <v>0.33632424</v>
      </c>
      <c r="E11500" s="1">
        <v>3.1919448</v>
      </c>
      <c r="F11500" s="4">
        <f t="shared" si="1"/>
        <v>0.0914878</v>
      </c>
      <c r="G11500" s="1">
        <f t="shared" si="2"/>
        <v>3.171768101</v>
      </c>
    </row>
    <row r="11501">
      <c r="A11501" s="1">
        <v>114.960127592086</v>
      </c>
      <c r="B11501" s="1">
        <v>258.65427</v>
      </c>
      <c r="C11501" s="1">
        <v>0.82372344</v>
      </c>
      <c r="D11501" s="1">
        <v>0.06653238</v>
      </c>
      <c r="E11501" s="1">
        <v>3.193262</v>
      </c>
      <c r="F11501" s="4">
        <f t="shared" si="1"/>
        <v>0.09152482667</v>
      </c>
      <c r="G11501" s="1">
        <f t="shared" si="2"/>
        <v>3.173085262</v>
      </c>
    </row>
    <row r="11502">
      <c r="A11502" s="1">
        <v>114.97000002861</v>
      </c>
      <c r="B11502" s="1">
        <v>258.82376</v>
      </c>
      <c r="C11502" s="1">
        <v>0.82371014</v>
      </c>
      <c r="D11502" s="1">
        <v>0.14466216</v>
      </c>
      <c r="E11502" s="1">
        <v>3.195355</v>
      </c>
      <c r="F11502" s="4">
        <f t="shared" si="1"/>
        <v>0.09152334889</v>
      </c>
      <c r="G11502" s="1">
        <f t="shared" si="2"/>
        <v>3.175177731</v>
      </c>
    </row>
    <row r="11503">
      <c r="A11503" s="1">
        <v>114.98000216484</v>
      </c>
      <c r="B11503" s="1">
        <v>258.85425</v>
      </c>
      <c r="C11503" s="1">
        <v>0.8236701</v>
      </c>
      <c r="D11503" s="1">
        <v>0.26551914</v>
      </c>
      <c r="E11503" s="1">
        <v>3.1957312</v>
      </c>
      <c r="F11503" s="4">
        <f t="shared" si="1"/>
        <v>0.0915189</v>
      </c>
      <c r="G11503" s="1">
        <f t="shared" si="2"/>
        <v>3.175554151</v>
      </c>
    </row>
    <row r="11504">
      <c r="A11504" s="1">
        <v>114.989996671676</v>
      </c>
      <c r="B11504" s="1">
        <v>258.78186</v>
      </c>
      <c r="C11504" s="1">
        <v>0.82368344</v>
      </c>
      <c r="D11504" s="1">
        <v>0.31801257</v>
      </c>
      <c r="E11504" s="1">
        <v>3.1948376</v>
      </c>
      <c r="F11504" s="4">
        <f t="shared" si="1"/>
        <v>0.09152038222</v>
      </c>
      <c r="G11504" s="1">
        <f t="shared" si="2"/>
        <v>3.174660447</v>
      </c>
    </row>
    <row r="11505">
      <c r="A11505" s="1">
        <v>115.000128507614</v>
      </c>
      <c r="B11505" s="1">
        <v>258.7895</v>
      </c>
      <c r="C11505" s="1">
        <v>0.82368344</v>
      </c>
      <c r="D11505" s="1">
        <v>0.3985839</v>
      </c>
      <c r="E11505" s="1">
        <v>3.1949315</v>
      </c>
      <c r="F11505" s="4">
        <f t="shared" si="1"/>
        <v>0.09152038222</v>
      </c>
      <c r="G11505" s="1">
        <f t="shared" si="2"/>
        <v>3.174754768</v>
      </c>
    </row>
    <row r="11506">
      <c r="A11506" s="1">
        <v>115.01012301445</v>
      </c>
      <c r="B11506" s="1">
        <v>258.6733</v>
      </c>
      <c r="C11506" s="1">
        <v>0.82368344</v>
      </c>
      <c r="D11506" s="1">
        <v>0.4791552</v>
      </c>
      <c r="E11506" s="1">
        <v>3.1934972</v>
      </c>
      <c r="F11506" s="4">
        <f t="shared" si="1"/>
        <v>0.09152038222</v>
      </c>
      <c r="G11506" s="1">
        <f t="shared" si="2"/>
        <v>3.1733202</v>
      </c>
    </row>
    <row r="11507">
      <c r="A11507" s="1">
        <v>115.020003080368</v>
      </c>
      <c r="B11507" s="1">
        <v>258.67902</v>
      </c>
      <c r="C11507" s="1">
        <v>0.8237768</v>
      </c>
      <c r="D11507" s="1">
        <v>0.447415</v>
      </c>
      <c r="E11507" s="1">
        <v>3.1935675</v>
      </c>
      <c r="F11507" s="4">
        <f t="shared" si="1"/>
        <v>0.09153075556</v>
      </c>
      <c r="G11507" s="1">
        <f t="shared" si="2"/>
        <v>3.173390817</v>
      </c>
    </row>
    <row r="11508">
      <c r="A11508" s="1">
        <v>115.029997587203</v>
      </c>
      <c r="B11508" s="1">
        <v>258.7571</v>
      </c>
      <c r="C11508" s="1">
        <v>0.82419</v>
      </c>
      <c r="D11508" s="1">
        <v>0.09338949</v>
      </c>
      <c r="E11508" s="1">
        <v>3.1945317</v>
      </c>
      <c r="F11508" s="4">
        <f t="shared" si="1"/>
        <v>0.09157666667</v>
      </c>
      <c r="G11508" s="1">
        <f t="shared" si="2"/>
        <v>3.174354768</v>
      </c>
    </row>
    <row r="11509">
      <c r="A11509" s="1">
        <v>115.039999723434</v>
      </c>
      <c r="B11509" s="1">
        <v>258.9019</v>
      </c>
      <c r="C11509" s="1">
        <v>0.82433665</v>
      </c>
      <c r="D11509" s="1">
        <v>0.02014283</v>
      </c>
      <c r="E11509" s="1">
        <v>3.1963193</v>
      </c>
      <c r="F11509" s="4">
        <f t="shared" si="1"/>
        <v>0.09159296111</v>
      </c>
      <c r="G11509" s="1">
        <f t="shared" si="2"/>
        <v>3.176142422</v>
      </c>
    </row>
    <row r="11510">
      <c r="A11510" s="1">
        <v>115.050001859664</v>
      </c>
      <c r="B11510" s="1">
        <v>259.05426</v>
      </c>
      <c r="C11510" s="1">
        <v>0.82430995</v>
      </c>
      <c r="D11510" s="1">
        <v>0.11414271</v>
      </c>
      <c r="E11510" s="1">
        <v>3.1982002</v>
      </c>
      <c r="F11510" s="4">
        <f t="shared" si="1"/>
        <v>0.09158999444</v>
      </c>
      <c r="G11510" s="1">
        <f t="shared" si="2"/>
        <v>3.17802341</v>
      </c>
    </row>
    <row r="11511">
      <c r="A11511" s="1">
        <v>115.0599963665</v>
      </c>
      <c r="B11511" s="1">
        <v>259.00473</v>
      </c>
      <c r="C11511" s="1">
        <v>0.82430995</v>
      </c>
      <c r="D11511" s="1">
        <v>0.19471404</v>
      </c>
      <c r="E11511" s="1">
        <v>3.197589</v>
      </c>
      <c r="F11511" s="4">
        <f t="shared" si="1"/>
        <v>0.09158999444</v>
      </c>
      <c r="G11511" s="1">
        <f t="shared" si="2"/>
        <v>3.177411928</v>
      </c>
    </row>
    <row r="11512">
      <c r="A11512" s="1">
        <v>115.069998502731</v>
      </c>
      <c r="B11512" s="1">
        <v>258.9914</v>
      </c>
      <c r="C11512" s="1">
        <v>0.8243233</v>
      </c>
      <c r="D11512" s="1">
        <v>0.24842826</v>
      </c>
      <c r="E11512" s="1">
        <v>3.1974244</v>
      </c>
      <c r="F11512" s="4">
        <f t="shared" si="1"/>
        <v>0.09159147778</v>
      </c>
      <c r="G11512" s="1">
        <f t="shared" si="2"/>
        <v>3.17724736</v>
      </c>
    </row>
    <row r="11513">
      <c r="A11513" s="1">
        <v>115.080122709274</v>
      </c>
      <c r="B11513" s="1">
        <v>258.96664</v>
      </c>
      <c r="C11513" s="1">
        <v>0.8243233</v>
      </c>
      <c r="D11513" s="1">
        <v>0.32899958</v>
      </c>
      <c r="E11513" s="1">
        <v>3.1971185</v>
      </c>
      <c r="F11513" s="4">
        <f t="shared" si="1"/>
        <v>0.09159147778</v>
      </c>
      <c r="G11513" s="1">
        <f t="shared" si="2"/>
        <v>3.176941681</v>
      </c>
    </row>
    <row r="11514">
      <c r="A11514" s="1">
        <v>115.090124845504</v>
      </c>
      <c r="B11514" s="1">
        <v>258.8771</v>
      </c>
      <c r="C11514" s="1">
        <v>0.8243233</v>
      </c>
      <c r="D11514" s="1">
        <v>0.4095709</v>
      </c>
      <c r="E11514" s="1">
        <v>3.1960135</v>
      </c>
      <c r="F11514" s="4">
        <f t="shared" si="1"/>
        <v>0.09159147778</v>
      </c>
      <c r="G11514" s="1">
        <f t="shared" si="2"/>
        <v>3.175836249</v>
      </c>
    </row>
    <row r="11515">
      <c r="A11515" s="1">
        <v>115.100126981735</v>
      </c>
      <c r="B11515" s="1">
        <v>258.89807</v>
      </c>
      <c r="C11515" s="1">
        <v>0.82438993</v>
      </c>
      <c r="D11515" s="1">
        <v>0.42177868</v>
      </c>
      <c r="E11515" s="1">
        <v>3.1962721</v>
      </c>
      <c r="F11515" s="4">
        <f t="shared" si="1"/>
        <v>0.09159888111</v>
      </c>
      <c r="G11515" s="1">
        <f t="shared" si="2"/>
        <v>3.176095138</v>
      </c>
    </row>
    <row r="11516">
      <c r="A11516" s="1">
        <v>115.109999418258</v>
      </c>
      <c r="B11516" s="1">
        <v>258.9019</v>
      </c>
      <c r="C11516" s="1">
        <v>0.8248298</v>
      </c>
      <c r="D11516" s="1">
        <v>0.025025941</v>
      </c>
      <c r="E11516" s="1">
        <v>3.1963193</v>
      </c>
      <c r="F11516" s="4">
        <f t="shared" si="1"/>
        <v>0.09164775556</v>
      </c>
      <c r="G11516" s="1">
        <f t="shared" si="2"/>
        <v>3.176142422</v>
      </c>
    </row>
    <row r="11517">
      <c r="A11517" s="1">
        <v>115.120001554489</v>
      </c>
      <c r="B11517" s="1">
        <v>259.1133</v>
      </c>
      <c r="C11517" s="1">
        <v>0.8249498</v>
      </c>
      <c r="D11517" s="1">
        <v>-0.021363609</v>
      </c>
      <c r="E11517" s="1">
        <v>3.1989293</v>
      </c>
      <c r="F11517" s="4">
        <f t="shared" si="1"/>
        <v>0.09166108889</v>
      </c>
      <c r="G11517" s="1">
        <f t="shared" si="2"/>
        <v>3.178752299</v>
      </c>
    </row>
    <row r="11518">
      <c r="A11518" s="1">
        <v>115.130003690719</v>
      </c>
      <c r="B11518" s="1">
        <v>259.1819</v>
      </c>
      <c r="C11518" s="1">
        <v>0.82484317</v>
      </c>
      <c r="D11518" s="1">
        <v>0.1532076</v>
      </c>
      <c r="E11518" s="1">
        <v>3.1997762</v>
      </c>
      <c r="F11518" s="4">
        <f t="shared" si="1"/>
        <v>0.09164924111</v>
      </c>
      <c r="G11518" s="1">
        <f t="shared" si="2"/>
        <v>3.179599212</v>
      </c>
    </row>
    <row r="11519">
      <c r="A11519" s="1">
        <v>115.139998197555</v>
      </c>
      <c r="B11519" s="1">
        <v>259.13235</v>
      </c>
      <c r="C11519" s="1">
        <v>0.82485646</v>
      </c>
      <c r="D11519" s="1">
        <v>0.22035037</v>
      </c>
      <c r="E11519" s="1">
        <v>3.1991644</v>
      </c>
      <c r="F11519" s="4">
        <f t="shared" si="1"/>
        <v>0.09165071778</v>
      </c>
      <c r="G11519" s="1">
        <f t="shared" si="2"/>
        <v>3.178987484</v>
      </c>
    </row>
    <row r="11520">
      <c r="A11520" s="1">
        <v>115.150000333786</v>
      </c>
      <c r="B11520" s="1">
        <v>259.1438</v>
      </c>
      <c r="C11520" s="1">
        <v>0.8248698</v>
      </c>
      <c r="D11520" s="1">
        <v>0.2728438</v>
      </c>
      <c r="E11520" s="1">
        <v>3.1993058</v>
      </c>
      <c r="F11520" s="4">
        <f t="shared" si="1"/>
        <v>0.0916522</v>
      </c>
      <c r="G11520" s="1">
        <f t="shared" si="2"/>
        <v>3.179128842</v>
      </c>
    </row>
    <row r="11521">
      <c r="A11521" s="1">
        <v>115.160002470016</v>
      </c>
      <c r="B11521" s="1">
        <v>259.04092</v>
      </c>
      <c r="C11521" s="1">
        <v>0.82488316</v>
      </c>
      <c r="D11521" s="1">
        <v>0.33998656</v>
      </c>
      <c r="E11521" s="1">
        <v>3.1980357</v>
      </c>
      <c r="F11521" s="4">
        <f t="shared" si="1"/>
        <v>0.09165368444</v>
      </c>
      <c r="G11521" s="1">
        <f t="shared" si="2"/>
        <v>3.177858719</v>
      </c>
    </row>
    <row r="11522">
      <c r="A11522" s="1">
        <v>115.170126676559</v>
      </c>
      <c r="B11522" s="1">
        <v>259.0257</v>
      </c>
      <c r="C11522" s="1">
        <v>0.82488316</v>
      </c>
      <c r="D11522" s="1">
        <v>0.4205579</v>
      </c>
      <c r="E11522" s="1">
        <v>3.1978476</v>
      </c>
      <c r="F11522" s="4">
        <f t="shared" si="1"/>
        <v>0.09165368444</v>
      </c>
      <c r="G11522" s="1">
        <f t="shared" si="2"/>
        <v>3.177670817</v>
      </c>
    </row>
    <row r="11523">
      <c r="A11523" s="1">
        <v>115.179999113082</v>
      </c>
      <c r="B11523" s="1">
        <v>259.00284</v>
      </c>
      <c r="C11523" s="1">
        <v>0.82497644</v>
      </c>
      <c r="D11523" s="1">
        <v>0.38881767</v>
      </c>
      <c r="E11523" s="1">
        <v>3.1975653</v>
      </c>
      <c r="F11523" s="4">
        <f t="shared" si="1"/>
        <v>0.09166404889</v>
      </c>
      <c r="G11523" s="1">
        <f t="shared" si="2"/>
        <v>3.177388595</v>
      </c>
    </row>
    <row r="11524">
      <c r="A11524" s="1">
        <v>115.190001249313</v>
      </c>
      <c r="B11524" s="1">
        <v>259.0295</v>
      </c>
      <c r="C11524" s="1">
        <v>0.82536304</v>
      </c>
      <c r="D11524" s="1">
        <v>0.06287005</v>
      </c>
      <c r="E11524" s="1">
        <v>3.1978948</v>
      </c>
      <c r="F11524" s="4">
        <f t="shared" si="1"/>
        <v>0.09170700444</v>
      </c>
      <c r="G11524" s="1">
        <f t="shared" si="2"/>
        <v>3.177717731</v>
      </c>
    </row>
    <row r="11525">
      <c r="A11525" s="1">
        <v>115.200125455856</v>
      </c>
      <c r="B11525" s="1">
        <v>259.23904</v>
      </c>
      <c r="C11525" s="1">
        <v>0.82534975</v>
      </c>
      <c r="D11525" s="1">
        <v>0.1422206</v>
      </c>
      <c r="E11525" s="1">
        <v>3.2004817</v>
      </c>
      <c r="F11525" s="4">
        <f t="shared" si="1"/>
        <v>0.09170552778</v>
      </c>
      <c r="G11525" s="1">
        <f t="shared" si="2"/>
        <v>3.180304644</v>
      </c>
    </row>
    <row r="11526">
      <c r="A11526" s="1">
        <v>115.210127592086</v>
      </c>
      <c r="B11526" s="1">
        <v>259.20856</v>
      </c>
      <c r="C11526" s="1">
        <v>0.8252564</v>
      </c>
      <c r="D11526" s="1">
        <v>0.3167918</v>
      </c>
      <c r="E11526" s="1">
        <v>3.2001052</v>
      </c>
      <c r="F11526" s="4">
        <f t="shared" si="1"/>
        <v>0.09169515556</v>
      </c>
      <c r="G11526" s="1">
        <f t="shared" si="2"/>
        <v>3.179928348</v>
      </c>
    </row>
    <row r="11527">
      <c r="A11527" s="1">
        <v>115.220122098922</v>
      </c>
      <c r="B11527" s="1">
        <v>259.20285</v>
      </c>
      <c r="C11527" s="1">
        <v>0.8252564</v>
      </c>
      <c r="D11527" s="1">
        <v>0.39736313</v>
      </c>
      <c r="E11527" s="1">
        <v>3.2000349</v>
      </c>
      <c r="F11527" s="4">
        <f t="shared" si="1"/>
        <v>0.09169515556</v>
      </c>
      <c r="G11527" s="1">
        <f t="shared" si="2"/>
        <v>3.179857854</v>
      </c>
    </row>
    <row r="11528">
      <c r="A11528" s="1">
        <v>115.230124235153</v>
      </c>
      <c r="B11528" s="1">
        <v>259.1552</v>
      </c>
      <c r="C11528" s="1">
        <v>0.82526976</v>
      </c>
      <c r="D11528" s="1">
        <v>0.44985655</v>
      </c>
      <c r="E11528" s="1">
        <v>3.1994467</v>
      </c>
      <c r="F11528" s="4">
        <f t="shared" si="1"/>
        <v>0.09169664</v>
      </c>
      <c r="G11528" s="1">
        <f t="shared" si="2"/>
        <v>3.179269583</v>
      </c>
    </row>
    <row r="11529">
      <c r="A11529" s="1">
        <v>115.240126371383</v>
      </c>
      <c r="B11529" s="1">
        <v>259.08475</v>
      </c>
      <c r="C11529" s="1">
        <v>0.8255763</v>
      </c>
      <c r="D11529" s="1">
        <v>0.20936337</v>
      </c>
      <c r="E11529" s="1">
        <v>3.1985767</v>
      </c>
      <c r="F11529" s="4">
        <f t="shared" si="1"/>
        <v>0.0917307</v>
      </c>
      <c r="G11529" s="1">
        <f t="shared" si="2"/>
        <v>3.17839983</v>
      </c>
    </row>
    <row r="11530">
      <c r="A11530" s="1">
        <v>115.249998807907</v>
      </c>
      <c r="B11530" s="1">
        <v>259.2638</v>
      </c>
      <c r="C11530" s="1">
        <v>0.8257629</v>
      </c>
      <c r="D11530" s="1">
        <v>0.09461027</v>
      </c>
      <c r="E11530" s="1">
        <v>3.200787</v>
      </c>
      <c r="F11530" s="4">
        <f t="shared" si="1"/>
        <v>0.09175143333</v>
      </c>
      <c r="G11530" s="1">
        <f t="shared" si="2"/>
        <v>3.180610323</v>
      </c>
    </row>
    <row r="11531">
      <c r="A11531" s="1">
        <v>115.26012301445</v>
      </c>
      <c r="B11531" s="1">
        <v>259.26572</v>
      </c>
      <c r="C11531" s="1">
        <v>0.82568294</v>
      </c>
      <c r="D11531" s="1">
        <v>0.24232437</v>
      </c>
      <c r="E11531" s="1">
        <v>3.2008107</v>
      </c>
      <c r="F11531" s="4">
        <f t="shared" si="1"/>
        <v>0.09174254889</v>
      </c>
      <c r="G11531" s="1">
        <f t="shared" si="2"/>
        <v>3.180634027</v>
      </c>
    </row>
    <row r="11532">
      <c r="A11532" s="1">
        <v>115.27012515068</v>
      </c>
      <c r="B11532" s="1">
        <v>259.26572</v>
      </c>
      <c r="C11532" s="1">
        <v>0.82566965</v>
      </c>
      <c r="D11532" s="1">
        <v>0.33632424</v>
      </c>
      <c r="E11532" s="1">
        <v>3.2008107</v>
      </c>
      <c r="F11532" s="4">
        <f t="shared" si="1"/>
        <v>0.09174107222</v>
      </c>
      <c r="G11532" s="1">
        <f t="shared" si="2"/>
        <v>3.180634027</v>
      </c>
    </row>
    <row r="11533">
      <c r="A11533" s="1">
        <v>115.280127286911</v>
      </c>
      <c r="B11533" s="1">
        <v>259.2314</v>
      </c>
      <c r="C11533" s="1">
        <v>0.82566965</v>
      </c>
      <c r="D11533" s="1">
        <v>0.41689557</v>
      </c>
      <c r="E11533" s="1">
        <v>3.2003875</v>
      </c>
      <c r="F11533" s="4">
        <f t="shared" si="1"/>
        <v>0.09174107222</v>
      </c>
      <c r="G11533" s="1">
        <f t="shared" si="2"/>
        <v>3.180210323</v>
      </c>
    </row>
    <row r="11534">
      <c r="A11534" s="1">
        <v>115.290121793746</v>
      </c>
      <c r="B11534" s="1">
        <v>259.16095</v>
      </c>
      <c r="C11534" s="1">
        <v>0.82574964</v>
      </c>
      <c r="D11534" s="1">
        <v>0.41323322</v>
      </c>
      <c r="E11534" s="1">
        <v>3.1995175</v>
      </c>
      <c r="F11534" s="4">
        <f t="shared" si="1"/>
        <v>0.09174996</v>
      </c>
      <c r="G11534" s="1">
        <f t="shared" si="2"/>
        <v>3.17934057</v>
      </c>
    </row>
    <row r="11535">
      <c r="A11535" s="1">
        <v>115.300001859664</v>
      </c>
      <c r="B11535" s="1">
        <v>259.24857</v>
      </c>
      <c r="C11535" s="1">
        <v>0.8260828</v>
      </c>
      <c r="D11535" s="1">
        <v>0.13001283</v>
      </c>
      <c r="E11535" s="1">
        <v>3.200599</v>
      </c>
      <c r="F11535" s="4">
        <f t="shared" si="1"/>
        <v>0.09178697778</v>
      </c>
      <c r="G11535" s="1">
        <f t="shared" si="2"/>
        <v>3.180422299</v>
      </c>
    </row>
    <row r="11536">
      <c r="A11536" s="1">
        <v>115.3099963665</v>
      </c>
      <c r="B11536" s="1">
        <v>259.31332</v>
      </c>
      <c r="C11536" s="1">
        <v>0.82617617</v>
      </c>
      <c r="D11536" s="1">
        <v>0.11292193</v>
      </c>
      <c r="E11536" s="1">
        <v>3.2013988</v>
      </c>
      <c r="F11536" s="4">
        <f t="shared" si="1"/>
        <v>0.09179735222</v>
      </c>
      <c r="G11536" s="1">
        <f t="shared" si="2"/>
        <v>3.181221681</v>
      </c>
    </row>
    <row r="11537">
      <c r="A11537" s="1">
        <v>115.320128202438</v>
      </c>
      <c r="B11537" s="1">
        <v>259.36475</v>
      </c>
      <c r="C11537" s="1">
        <v>0.8261628</v>
      </c>
      <c r="D11537" s="1">
        <v>0.19349326</v>
      </c>
      <c r="E11537" s="1">
        <v>3.2020335</v>
      </c>
      <c r="F11537" s="4">
        <f t="shared" si="1"/>
        <v>0.09179586667</v>
      </c>
      <c r="G11537" s="1">
        <f t="shared" si="2"/>
        <v>3.18185662</v>
      </c>
    </row>
    <row r="11538">
      <c r="A11538" s="1">
        <v>115.330000638961</v>
      </c>
      <c r="B11538" s="1">
        <v>259.3762</v>
      </c>
      <c r="C11538" s="1">
        <v>0.8261628</v>
      </c>
      <c r="D11538" s="1">
        <v>0.27406457</v>
      </c>
      <c r="E11538" s="1">
        <v>3.2021747</v>
      </c>
      <c r="F11538" s="4">
        <f t="shared" si="1"/>
        <v>0.09179586667</v>
      </c>
      <c r="G11538" s="1">
        <f t="shared" si="2"/>
        <v>3.181997978</v>
      </c>
    </row>
    <row r="11539">
      <c r="A11539" s="1">
        <v>115.340002775192</v>
      </c>
      <c r="B11539" s="1">
        <v>259.32858</v>
      </c>
      <c r="C11539" s="1">
        <v>0.82617617</v>
      </c>
      <c r="D11539" s="1">
        <v>0.34120736</v>
      </c>
      <c r="E11539" s="1">
        <v>3.201587</v>
      </c>
      <c r="F11539" s="4">
        <f t="shared" si="1"/>
        <v>0.09179735222</v>
      </c>
      <c r="G11539" s="1">
        <f t="shared" si="2"/>
        <v>3.181410077</v>
      </c>
    </row>
    <row r="11540">
      <c r="A11540" s="1">
        <v>115.350126981735</v>
      </c>
      <c r="B11540" s="1">
        <v>259.3343</v>
      </c>
      <c r="C11540" s="1">
        <v>0.82617617</v>
      </c>
      <c r="D11540" s="1">
        <v>0.4083501</v>
      </c>
      <c r="E11540" s="1">
        <v>3.2016575</v>
      </c>
      <c r="F11540" s="4">
        <f t="shared" si="1"/>
        <v>0.09179735222</v>
      </c>
      <c r="G11540" s="1">
        <f t="shared" si="2"/>
        <v>3.181480694</v>
      </c>
    </row>
    <row r="11541">
      <c r="A11541" s="1">
        <v>115.359999418258</v>
      </c>
      <c r="B11541" s="1">
        <v>259.2581</v>
      </c>
      <c r="C11541" s="1">
        <v>0.82617617</v>
      </c>
      <c r="D11541" s="1">
        <v>0.48892143</v>
      </c>
      <c r="E11541" s="1">
        <v>3.200717</v>
      </c>
      <c r="F11541" s="4">
        <f t="shared" si="1"/>
        <v>0.09179735222</v>
      </c>
      <c r="G11541" s="1">
        <f t="shared" si="2"/>
        <v>3.180539953</v>
      </c>
    </row>
    <row r="11542">
      <c r="A11542" s="1">
        <v>115.370123624801</v>
      </c>
      <c r="B11542" s="1">
        <v>259.27332</v>
      </c>
      <c r="C11542" s="1">
        <v>0.8265095</v>
      </c>
      <c r="D11542" s="1">
        <v>0.23255815</v>
      </c>
      <c r="E11542" s="1">
        <v>3.2009048</v>
      </c>
      <c r="F11542" s="4">
        <f t="shared" si="1"/>
        <v>0.09183438889</v>
      </c>
      <c r="G11542" s="1">
        <f t="shared" si="2"/>
        <v>3.180727854</v>
      </c>
    </row>
    <row r="11543">
      <c r="A11543" s="1">
        <v>115.380125761032</v>
      </c>
      <c r="B11543" s="1">
        <v>259.47333</v>
      </c>
      <c r="C11543" s="1">
        <v>0.826816</v>
      </c>
      <c r="D11543" s="1">
        <v>-0.037233718</v>
      </c>
      <c r="E11543" s="1">
        <v>3.203374</v>
      </c>
      <c r="F11543" s="4">
        <f t="shared" si="1"/>
        <v>0.09186844444</v>
      </c>
      <c r="G11543" s="1">
        <f t="shared" si="2"/>
        <v>3.183197114</v>
      </c>
    </row>
    <row r="11544">
      <c r="A11544" s="1">
        <v>115.390127897262</v>
      </c>
      <c r="B11544" s="1">
        <v>259.5305</v>
      </c>
      <c r="C11544" s="1">
        <v>0.826776</v>
      </c>
      <c r="D11544" s="1">
        <v>0.08240249</v>
      </c>
      <c r="E11544" s="1">
        <v>3.2040794</v>
      </c>
      <c r="F11544" s="4">
        <f t="shared" si="1"/>
        <v>0.091864</v>
      </c>
      <c r="G11544" s="1">
        <f t="shared" si="2"/>
        <v>3.183902916</v>
      </c>
    </row>
    <row r="11545">
      <c r="A11545" s="1">
        <v>115.400000333786</v>
      </c>
      <c r="B11545" s="1">
        <v>259.60477</v>
      </c>
      <c r="C11545" s="1">
        <v>0.8267494</v>
      </c>
      <c r="D11545" s="1">
        <v>0.17640238</v>
      </c>
      <c r="E11545" s="1">
        <v>3.2049966</v>
      </c>
      <c r="F11545" s="4">
        <f t="shared" si="1"/>
        <v>0.09186104444</v>
      </c>
      <c r="G11545" s="1">
        <f t="shared" si="2"/>
        <v>3.18481983</v>
      </c>
    </row>
    <row r="11546">
      <c r="A11546" s="1">
        <v>115.410002470016</v>
      </c>
      <c r="B11546" s="1">
        <v>259.56097</v>
      </c>
      <c r="C11546" s="1">
        <v>0.82676274</v>
      </c>
      <c r="D11546" s="1">
        <v>0.24354514</v>
      </c>
      <c r="E11546" s="1">
        <v>3.204456</v>
      </c>
      <c r="F11546" s="4">
        <f t="shared" si="1"/>
        <v>0.09186252667</v>
      </c>
      <c r="G11546" s="1">
        <f t="shared" si="2"/>
        <v>3.184279089</v>
      </c>
    </row>
    <row r="11547">
      <c r="A11547" s="1">
        <v>115.419996976852</v>
      </c>
      <c r="B11547" s="1">
        <v>259.54764</v>
      </c>
      <c r="C11547" s="1">
        <v>0.82676274</v>
      </c>
      <c r="D11547" s="1">
        <v>0.3106879</v>
      </c>
      <c r="E11547" s="1">
        <v>3.204291</v>
      </c>
      <c r="F11547" s="4">
        <f t="shared" si="1"/>
        <v>0.09186252667</v>
      </c>
      <c r="G11547" s="1">
        <f t="shared" si="2"/>
        <v>3.184114521</v>
      </c>
    </row>
    <row r="11548">
      <c r="A11548" s="1">
        <v>115.429999113082</v>
      </c>
      <c r="B11548" s="1">
        <v>259.5</v>
      </c>
      <c r="C11548" s="1">
        <v>0.82676274</v>
      </c>
      <c r="D11548" s="1">
        <v>0.39125922</v>
      </c>
      <c r="E11548" s="1">
        <v>3.2037034</v>
      </c>
      <c r="F11548" s="4">
        <f t="shared" si="1"/>
        <v>0.09186252667</v>
      </c>
      <c r="G11548" s="1">
        <f t="shared" si="2"/>
        <v>3.183526373</v>
      </c>
    </row>
    <row r="11549">
      <c r="A11549" s="1">
        <v>115.440123319625</v>
      </c>
      <c r="B11549" s="1">
        <v>259.39334</v>
      </c>
      <c r="C11549" s="1">
        <v>0.826776</v>
      </c>
      <c r="D11549" s="1">
        <v>0.458402</v>
      </c>
      <c r="E11549" s="1">
        <v>3.2023866</v>
      </c>
      <c r="F11549" s="4">
        <f t="shared" si="1"/>
        <v>0.091864</v>
      </c>
      <c r="G11549" s="1">
        <f t="shared" si="2"/>
        <v>3.182209583</v>
      </c>
    </row>
    <row r="11550">
      <c r="A11550" s="1">
        <v>115.450003385543</v>
      </c>
      <c r="B11550" s="1">
        <v>259.39905</v>
      </c>
      <c r="C11550" s="1">
        <v>0.826936</v>
      </c>
      <c r="D11550" s="1">
        <v>0.3863761</v>
      </c>
      <c r="E11550" s="1">
        <v>3.202457</v>
      </c>
      <c r="F11550" s="4">
        <f t="shared" si="1"/>
        <v>0.09188177778</v>
      </c>
      <c r="G11550" s="1">
        <f t="shared" si="2"/>
        <v>3.182280077</v>
      </c>
    </row>
    <row r="11551">
      <c r="A11551" s="1">
        <v>115.459997892379</v>
      </c>
      <c r="B11551" s="1">
        <v>259.47333</v>
      </c>
      <c r="C11551" s="1">
        <v>0.82730925</v>
      </c>
      <c r="D11551" s="1">
        <v>0.04577916</v>
      </c>
      <c r="E11551" s="1">
        <v>3.203374</v>
      </c>
      <c r="F11551" s="4">
        <f t="shared" si="1"/>
        <v>0.09192325</v>
      </c>
      <c r="G11551" s="1">
        <f t="shared" si="2"/>
        <v>3.183197114</v>
      </c>
    </row>
    <row r="11552">
      <c r="A11552" s="1">
        <v>115.470122098922</v>
      </c>
      <c r="B11552" s="1">
        <v>259.65048</v>
      </c>
      <c r="C11552" s="1">
        <v>0.82730925</v>
      </c>
      <c r="D11552" s="1">
        <v>0.11170115</v>
      </c>
      <c r="E11552" s="1">
        <v>3.2055612</v>
      </c>
      <c r="F11552" s="4">
        <f t="shared" si="1"/>
        <v>0.09192325</v>
      </c>
      <c r="G11552" s="1">
        <f t="shared" si="2"/>
        <v>3.185384151</v>
      </c>
    </row>
    <row r="11553">
      <c r="A11553" s="1">
        <v>115.480124235153</v>
      </c>
      <c r="B11553" s="1">
        <v>259.67908</v>
      </c>
      <c r="C11553" s="1">
        <v>0.82722926</v>
      </c>
      <c r="D11553" s="1">
        <v>0.2728438</v>
      </c>
      <c r="E11553" s="1">
        <v>3.2059138</v>
      </c>
      <c r="F11553" s="4">
        <f t="shared" si="1"/>
        <v>0.09191436222</v>
      </c>
      <c r="G11553" s="1">
        <f t="shared" si="2"/>
        <v>3.185737237</v>
      </c>
    </row>
    <row r="11554">
      <c r="A11554" s="1">
        <v>115.490126371383</v>
      </c>
      <c r="B11554" s="1">
        <v>259.6105</v>
      </c>
      <c r="C11554" s="1">
        <v>0.82722926</v>
      </c>
      <c r="D11554" s="1">
        <v>0.35341513</v>
      </c>
      <c r="E11554" s="1">
        <v>3.2050674</v>
      </c>
      <c r="F11554" s="4">
        <f t="shared" si="1"/>
        <v>0.09191436222</v>
      </c>
      <c r="G11554" s="1">
        <f t="shared" si="2"/>
        <v>3.18489057</v>
      </c>
    </row>
    <row r="11555">
      <c r="A11555" s="1">
        <v>115.500128507614</v>
      </c>
      <c r="B11555" s="1">
        <v>259.62003</v>
      </c>
      <c r="C11555" s="1">
        <v>0.82724255</v>
      </c>
      <c r="D11555" s="1">
        <v>0.40590855</v>
      </c>
      <c r="E11555" s="1">
        <v>3.2051847</v>
      </c>
      <c r="F11555" s="4">
        <f t="shared" si="1"/>
        <v>0.09191583889</v>
      </c>
      <c r="G11555" s="1">
        <f t="shared" si="2"/>
        <v>3.185008225</v>
      </c>
    </row>
    <row r="11556">
      <c r="A11556" s="1">
        <v>115.510000944137</v>
      </c>
      <c r="B11556" s="1">
        <v>259.56097</v>
      </c>
      <c r="C11556" s="1">
        <v>0.8273359</v>
      </c>
      <c r="D11556" s="1">
        <v>0.38881767</v>
      </c>
      <c r="E11556" s="1">
        <v>3.204456</v>
      </c>
      <c r="F11556" s="4">
        <f t="shared" si="1"/>
        <v>0.09192621111</v>
      </c>
      <c r="G11556" s="1">
        <f t="shared" si="2"/>
        <v>3.184279089</v>
      </c>
    </row>
    <row r="11557">
      <c r="A11557" s="1">
        <v>115.520003080368</v>
      </c>
      <c r="B11557" s="1">
        <v>259.60858</v>
      </c>
      <c r="C11557" s="1">
        <v>0.8277092</v>
      </c>
      <c r="D11557" s="1">
        <v>0.07751938</v>
      </c>
      <c r="E11557" s="1">
        <v>3.2050438</v>
      </c>
      <c r="F11557" s="4">
        <f t="shared" si="1"/>
        <v>0.09196768889</v>
      </c>
      <c r="G11557" s="1">
        <f t="shared" si="2"/>
        <v>3.184866867</v>
      </c>
    </row>
    <row r="11558">
      <c r="A11558" s="1">
        <v>115.530127286911</v>
      </c>
      <c r="B11558" s="1">
        <v>259.74573</v>
      </c>
      <c r="C11558" s="1">
        <v>0.82774913</v>
      </c>
      <c r="D11558" s="1">
        <v>0.09949338</v>
      </c>
      <c r="E11558" s="1">
        <v>3.206737</v>
      </c>
      <c r="F11558" s="4">
        <f t="shared" si="1"/>
        <v>0.09197212556</v>
      </c>
      <c r="G11558" s="1">
        <f t="shared" si="2"/>
        <v>3.186560077</v>
      </c>
    </row>
    <row r="11559">
      <c r="A11559" s="1">
        <v>115.540121793746</v>
      </c>
      <c r="B11559" s="1">
        <v>259.6924</v>
      </c>
      <c r="C11559" s="1">
        <v>0.8277092</v>
      </c>
      <c r="D11559" s="1">
        <v>0.22035037</v>
      </c>
      <c r="E11559" s="1">
        <v>3.2060788</v>
      </c>
      <c r="F11559" s="4">
        <f t="shared" si="1"/>
        <v>0.09196768889</v>
      </c>
      <c r="G11559" s="1">
        <f t="shared" si="2"/>
        <v>3.185901681</v>
      </c>
    </row>
    <row r="11560">
      <c r="A11560" s="1">
        <v>115.550001859664</v>
      </c>
      <c r="B11560" s="1">
        <v>259.75146</v>
      </c>
      <c r="C11560" s="1">
        <v>0.8277092</v>
      </c>
      <c r="D11560" s="1">
        <v>0.30092168</v>
      </c>
      <c r="E11560" s="1">
        <v>3.2068074</v>
      </c>
      <c r="F11560" s="4">
        <f t="shared" si="1"/>
        <v>0.09196768889</v>
      </c>
      <c r="G11560" s="1">
        <f t="shared" si="2"/>
        <v>3.186630817</v>
      </c>
    </row>
    <row r="11561">
      <c r="A11561" s="1">
        <v>115.5599963665</v>
      </c>
      <c r="B11561" s="1">
        <v>259.66382</v>
      </c>
      <c r="C11561" s="1">
        <v>0.8277092</v>
      </c>
      <c r="D11561" s="1">
        <v>0.36806446</v>
      </c>
      <c r="E11561" s="1">
        <v>3.2057257</v>
      </c>
      <c r="F11561" s="4">
        <f t="shared" si="1"/>
        <v>0.09196768889</v>
      </c>
      <c r="G11561" s="1">
        <f t="shared" si="2"/>
        <v>3.185548842</v>
      </c>
    </row>
    <row r="11562">
      <c r="A11562" s="1">
        <v>115.569998502731</v>
      </c>
      <c r="B11562" s="1">
        <v>259.6524</v>
      </c>
      <c r="C11562" s="1">
        <v>0.8277225</v>
      </c>
      <c r="D11562" s="1">
        <v>0.43398646</v>
      </c>
      <c r="E11562" s="1">
        <v>3.2055848</v>
      </c>
      <c r="F11562" s="4">
        <f t="shared" si="1"/>
        <v>0.09196916667</v>
      </c>
      <c r="G11562" s="1">
        <f t="shared" si="2"/>
        <v>3.185407854</v>
      </c>
    </row>
    <row r="11563">
      <c r="A11563" s="1">
        <v>115.580000638961</v>
      </c>
      <c r="B11563" s="1">
        <v>259.6162</v>
      </c>
      <c r="C11563" s="1">
        <v>0.8278291</v>
      </c>
      <c r="D11563" s="1">
        <v>0.403467</v>
      </c>
      <c r="E11563" s="1">
        <v>3.205138</v>
      </c>
      <c r="F11563" s="4">
        <f t="shared" si="1"/>
        <v>0.09198101111</v>
      </c>
      <c r="G11563" s="1">
        <f t="shared" si="2"/>
        <v>3.184960941</v>
      </c>
    </row>
    <row r="11564">
      <c r="A11564" s="1">
        <v>115.590002775192</v>
      </c>
      <c r="B11564" s="1">
        <v>259.6524</v>
      </c>
      <c r="C11564" s="1">
        <v>0.8282557</v>
      </c>
      <c r="D11564" s="1">
        <v>0.02014283</v>
      </c>
      <c r="E11564" s="1">
        <v>3.2055848</v>
      </c>
      <c r="F11564" s="4">
        <f t="shared" si="1"/>
        <v>0.09202841111</v>
      </c>
      <c r="G11564" s="1">
        <f t="shared" si="2"/>
        <v>3.185407854</v>
      </c>
    </row>
    <row r="11565">
      <c r="A11565" s="1">
        <v>115.599997282028</v>
      </c>
      <c r="B11565" s="1">
        <v>259.85623</v>
      </c>
      <c r="C11565" s="1">
        <v>0.82836235</v>
      </c>
      <c r="D11565" s="1">
        <v>-0.012818165</v>
      </c>
      <c r="E11565" s="1">
        <v>3.208101</v>
      </c>
      <c r="F11565" s="4">
        <f t="shared" si="1"/>
        <v>0.09204026111</v>
      </c>
      <c r="G11565" s="1">
        <f t="shared" si="2"/>
        <v>3.187924274</v>
      </c>
    </row>
    <row r="11566">
      <c r="A11566" s="1">
        <v>115.610121488571</v>
      </c>
      <c r="B11566" s="1">
        <v>259.90002</v>
      </c>
      <c r="C11566" s="1">
        <v>0.82833564</v>
      </c>
      <c r="D11566" s="1">
        <v>0.08118171</v>
      </c>
      <c r="E11566" s="1">
        <v>3.208642</v>
      </c>
      <c r="F11566" s="4">
        <f t="shared" si="1"/>
        <v>0.09203729333</v>
      </c>
      <c r="G11566" s="1">
        <f t="shared" si="2"/>
        <v>3.188464891</v>
      </c>
    </row>
    <row r="11567">
      <c r="A11567" s="1">
        <v>115.620001554489</v>
      </c>
      <c r="B11567" s="1">
        <v>259.92862</v>
      </c>
      <c r="C11567" s="1">
        <v>0.82833564</v>
      </c>
      <c r="D11567" s="1">
        <v>0.16175304</v>
      </c>
      <c r="E11567" s="1">
        <v>3.2089946</v>
      </c>
      <c r="F11567" s="4">
        <f t="shared" si="1"/>
        <v>0.09203729333</v>
      </c>
      <c r="G11567" s="1">
        <f t="shared" si="2"/>
        <v>3.188817978</v>
      </c>
    </row>
    <row r="11568">
      <c r="A11568" s="1">
        <v>115.630003690719</v>
      </c>
      <c r="B11568" s="1">
        <v>259.94193</v>
      </c>
      <c r="C11568" s="1">
        <v>0.82833564</v>
      </c>
      <c r="D11568" s="1">
        <v>0.24232437</v>
      </c>
      <c r="E11568" s="1">
        <v>3.2091591</v>
      </c>
      <c r="F11568" s="4">
        <f t="shared" si="1"/>
        <v>0.09203729333</v>
      </c>
      <c r="G11568" s="1">
        <f t="shared" si="2"/>
        <v>3.188982299</v>
      </c>
    </row>
    <row r="11569">
      <c r="A11569" s="1">
        <v>115.639998197555</v>
      </c>
      <c r="B11569" s="1">
        <v>259.84857</v>
      </c>
      <c r="C11569" s="1">
        <v>0.82836235</v>
      </c>
      <c r="D11569" s="1">
        <v>0.28261003</v>
      </c>
      <c r="E11569" s="1">
        <v>3.2080066</v>
      </c>
      <c r="F11569" s="4">
        <f t="shared" si="1"/>
        <v>0.09204026111</v>
      </c>
      <c r="G11569" s="1">
        <f t="shared" si="2"/>
        <v>3.187829706</v>
      </c>
    </row>
    <row r="11570">
      <c r="A11570" s="1">
        <v>115.650000333786</v>
      </c>
      <c r="B11570" s="1">
        <v>259.85623</v>
      </c>
      <c r="C11570" s="1">
        <v>0.8284956</v>
      </c>
      <c r="D11570" s="1">
        <v>0.2240127</v>
      </c>
      <c r="E11570" s="1">
        <v>3.208101</v>
      </c>
      <c r="F11570" s="4">
        <f t="shared" si="1"/>
        <v>0.09205506667</v>
      </c>
      <c r="G11570" s="1">
        <f t="shared" si="2"/>
        <v>3.187924274</v>
      </c>
    </row>
    <row r="11571">
      <c r="A11571" s="1">
        <v>115.660002470016</v>
      </c>
      <c r="B11571" s="1">
        <v>259.8543</v>
      </c>
      <c r="C11571" s="1">
        <v>0.8286556</v>
      </c>
      <c r="D11571" s="1">
        <v>0.13611671</v>
      </c>
      <c r="E11571" s="1">
        <v>3.2080774</v>
      </c>
      <c r="F11571" s="4">
        <f t="shared" si="1"/>
        <v>0.09207284444</v>
      </c>
      <c r="G11571" s="1">
        <f t="shared" si="2"/>
        <v>3.187900447</v>
      </c>
    </row>
    <row r="11572">
      <c r="A11572" s="1">
        <v>115.670126676559</v>
      </c>
      <c r="B11572" s="1">
        <v>259.93622</v>
      </c>
      <c r="C11572" s="1">
        <v>0.82869554</v>
      </c>
      <c r="D11572" s="1">
        <v>0.16053227</v>
      </c>
      <c r="E11572" s="1">
        <v>3.2090888</v>
      </c>
      <c r="F11572" s="4">
        <f t="shared" si="1"/>
        <v>0.09207728222</v>
      </c>
      <c r="G11572" s="1">
        <f t="shared" si="2"/>
        <v>3.188911805</v>
      </c>
    </row>
    <row r="11573">
      <c r="A11573" s="1">
        <v>115.679999113082</v>
      </c>
      <c r="B11573" s="1">
        <v>259.95526</v>
      </c>
      <c r="C11573" s="1">
        <v>0.8287089</v>
      </c>
      <c r="D11573" s="1">
        <v>0.22767504</v>
      </c>
      <c r="E11573" s="1">
        <v>3.209324</v>
      </c>
      <c r="F11573" s="4">
        <f t="shared" si="1"/>
        <v>0.09207876667</v>
      </c>
      <c r="G11573" s="1">
        <f t="shared" si="2"/>
        <v>3.189146867</v>
      </c>
    </row>
    <row r="11574">
      <c r="A11574" s="1">
        <v>115.690001249313</v>
      </c>
      <c r="B11574" s="1">
        <v>259.90384</v>
      </c>
      <c r="C11574" s="1">
        <v>0.82873553</v>
      </c>
      <c r="D11574" s="1">
        <v>0.26551914</v>
      </c>
      <c r="E11574" s="1">
        <v>3.2086887</v>
      </c>
      <c r="F11574" s="4">
        <f t="shared" si="1"/>
        <v>0.09208172556</v>
      </c>
      <c r="G11574" s="1">
        <f t="shared" si="2"/>
        <v>3.188512052</v>
      </c>
    </row>
    <row r="11575">
      <c r="A11575" s="1">
        <v>115.700125455856</v>
      </c>
      <c r="B11575" s="1">
        <v>259.94763</v>
      </c>
      <c r="C11575" s="1">
        <v>0.8288155</v>
      </c>
      <c r="D11575" s="1">
        <v>0.2630776</v>
      </c>
      <c r="E11575" s="1">
        <v>3.2092297</v>
      </c>
      <c r="F11575" s="4">
        <f t="shared" si="1"/>
        <v>0.09209061111</v>
      </c>
      <c r="G11575" s="1">
        <f t="shared" si="2"/>
        <v>3.189052669</v>
      </c>
    </row>
    <row r="11576">
      <c r="A11576" s="1">
        <v>115.710127592086</v>
      </c>
      <c r="B11576" s="1">
        <v>259.8943</v>
      </c>
      <c r="C11576" s="1">
        <v>0.8288955</v>
      </c>
      <c r="D11576" s="1">
        <v>0.27650613</v>
      </c>
      <c r="E11576" s="1">
        <v>3.2085712</v>
      </c>
      <c r="F11576" s="4">
        <f t="shared" si="1"/>
        <v>0.0920995</v>
      </c>
      <c r="G11576" s="1">
        <f t="shared" si="2"/>
        <v>3.188394274</v>
      </c>
    </row>
    <row r="11577">
      <c r="A11577" s="1">
        <v>115.72000002861</v>
      </c>
      <c r="B11577" s="1">
        <v>259.92862</v>
      </c>
      <c r="C11577" s="1">
        <v>0.8288955</v>
      </c>
      <c r="D11577" s="1">
        <v>0.32899958</v>
      </c>
      <c r="E11577" s="1">
        <v>3.2089946</v>
      </c>
      <c r="F11577" s="4">
        <f t="shared" si="1"/>
        <v>0.0920995</v>
      </c>
      <c r="G11577" s="1">
        <f t="shared" si="2"/>
        <v>3.188817978</v>
      </c>
    </row>
    <row r="11578">
      <c r="A11578" s="1">
        <v>115.73000216484</v>
      </c>
      <c r="B11578" s="1">
        <v>259.92862</v>
      </c>
      <c r="C11578" s="1">
        <v>0.82893556</v>
      </c>
      <c r="D11578" s="1">
        <v>0.381493</v>
      </c>
      <c r="E11578" s="1">
        <v>3.2089946</v>
      </c>
      <c r="F11578" s="4">
        <f t="shared" si="1"/>
        <v>0.09210395111</v>
      </c>
      <c r="G11578" s="1">
        <f t="shared" si="2"/>
        <v>3.188817978</v>
      </c>
    </row>
    <row r="11579">
      <c r="A11579" s="1">
        <v>115.739996671676</v>
      </c>
      <c r="B11579" s="1">
        <v>259.88098</v>
      </c>
      <c r="C11579" s="1">
        <v>0.8289622</v>
      </c>
      <c r="D11579" s="1">
        <v>0.40590855</v>
      </c>
      <c r="E11579" s="1">
        <v>3.208407</v>
      </c>
      <c r="F11579" s="4">
        <f t="shared" si="1"/>
        <v>0.09210691111</v>
      </c>
      <c r="G11579" s="1">
        <f t="shared" si="2"/>
        <v>3.18822983</v>
      </c>
    </row>
    <row r="11580">
      <c r="A11580" s="1">
        <v>115.750128507614</v>
      </c>
      <c r="B11580" s="1">
        <v>259.91144</v>
      </c>
      <c r="C11580" s="1">
        <v>0.8291222</v>
      </c>
      <c r="D11580" s="1">
        <v>0.31923336</v>
      </c>
      <c r="E11580" s="1">
        <v>3.208783</v>
      </c>
      <c r="F11580" s="4">
        <f t="shared" si="1"/>
        <v>0.09212468889</v>
      </c>
      <c r="G11580" s="1">
        <f t="shared" si="2"/>
        <v>3.188605879</v>
      </c>
    </row>
    <row r="11581">
      <c r="A11581" s="1">
        <v>115.76012301445</v>
      </c>
      <c r="B11581" s="1">
        <v>259.99716</v>
      </c>
      <c r="C11581" s="1">
        <v>0.82942873</v>
      </c>
      <c r="D11581" s="1">
        <v>0.0762986</v>
      </c>
      <c r="E11581" s="1">
        <v>3.209841</v>
      </c>
      <c r="F11581" s="4">
        <f t="shared" si="1"/>
        <v>0.09215874778</v>
      </c>
      <c r="G11581" s="1">
        <f t="shared" si="2"/>
        <v>3.189664151</v>
      </c>
    </row>
    <row r="11582">
      <c r="A11582" s="1">
        <v>115.77012515068</v>
      </c>
      <c r="B11582" s="1">
        <v>260.11908</v>
      </c>
      <c r="C11582" s="1">
        <v>0.8294021</v>
      </c>
      <c r="D11582" s="1">
        <v>0.16907771</v>
      </c>
      <c r="E11582" s="1">
        <v>3.2113461</v>
      </c>
      <c r="F11582" s="4">
        <f t="shared" si="1"/>
        <v>0.09215578889</v>
      </c>
      <c r="G11582" s="1">
        <f t="shared" si="2"/>
        <v>3.191169336</v>
      </c>
    </row>
    <row r="11583">
      <c r="A11583" s="1">
        <v>115.780127286911</v>
      </c>
      <c r="B11583" s="1">
        <v>260.15527</v>
      </c>
      <c r="C11583" s="1">
        <v>0.82938874</v>
      </c>
      <c r="D11583" s="1">
        <v>0.2630776</v>
      </c>
      <c r="E11583" s="1">
        <v>3.211793</v>
      </c>
      <c r="F11583" s="4">
        <f t="shared" si="1"/>
        <v>0.09215430444</v>
      </c>
      <c r="G11583" s="1">
        <f t="shared" si="2"/>
        <v>3.191616126</v>
      </c>
    </row>
    <row r="11584">
      <c r="A11584" s="1">
        <v>115.790121793746</v>
      </c>
      <c r="B11584" s="1">
        <v>260.1267</v>
      </c>
      <c r="C11584" s="1">
        <v>0.82938874</v>
      </c>
      <c r="D11584" s="1">
        <v>0.3436489</v>
      </c>
      <c r="E11584" s="1">
        <v>3.2114406</v>
      </c>
      <c r="F11584" s="4">
        <f t="shared" si="1"/>
        <v>0.09215430444</v>
      </c>
      <c r="G11584" s="1">
        <f t="shared" si="2"/>
        <v>3.19126341</v>
      </c>
    </row>
    <row r="11585">
      <c r="A11585" s="1">
        <v>115.800123929977</v>
      </c>
      <c r="B11585" s="1">
        <v>260.1286</v>
      </c>
      <c r="C11585" s="1">
        <v>0.82938874</v>
      </c>
      <c r="D11585" s="1">
        <v>0.41079167</v>
      </c>
      <c r="E11585" s="1">
        <v>3.2114637</v>
      </c>
      <c r="F11585" s="4">
        <f t="shared" si="1"/>
        <v>0.09215430444</v>
      </c>
      <c r="G11585" s="1">
        <f t="shared" si="2"/>
        <v>3.191286867</v>
      </c>
    </row>
    <row r="11586">
      <c r="A11586" s="1">
        <v>115.810126066207</v>
      </c>
      <c r="B11586" s="1">
        <v>260.03146</v>
      </c>
      <c r="C11586" s="1">
        <v>0.8294554</v>
      </c>
      <c r="D11586" s="1">
        <v>0.4205579</v>
      </c>
      <c r="E11586" s="1">
        <v>3.2102647</v>
      </c>
      <c r="F11586" s="4">
        <f t="shared" si="1"/>
        <v>0.09216171111</v>
      </c>
      <c r="G11586" s="1">
        <f t="shared" si="2"/>
        <v>3.190087607</v>
      </c>
    </row>
    <row r="11587">
      <c r="A11587" s="1">
        <v>115.819998502731</v>
      </c>
      <c r="B11587" s="1">
        <v>260.07907</v>
      </c>
      <c r="C11587" s="1">
        <v>0.829842</v>
      </c>
      <c r="D11587" s="1">
        <v>0.079960935</v>
      </c>
      <c r="E11587" s="1">
        <v>3.2108524</v>
      </c>
      <c r="F11587" s="4">
        <f t="shared" si="1"/>
        <v>0.09220466667</v>
      </c>
      <c r="G11587" s="1">
        <f t="shared" si="2"/>
        <v>3.190675385</v>
      </c>
    </row>
    <row r="11588">
      <c r="A11588" s="1">
        <v>115.830000638961</v>
      </c>
      <c r="B11588" s="1">
        <v>260.27338</v>
      </c>
      <c r="C11588" s="1">
        <v>0.82997525</v>
      </c>
      <c r="D11588" s="1">
        <v>0.021363609</v>
      </c>
      <c r="E11588" s="1">
        <v>3.213251</v>
      </c>
      <c r="F11588" s="4">
        <f t="shared" si="1"/>
        <v>0.09221947222</v>
      </c>
      <c r="G11588" s="1">
        <f t="shared" si="2"/>
        <v>3.193074274</v>
      </c>
    </row>
    <row r="11589">
      <c r="A11589" s="1">
        <v>115.840124845504</v>
      </c>
      <c r="B11589" s="1">
        <v>260.3134</v>
      </c>
      <c r="C11589" s="1">
        <v>0.82996196</v>
      </c>
      <c r="D11589" s="1">
        <v>0.115363486</v>
      </c>
      <c r="E11589" s="1">
        <v>3.213745</v>
      </c>
      <c r="F11589" s="4">
        <f t="shared" si="1"/>
        <v>0.09221799556</v>
      </c>
      <c r="G11589" s="1">
        <f t="shared" si="2"/>
        <v>3.193568348</v>
      </c>
    </row>
    <row r="11590">
      <c r="A11590" s="1">
        <v>115.849997282028</v>
      </c>
      <c r="B11590" s="1">
        <v>260.3591</v>
      </c>
      <c r="C11590" s="1">
        <v>0.82996196</v>
      </c>
      <c r="D11590" s="1">
        <v>0.18250626</v>
      </c>
      <c r="E11590" s="1">
        <v>3.2143092</v>
      </c>
      <c r="F11590" s="4">
        <f t="shared" si="1"/>
        <v>0.09221799556</v>
      </c>
      <c r="G11590" s="1">
        <f t="shared" si="2"/>
        <v>3.194132546</v>
      </c>
    </row>
    <row r="11591">
      <c r="A11591" s="1">
        <v>115.860121488571</v>
      </c>
      <c r="B11591" s="1">
        <v>260.29623</v>
      </c>
      <c r="C11591" s="1">
        <v>0.82997525</v>
      </c>
      <c r="D11591" s="1">
        <v>0.24842826</v>
      </c>
      <c r="E11591" s="1">
        <v>3.2135334</v>
      </c>
      <c r="F11591" s="4">
        <f t="shared" si="1"/>
        <v>0.09221947222</v>
      </c>
      <c r="G11591" s="1">
        <f t="shared" si="2"/>
        <v>3.193356373</v>
      </c>
    </row>
    <row r="11592">
      <c r="A11592" s="1">
        <v>115.870123624801</v>
      </c>
      <c r="B11592" s="1">
        <v>260.26956</v>
      </c>
      <c r="C11592" s="1">
        <v>0.82997525</v>
      </c>
      <c r="D11592" s="1">
        <v>0.32899958</v>
      </c>
      <c r="E11592" s="1">
        <v>3.2132041</v>
      </c>
      <c r="F11592" s="4">
        <f t="shared" si="1"/>
        <v>0.09221947222</v>
      </c>
      <c r="G11592" s="1">
        <f t="shared" si="2"/>
        <v>3.193027114</v>
      </c>
    </row>
    <row r="11593">
      <c r="A11593" s="1">
        <v>115.880003690719</v>
      </c>
      <c r="B11593" s="1">
        <v>260.25052</v>
      </c>
      <c r="C11593" s="1">
        <v>0.82997525</v>
      </c>
      <c r="D11593" s="1">
        <v>0.39614233</v>
      </c>
      <c r="E11593" s="1">
        <v>3.2129688</v>
      </c>
      <c r="F11593" s="4">
        <f t="shared" si="1"/>
        <v>0.09221947222</v>
      </c>
      <c r="G11593" s="1">
        <f t="shared" si="2"/>
        <v>3.192792052</v>
      </c>
    </row>
    <row r="11594">
      <c r="A11594" s="1">
        <v>115.889998197555</v>
      </c>
      <c r="B11594" s="1">
        <v>260.16098</v>
      </c>
      <c r="C11594" s="1">
        <v>0.8300019</v>
      </c>
      <c r="D11594" s="1">
        <v>0.44985655</v>
      </c>
      <c r="E11594" s="1">
        <v>3.2118638</v>
      </c>
      <c r="F11594" s="4">
        <f t="shared" si="1"/>
        <v>0.09222243333</v>
      </c>
      <c r="G11594" s="1">
        <f t="shared" si="2"/>
        <v>3.19168662</v>
      </c>
    </row>
    <row r="11595">
      <c r="A11595" s="1">
        <v>115.900122404098</v>
      </c>
      <c r="B11595" s="1">
        <v>260.22195</v>
      </c>
      <c r="C11595" s="1">
        <v>0.83042854</v>
      </c>
      <c r="D11595" s="1">
        <v>0.06775316</v>
      </c>
      <c r="E11595" s="1">
        <v>3.212616</v>
      </c>
      <c r="F11595" s="4">
        <f t="shared" si="1"/>
        <v>0.09226983778</v>
      </c>
      <c r="G11595" s="1">
        <f t="shared" si="2"/>
        <v>3.192439336</v>
      </c>
    </row>
    <row r="11596">
      <c r="A11596" s="1">
        <v>115.910002470016</v>
      </c>
      <c r="B11596" s="1">
        <v>260.3953</v>
      </c>
      <c r="C11596" s="1">
        <v>0.83066845</v>
      </c>
      <c r="D11596" s="1">
        <v>-0.10437649</v>
      </c>
      <c r="E11596" s="1">
        <v>3.214756</v>
      </c>
      <c r="F11596" s="4">
        <f t="shared" si="1"/>
        <v>0.09229649444</v>
      </c>
      <c r="G11596" s="1">
        <f t="shared" si="2"/>
        <v>3.194579459</v>
      </c>
    </row>
    <row r="11597">
      <c r="A11597" s="1">
        <v>115.919996976852</v>
      </c>
      <c r="B11597" s="1">
        <v>260.5591</v>
      </c>
      <c r="C11597" s="1">
        <v>0.83058846</v>
      </c>
      <c r="D11597" s="1">
        <v>0.05676616</v>
      </c>
      <c r="E11597" s="1">
        <v>3.2167788</v>
      </c>
      <c r="F11597" s="4">
        <f t="shared" si="1"/>
        <v>0.09228760667</v>
      </c>
      <c r="G11597" s="1">
        <f t="shared" si="2"/>
        <v>3.196601681</v>
      </c>
    </row>
    <row r="11598">
      <c r="A11598" s="1">
        <v>115.930121183395</v>
      </c>
      <c r="B11598" s="1">
        <v>260.57053</v>
      </c>
      <c r="C11598" s="1">
        <v>0.83057517</v>
      </c>
      <c r="D11598" s="1">
        <v>0.13733749</v>
      </c>
      <c r="E11598" s="1">
        <v>3.2169197</v>
      </c>
      <c r="F11598" s="4">
        <f t="shared" si="1"/>
        <v>0.09228613</v>
      </c>
      <c r="G11598" s="1">
        <f t="shared" si="2"/>
        <v>3.196742793</v>
      </c>
    </row>
    <row r="11599">
      <c r="A11599" s="1">
        <v>115.940001249313</v>
      </c>
      <c r="B11599" s="1">
        <v>260.50388</v>
      </c>
      <c r="C11599" s="1">
        <v>0.83058846</v>
      </c>
      <c r="D11599" s="1">
        <v>0.20448026</v>
      </c>
      <c r="E11599" s="1">
        <v>3.2160969</v>
      </c>
      <c r="F11599" s="4">
        <f t="shared" si="1"/>
        <v>0.09228760667</v>
      </c>
      <c r="G11599" s="1">
        <f t="shared" si="2"/>
        <v>3.195919953</v>
      </c>
    </row>
    <row r="11600">
      <c r="A11600" s="1">
        <v>115.950125455856</v>
      </c>
      <c r="B11600" s="1">
        <v>260.4848</v>
      </c>
      <c r="C11600" s="1">
        <v>0.83058846</v>
      </c>
      <c r="D11600" s="1">
        <v>0.28505158</v>
      </c>
      <c r="E11600" s="1">
        <v>3.2158616</v>
      </c>
      <c r="F11600" s="4">
        <f t="shared" si="1"/>
        <v>0.09228760667</v>
      </c>
      <c r="G11600" s="1">
        <f t="shared" si="2"/>
        <v>3.195684398</v>
      </c>
    </row>
    <row r="11601">
      <c r="A11601" s="1">
        <v>115.960127592086</v>
      </c>
      <c r="B11601" s="1">
        <v>260.39148</v>
      </c>
      <c r="C11601" s="1">
        <v>0.8306018</v>
      </c>
      <c r="D11601" s="1">
        <v>0.337545</v>
      </c>
      <c r="E11601" s="1">
        <v>3.2147093</v>
      </c>
      <c r="F11601" s="4">
        <f t="shared" si="1"/>
        <v>0.09228908889</v>
      </c>
      <c r="G11601" s="1">
        <f t="shared" si="2"/>
        <v>3.194532299</v>
      </c>
    </row>
    <row r="11602">
      <c r="A11602" s="1">
        <v>115.97000002861</v>
      </c>
      <c r="B11602" s="1">
        <v>260.38385</v>
      </c>
      <c r="C11602" s="1">
        <v>0.83062845</v>
      </c>
      <c r="D11602" s="1">
        <v>0.39003846</v>
      </c>
      <c r="E11602" s="1">
        <v>3.214615</v>
      </c>
      <c r="F11602" s="4">
        <f t="shared" si="1"/>
        <v>0.09229205</v>
      </c>
      <c r="G11602" s="1">
        <f t="shared" si="2"/>
        <v>3.194438101</v>
      </c>
    </row>
    <row r="11603">
      <c r="A11603" s="1">
        <v>115.98000216484</v>
      </c>
      <c r="B11603" s="1">
        <v>260.33813</v>
      </c>
      <c r="C11603" s="1">
        <v>0.8306551</v>
      </c>
      <c r="D11603" s="1">
        <v>0.4303241</v>
      </c>
      <c r="E11603" s="1">
        <v>3.2140505</v>
      </c>
      <c r="F11603" s="4">
        <f t="shared" si="1"/>
        <v>0.09229501111</v>
      </c>
      <c r="G11603" s="1">
        <f t="shared" si="2"/>
        <v>3.193873657</v>
      </c>
    </row>
    <row r="11604">
      <c r="A11604" s="1">
        <v>115.989996671676</v>
      </c>
      <c r="B11604" s="1">
        <v>260.30765</v>
      </c>
      <c r="C11604" s="1">
        <v>0.83098835</v>
      </c>
      <c r="D11604" s="1">
        <v>0.16053227</v>
      </c>
      <c r="E11604" s="1">
        <v>3.2136743</v>
      </c>
      <c r="F11604" s="4">
        <f t="shared" si="1"/>
        <v>0.09233203889</v>
      </c>
      <c r="G11604" s="1">
        <f t="shared" si="2"/>
        <v>3.19349736</v>
      </c>
    </row>
    <row r="11605">
      <c r="A11605" s="1">
        <v>115.999998807907</v>
      </c>
      <c r="B11605" s="1">
        <v>260.521</v>
      </c>
      <c r="C11605" s="1">
        <v>0.83121496</v>
      </c>
      <c r="D11605" s="1">
        <v>0.0042727217</v>
      </c>
      <c r="E11605" s="1">
        <v>3.2163084</v>
      </c>
      <c r="F11605" s="4">
        <f t="shared" si="1"/>
        <v>0.09235721778</v>
      </c>
      <c r="G11605" s="1">
        <f t="shared" si="2"/>
        <v>3.196131311</v>
      </c>
    </row>
    <row r="11606">
      <c r="A11606" s="1">
        <v>116.010000944137</v>
      </c>
      <c r="B11606" s="1">
        <v>260.58386</v>
      </c>
      <c r="C11606" s="1">
        <v>0.831135</v>
      </c>
      <c r="D11606" s="1">
        <v>0.15198682</v>
      </c>
      <c r="E11606" s="1">
        <v>3.2170842</v>
      </c>
      <c r="F11606" s="4">
        <f t="shared" si="1"/>
        <v>0.09234833333</v>
      </c>
      <c r="G11606" s="1">
        <f t="shared" si="2"/>
        <v>3.19690736</v>
      </c>
    </row>
    <row r="11607">
      <c r="A11607" s="1">
        <v>116.020003080368</v>
      </c>
      <c r="B11607" s="1">
        <v>260.601</v>
      </c>
      <c r="C11607" s="1">
        <v>0.83110833</v>
      </c>
      <c r="D11607" s="1">
        <v>0.25941524</v>
      </c>
      <c r="E11607" s="1">
        <v>3.217296</v>
      </c>
      <c r="F11607" s="4">
        <f t="shared" si="1"/>
        <v>0.09234537</v>
      </c>
      <c r="G11607" s="1">
        <f t="shared" si="2"/>
        <v>3.197118965</v>
      </c>
    </row>
    <row r="11608">
      <c r="A11608" s="1">
        <v>116.029997587203</v>
      </c>
      <c r="B11608" s="1">
        <v>260.58768</v>
      </c>
      <c r="C11608" s="1">
        <v>0.8311217</v>
      </c>
      <c r="D11608" s="1">
        <v>0.32533723</v>
      </c>
      <c r="E11608" s="1">
        <v>3.2171314</v>
      </c>
      <c r="F11608" s="4">
        <f t="shared" si="1"/>
        <v>0.09234685556</v>
      </c>
      <c r="G11608" s="1">
        <f t="shared" si="2"/>
        <v>3.196954521</v>
      </c>
    </row>
    <row r="11609">
      <c r="A11609" s="1">
        <v>116.040121793746</v>
      </c>
      <c r="B11609" s="1">
        <v>260.5134</v>
      </c>
      <c r="C11609" s="1">
        <v>0.8311217</v>
      </c>
      <c r="D11609" s="1">
        <v>0.39248002</v>
      </c>
      <c r="E11609" s="1">
        <v>3.2162142</v>
      </c>
      <c r="F11609" s="4">
        <f t="shared" si="1"/>
        <v>0.09234685556</v>
      </c>
      <c r="G11609" s="1">
        <f t="shared" si="2"/>
        <v>3.196037484</v>
      </c>
    </row>
    <row r="11610">
      <c r="A11610" s="1">
        <v>116.050001859664</v>
      </c>
      <c r="B11610" s="1">
        <v>260.5191</v>
      </c>
      <c r="C11610" s="1">
        <v>0.8311217</v>
      </c>
      <c r="D11610" s="1">
        <v>0.47305134</v>
      </c>
      <c r="E11610" s="1">
        <v>3.2162848</v>
      </c>
      <c r="F11610" s="4">
        <f t="shared" si="1"/>
        <v>0.09234685556</v>
      </c>
      <c r="G11610" s="1">
        <f t="shared" si="2"/>
        <v>3.196107854</v>
      </c>
    </row>
    <row r="11611">
      <c r="A11611" s="1">
        <v>116.060126066207</v>
      </c>
      <c r="B11611" s="1">
        <v>260.4486</v>
      </c>
      <c r="C11611" s="1">
        <v>0.8314416</v>
      </c>
      <c r="D11611" s="1">
        <v>0.24476592</v>
      </c>
      <c r="E11611" s="1">
        <v>3.2154148</v>
      </c>
      <c r="F11611" s="4">
        <f t="shared" si="1"/>
        <v>0.0923824</v>
      </c>
      <c r="G11611" s="1">
        <f t="shared" si="2"/>
        <v>3.195237484</v>
      </c>
    </row>
    <row r="11612">
      <c r="A11612" s="1">
        <v>116.069998502731</v>
      </c>
      <c r="B11612" s="1">
        <v>260.60672</v>
      </c>
      <c r="C11612" s="1">
        <v>0.8317349</v>
      </c>
      <c r="D11612" s="1">
        <v>-0.025025941</v>
      </c>
      <c r="E11612" s="1">
        <v>3.2173665</v>
      </c>
      <c r="F11612" s="4">
        <f t="shared" si="1"/>
        <v>0.09241498889</v>
      </c>
      <c r="G11612" s="1">
        <f t="shared" si="2"/>
        <v>3.197189583</v>
      </c>
    </row>
    <row r="11613">
      <c r="A11613" s="1">
        <v>116.080000638961</v>
      </c>
      <c r="B11613" s="1">
        <v>260.72864</v>
      </c>
      <c r="C11613" s="1">
        <v>0.8317082</v>
      </c>
      <c r="D11613" s="1">
        <v>0.08240249</v>
      </c>
      <c r="E11613" s="1">
        <v>3.2188718</v>
      </c>
      <c r="F11613" s="4">
        <f t="shared" si="1"/>
        <v>0.09241202222</v>
      </c>
      <c r="G11613" s="1">
        <f t="shared" si="2"/>
        <v>3.198694768</v>
      </c>
    </row>
    <row r="11614">
      <c r="A11614" s="1">
        <v>116.090124845504</v>
      </c>
      <c r="B11614" s="1">
        <v>260.72864</v>
      </c>
      <c r="C11614" s="1">
        <v>0.8316949</v>
      </c>
      <c r="D11614" s="1">
        <v>0.16297382</v>
      </c>
      <c r="E11614" s="1">
        <v>3.2188718</v>
      </c>
      <c r="F11614" s="4">
        <f t="shared" si="1"/>
        <v>0.09241054444</v>
      </c>
      <c r="G11614" s="1">
        <f t="shared" si="2"/>
        <v>3.198694768</v>
      </c>
    </row>
    <row r="11615">
      <c r="A11615" s="1">
        <v>116.099997282028</v>
      </c>
      <c r="B11615" s="1">
        <v>260.7458</v>
      </c>
      <c r="C11615" s="1">
        <v>0.8316949</v>
      </c>
      <c r="D11615" s="1">
        <v>0.24354514</v>
      </c>
      <c r="E11615" s="1">
        <v>3.2190833</v>
      </c>
      <c r="F11615" s="4">
        <f t="shared" si="1"/>
        <v>0.09241054444</v>
      </c>
      <c r="G11615" s="1">
        <f t="shared" si="2"/>
        <v>3.19890662</v>
      </c>
    </row>
    <row r="11616">
      <c r="A11616" s="1">
        <v>116.110121488571</v>
      </c>
      <c r="B11616" s="1">
        <v>260.6696</v>
      </c>
      <c r="C11616" s="1">
        <v>0.8317082</v>
      </c>
      <c r="D11616" s="1">
        <v>0.30946714</v>
      </c>
      <c r="E11616" s="1">
        <v>3.2181427</v>
      </c>
      <c r="F11616" s="4">
        <f t="shared" si="1"/>
        <v>0.09241202222</v>
      </c>
      <c r="G11616" s="1">
        <f t="shared" si="2"/>
        <v>3.197965879</v>
      </c>
    </row>
    <row r="11617">
      <c r="A11617" s="1">
        <v>116.120001554489</v>
      </c>
      <c r="B11617" s="1">
        <v>260.6315</v>
      </c>
      <c r="C11617" s="1">
        <v>0.8317082</v>
      </c>
      <c r="D11617" s="1">
        <v>0.3766099</v>
      </c>
      <c r="E11617" s="1">
        <v>3.2176723</v>
      </c>
      <c r="F11617" s="4">
        <f t="shared" si="1"/>
        <v>0.09241202222</v>
      </c>
      <c r="G11617" s="1">
        <f t="shared" si="2"/>
        <v>3.197495509</v>
      </c>
    </row>
    <row r="11618">
      <c r="A11618" s="1">
        <v>116.130003690719</v>
      </c>
      <c r="B11618" s="1">
        <v>260.61243</v>
      </c>
      <c r="C11618" s="1">
        <v>0.8317082</v>
      </c>
      <c r="D11618" s="1">
        <v>0.45718122</v>
      </c>
      <c r="E11618" s="1">
        <v>3.217437</v>
      </c>
      <c r="F11618" s="4">
        <f t="shared" si="1"/>
        <v>0.09241202222</v>
      </c>
      <c r="G11618" s="1">
        <f t="shared" si="2"/>
        <v>3.197260077</v>
      </c>
    </row>
    <row r="11619">
      <c r="A11619" s="1">
        <v>116.140127897262</v>
      </c>
      <c r="B11619" s="1">
        <v>260.5553</v>
      </c>
      <c r="C11619" s="1">
        <v>0.83208144</v>
      </c>
      <c r="D11619" s="1">
        <v>0.17274004</v>
      </c>
      <c r="E11619" s="1">
        <v>3.2167315</v>
      </c>
      <c r="F11619" s="4">
        <f t="shared" si="1"/>
        <v>0.09245349333</v>
      </c>
      <c r="G11619" s="1">
        <f t="shared" si="2"/>
        <v>3.196554768</v>
      </c>
    </row>
    <row r="11620">
      <c r="A11620" s="1">
        <v>116.150122404098</v>
      </c>
      <c r="B11620" s="1">
        <v>260.80103</v>
      </c>
      <c r="C11620" s="1">
        <v>0.83238804</v>
      </c>
      <c r="D11620" s="1">
        <v>-0.095831044</v>
      </c>
      <c r="E11620" s="1">
        <v>3.2197652</v>
      </c>
      <c r="F11620" s="4">
        <f t="shared" si="1"/>
        <v>0.09248756</v>
      </c>
      <c r="G11620" s="1">
        <f t="shared" si="2"/>
        <v>3.199588472</v>
      </c>
    </row>
    <row r="11621">
      <c r="A11621" s="1">
        <v>116.160002470016</v>
      </c>
      <c r="B11621" s="1">
        <v>260.92676</v>
      </c>
      <c r="C11621" s="1">
        <v>0.83232135</v>
      </c>
      <c r="D11621" s="1">
        <v>0.038454495</v>
      </c>
      <c r="E11621" s="1">
        <v>3.2213173</v>
      </c>
      <c r="F11621" s="4">
        <f t="shared" si="1"/>
        <v>0.09248015</v>
      </c>
      <c r="G11621" s="1">
        <f t="shared" si="2"/>
        <v>3.201140694</v>
      </c>
    </row>
    <row r="11622">
      <c r="A11622" s="1">
        <v>116.170126676559</v>
      </c>
      <c r="B11622" s="1">
        <v>260.94388</v>
      </c>
      <c r="C11622" s="1">
        <v>0.83232135</v>
      </c>
      <c r="D11622" s="1">
        <v>0.105597265</v>
      </c>
      <c r="E11622" s="1">
        <v>3.2215288</v>
      </c>
      <c r="F11622" s="4">
        <f t="shared" si="1"/>
        <v>0.09248015</v>
      </c>
      <c r="G11622" s="1">
        <f t="shared" si="2"/>
        <v>3.201352052</v>
      </c>
    </row>
    <row r="11623">
      <c r="A11623" s="1">
        <v>116.180121183395</v>
      </c>
      <c r="B11623" s="1">
        <v>260.93054</v>
      </c>
      <c r="C11623" s="1">
        <v>0.83232135</v>
      </c>
      <c r="D11623" s="1">
        <v>0.1861686</v>
      </c>
      <c r="E11623" s="1">
        <v>3.2213643</v>
      </c>
      <c r="F11623" s="4">
        <f t="shared" si="1"/>
        <v>0.09248015</v>
      </c>
      <c r="G11623" s="1">
        <f t="shared" si="2"/>
        <v>3.20118736</v>
      </c>
    </row>
    <row r="11624">
      <c r="A11624" s="1">
        <v>116.190001249313</v>
      </c>
      <c r="B11624" s="1">
        <v>260.84863</v>
      </c>
      <c r="C11624" s="1">
        <v>0.8323747</v>
      </c>
      <c r="D11624" s="1">
        <v>0.21058415</v>
      </c>
      <c r="E11624" s="1">
        <v>3.220353</v>
      </c>
      <c r="F11624" s="4">
        <f t="shared" si="1"/>
        <v>0.09248607778</v>
      </c>
      <c r="G11624" s="1">
        <f t="shared" si="2"/>
        <v>3.200176126</v>
      </c>
    </row>
    <row r="11625">
      <c r="A11625" s="1">
        <v>116.200003385543</v>
      </c>
      <c r="B11625" s="1">
        <v>260.87723</v>
      </c>
      <c r="C11625" s="1">
        <v>0.8324813</v>
      </c>
      <c r="D11625" s="1">
        <v>0.16541538</v>
      </c>
      <c r="E11625" s="1">
        <v>3.220706</v>
      </c>
      <c r="F11625" s="4">
        <f t="shared" si="1"/>
        <v>0.09249792222</v>
      </c>
      <c r="G11625" s="1">
        <f t="shared" si="2"/>
        <v>3.200529212</v>
      </c>
    </row>
    <row r="11626">
      <c r="A11626" s="1">
        <v>116.210127592086</v>
      </c>
      <c r="B11626" s="1">
        <v>260.85437</v>
      </c>
      <c r="C11626" s="1">
        <v>0.8325613</v>
      </c>
      <c r="D11626" s="1">
        <v>0.16297382</v>
      </c>
      <c r="E11626" s="1">
        <v>3.2204237</v>
      </c>
      <c r="F11626" s="4">
        <f t="shared" si="1"/>
        <v>0.09250681111</v>
      </c>
      <c r="G11626" s="1">
        <f t="shared" si="2"/>
        <v>3.20024699</v>
      </c>
    </row>
    <row r="11627">
      <c r="A11627" s="1">
        <v>116.22000002861</v>
      </c>
      <c r="B11627" s="1">
        <v>260.89816</v>
      </c>
      <c r="C11627" s="1">
        <v>0.83258796</v>
      </c>
      <c r="D11627" s="1">
        <v>0.2020387</v>
      </c>
      <c r="E11627" s="1">
        <v>3.2209647</v>
      </c>
      <c r="F11627" s="4">
        <f t="shared" si="1"/>
        <v>0.09250977333</v>
      </c>
      <c r="G11627" s="1">
        <f t="shared" si="2"/>
        <v>3.200787607</v>
      </c>
    </row>
    <row r="11628">
      <c r="A11628" s="1">
        <v>116.23000216484</v>
      </c>
      <c r="B11628" s="1">
        <v>260.89438</v>
      </c>
      <c r="C11628" s="1">
        <v>0.83262795</v>
      </c>
      <c r="D11628" s="1">
        <v>0.24110359</v>
      </c>
      <c r="E11628" s="1">
        <v>3.2209177</v>
      </c>
      <c r="F11628" s="4">
        <f t="shared" si="1"/>
        <v>0.09251421667</v>
      </c>
      <c r="G11628" s="1">
        <f t="shared" si="2"/>
        <v>3.200740941</v>
      </c>
    </row>
    <row r="11629">
      <c r="A11629" s="1">
        <v>116.240126371383</v>
      </c>
      <c r="B11629" s="1">
        <v>260.822</v>
      </c>
      <c r="C11629" s="1">
        <v>0.8326946</v>
      </c>
      <c r="D11629" s="1">
        <v>0.25209057</v>
      </c>
      <c r="E11629" s="1">
        <v>3.220024</v>
      </c>
      <c r="F11629" s="4">
        <f t="shared" si="1"/>
        <v>0.09252162222</v>
      </c>
      <c r="G11629" s="1">
        <f t="shared" si="2"/>
        <v>3.19984736</v>
      </c>
    </row>
    <row r="11630">
      <c r="A11630" s="1">
        <v>116.250128507614</v>
      </c>
      <c r="B11630" s="1">
        <v>260.87912</v>
      </c>
      <c r="C11630" s="1">
        <v>0.8327612</v>
      </c>
      <c r="D11630" s="1">
        <v>0.24964903</v>
      </c>
      <c r="E11630" s="1">
        <v>3.2207296</v>
      </c>
      <c r="F11630" s="4">
        <f t="shared" si="1"/>
        <v>0.09252902222</v>
      </c>
      <c r="G11630" s="1">
        <f t="shared" si="2"/>
        <v>3.200552546</v>
      </c>
    </row>
    <row r="11631">
      <c r="A11631" s="1">
        <v>116.26012301445</v>
      </c>
      <c r="B11631" s="1">
        <v>260.85245</v>
      </c>
      <c r="C11631" s="1">
        <v>0.8328279</v>
      </c>
      <c r="D11631" s="1">
        <v>0.25819448</v>
      </c>
      <c r="E11631" s="1">
        <v>3.2204</v>
      </c>
      <c r="F11631" s="4">
        <f t="shared" si="1"/>
        <v>0.09253643333</v>
      </c>
      <c r="G11631" s="1">
        <f t="shared" si="2"/>
        <v>3.200223286</v>
      </c>
    </row>
    <row r="11632">
      <c r="A11632" s="1">
        <v>116.270003080368</v>
      </c>
      <c r="B11632" s="1">
        <v>260.88104</v>
      </c>
      <c r="C11632" s="1">
        <v>0.8328813</v>
      </c>
      <c r="D11632" s="1">
        <v>0.28261003</v>
      </c>
      <c r="E11632" s="1">
        <v>3.2207527</v>
      </c>
      <c r="F11632" s="4">
        <f t="shared" si="1"/>
        <v>0.09254236667</v>
      </c>
      <c r="G11632" s="1">
        <f t="shared" si="2"/>
        <v>3.200576249</v>
      </c>
    </row>
    <row r="11633">
      <c r="A11633" s="1">
        <v>116.279997587203</v>
      </c>
      <c r="B11633" s="1">
        <v>260.89438</v>
      </c>
      <c r="C11633" s="1">
        <v>0.8328813</v>
      </c>
      <c r="D11633" s="1">
        <v>0.34975278</v>
      </c>
      <c r="E11633" s="1">
        <v>3.2209177</v>
      </c>
      <c r="F11633" s="4">
        <f t="shared" si="1"/>
        <v>0.09254236667</v>
      </c>
      <c r="G11633" s="1">
        <f t="shared" si="2"/>
        <v>3.200740941</v>
      </c>
    </row>
    <row r="11634">
      <c r="A11634" s="1">
        <v>116.289999723434</v>
      </c>
      <c r="B11634" s="1">
        <v>260.8334</v>
      </c>
      <c r="C11634" s="1">
        <v>0.8329079</v>
      </c>
      <c r="D11634" s="1">
        <v>0.40224624</v>
      </c>
      <c r="E11634" s="1">
        <v>3.220165</v>
      </c>
      <c r="F11634" s="4">
        <f t="shared" si="1"/>
        <v>0.09254532222</v>
      </c>
      <c r="G11634" s="1">
        <f t="shared" si="2"/>
        <v>3.199988101</v>
      </c>
    </row>
    <row r="11635">
      <c r="A11635" s="1">
        <v>116.300001859664</v>
      </c>
      <c r="B11635" s="1">
        <v>260.90958</v>
      </c>
      <c r="C11635" s="1">
        <v>0.8332945</v>
      </c>
      <c r="D11635" s="1">
        <v>0.09094793</v>
      </c>
      <c r="E11635" s="1">
        <v>3.2211056</v>
      </c>
      <c r="F11635" s="4">
        <f t="shared" si="1"/>
        <v>0.09258827778</v>
      </c>
      <c r="G11635" s="1">
        <f t="shared" si="2"/>
        <v>3.200928595</v>
      </c>
    </row>
    <row r="11636">
      <c r="A11636" s="1">
        <v>116.3099963665</v>
      </c>
      <c r="B11636" s="1">
        <v>261.04675</v>
      </c>
      <c r="C11636" s="1">
        <v>0.8333878</v>
      </c>
      <c r="D11636" s="1">
        <v>0.04577916</v>
      </c>
      <c r="E11636" s="1">
        <v>3.222799</v>
      </c>
      <c r="F11636" s="4">
        <f t="shared" si="1"/>
        <v>0.09259864444</v>
      </c>
      <c r="G11636" s="1">
        <f t="shared" si="2"/>
        <v>3.202622052</v>
      </c>
    </row>
    <row r="11637">
      <c r="A11637" s="1">
        <v>116.319998502731</v>
      </c>
      <c r="B11637" s="1">
        <v>261.11722</v>
      </c>
      <c r="C11637" s="1">
        <v>0.8333478</v>
      </c>
      <c r="D11637" s="1">
        <v>0.16663615</v>
      </c>
      <c r="E11637" s="1">
        <v>3.223669</v>
      </c>
      <c r="F11637" s="4">
        <f t="shared" si="1"/>
        <v>0.0925942</v>
      </c>
      <c r="G11637" s="1">
        <f t="shared" si="2"/>
        <v>3.203492052</v>
      </c>
    </row>
    <row r="11638">
      <c r="A11638" s="1">
        <v>116.330000638961</v>
      </c>
      <c r="B11638" s="1">
        <v>261.10388</v>
      </c>
      <c r="C11638" s="1">
        <v>0.8333478</v>
      </c>
      <c r="D11638" s="1">
        <v>0.23377892</v>
      </c>
      <c r="E11638" s="1">
        <v>3.2235045</v>
      </c>
      <c r="F11638" s="4">
        <f t="shared" si="1"/>
        <v>0.0925942</v>
      </c>
      <c r="G11638" s="1">
        <f t="shared" si="2"/>
        <v>3.20332736</v>
      </c>
    </row>
    <row r="11639">
      <c r="A11639" s="1">
        <v>116.340124845504</v>
      </c>
      <c r="B11639" s="1">
        <v>261.05054</v>
      </c>
      <c r="C11639" s="1">
        <v>0.8333478</v>
      </c>
      <c r="D11639" s="1">
        <v>0.31435025</v>
      </c>
      <c r="E11639" s="1">
        <v>3.222846</v>
      </c>
      <c r="F11639" s="4">
        <f t="shared" si="1"/>
        <v>0.0925942</v>
      </c>
      <c r="G11639" s="1">
        <f t="shared" si="2"/>
        <v>3.202668842</v>
      </c>
    </row>
    <row r="11640">
      <c r="A11640" s="1">
        <v>116.350126981735</v>
      </c>
      <c r="B11640" s="1">
        <v>261.03912</v>
      </c>
      <c r="C11640" s="1">
        <v>0.83336115</v>
      </c>
      <c r="D11640" s="1">
        <v>0.38027224</v>
      </c>
      <c r="E11640" s="1">
        <v>3.2227046</v>
      </c>
      <c r="F11640" s="4">
        <f t="shared" si="1"/>
        <v>0.09259568333</v>
      </c>
      <c r="G11640" s="1">
        <f t="shared" si="2"/>
        <v>3.202527854</v>
      </c>
    </row>
    <row r="11641">
      <c r="A11641" s="1">
        <v>116.359999418258</v>
      </c>
      <c r="B11641" s="1">
        <v>260.93243</v>
      </c>
      <c r="C11641" s="1">
        <v>0.83336115</v>
      </c>
      <c r="D11641" s="1">
        <v>0.447415</v>
      </c>
      <c r="E11641" s="1">
        <v>3.2213879</v>
      </c>
      <c r="F11641" s="4">
        <f t="shared" si="1"/>
        <v>0.09259568333</v>
      </c>
      <c r="G11641" s="1">
        <f t="shared" si="2"/>
        <v>3.201210694</v>
      </c>
    </row>
    <row r="11642">
      <c r="A11642" s="1">
        <v>116.370123624801</v>
      </c>
      <c r="B11642" s="1">
        <v>260.9763</v>
      </c>
      <c r="C11642" s="1">
        <v>0.8337344</v>
      </c>
      <c r="D11642" s="1">
        <v>0.16175304</v>
      </c>
      <c r="E11642" s="1">
        <v>3.2219286</v>
      </c>
      <c r="F11642" s="4">
        <f t="shared" si="1"/>
        <v>0.09263715556</v>
      </c>
      <c r="G11642" s="1">
        <f t="shared" si="2"/>
        <v>3.201752299</v>
      </c>
    </row>
    <row r="11643">
      <c r="A11643" s="1">
        <v>116.380125761032</v>
      </c>
      <c r="B11643" s="1">
        <v>261.19342</v>
      </c>
      <c r="C11643" s="1">
        <v>0.8340676</v>
      </c>
      <c r="D11643" s="1">
        <v>-0.12268815</v>
      </c>
      <c r="E11643" s="1">
        <v>3.2246096</v>
      </c>
      <c r="F11643" s="4">
        <f t="shared" si="1"/>
        <v>0.09267417778</v>
      </c>
      <c r="G11643" s="1">
        <f t="shared" si="2"/>
        <v>3.204432793</v>
      </c>
    </row>
    <row r="11644">
      <c r="A11644" s="1">
        <v>116.389998197555</v>
      </c>
      <c r="B11644" s="1">
        <v>261.302</v>
      </c>
      <c r="C11644" s="1">
        <v>0.8340543</v>
      </c>
      <c r="D11644" s="1">
        <v>-0.05676616</v>
      </c>
      <c r="E11644" s="1">
        <v>3.22595</v>
      </c>
      <c r="F11644" s="4">
        <f t="shared" si="1"/>
        <v>0.0926727</v>
      </c>
      <c r="G11644" s="1">
        <f t="shared" si="2"/>
        <v>3.205773286</v>
      </c>
    </row>
    <row r="11645">
      <c r="A11645" s="1">
        <v>116.400000333786</v>
      </c>
      <c r="B11645" s="1">
        <v>261.38773</v>
      </c>
      <c r="C11645" s="1">
        <v>0.83404094</v>
      </c>
      <c r="D11645" s="1">
        <v>0.037233718</v>
      </c>
      <c r="E11645" s="1">
        <v>3.2270086</v>
      </c>
      <c r="F11645" s="4">
        <f t="shared" si="1"/>
        <v>0.09267121556</v>
      </c>
      <c r="G11645" s="1">
        <f t="shared" si="2"/>
        <v>3.206831681</v>
      </c>
    </row>
    <row r="11646">
      <c r="A11646" s="1">
        <v>116.410124540328</v>
      </c>
      <c r="B11646" s="1">
        <v>261.35342</v>
      </c>
      <c r="C11646" s="1">
        <v>0.8340543</v>
      </c>
      <c r="D11646" s="1">
        <v>0.09094793</v>
      </c>
      <c r="E11646" s="1">
        <v>3.2265851</v>
      </c>
      <c r="F11646" s="4">
        <f t="shared" si="1"/>
        <v>0.0926727</v>
      </c>
      <c r="G11646" s="1">
        <f t="shared" si="2"/>
        <v>3.206408101</v>
      </c>
    </row>
    <row r="11647">
      <c r="A11647" s="1">
        <v>116.419996976852</v>
      </c>
      <c r="B11647" s="1">
        <v>261.32867</v>
      </c>
      <c r="C11647" s="1">
        <v>0.8340543</v>
      </c>
      <c r="D11647" s="1">
        <v>0.17151926</v>
      </c>
      <c r="E11647" s="1">
        <v>3.2262795</v>
      </c>
      <c r="F11647" s="4">
        <f t="shared" si="1"/>
        <v>0.0926727</v>
      </c>
      <c r="G11647" s="1">
        <f t="shared" si="2"/>
        <v>3.206102546</v>
      </c>
    </row>
    <row r="11648">
      <c r="A11648" s="1">
        <v>116.430121183395</v>
      </c>
      <c r="B11648" s="1">
        <v>261.27722</v>
      </c>
      <c r="C11648" s="1">
        <v>0.83408093</v>
      </c>
      <c r="D11648" s="1">
        <v>0.22523348</v>
      </c>
      <c r="E11648" s="1">
        <v>3.2256446</v>
      </c>
      <c r="F11648" s="4">
        <f t="shared" si="1"/>
        <v>0.09267565889</v>
      </c>
      <c r="G11648" s="1">
        <f t="shared" si="2"/>
        <v>3.20546736</v>
      </c>
    </row>
    <row r="11649">
      <c r="A11649" s="1">
        <v>116.440001249313</v>
      </c>
      <c r="B11649" s="1">
        <v>261.20483</v>
      </c>
      <c r="C11649" s="1">
        <v>0.8341343</v>
      </c>
      <c r="D11649" s="1">
        <v>0.2349997</v>
      </c>
      <c r="E11649" s="1">
        <v>3.2247505</v>
      </c>
      <c r="F11649" s="4">
        <f t="shared" si="1"/>
        <v>0.09268158889</v>
      </c>
      <c r="G11649" s="1">
        <f t="shared" si="2"/>
        <v>3.204573657</v>
      </c>
    </row>
    <row r="11650">
      <c r="A11650" s="1">
        <v>116.450003385543</v>
      </c>
      <c r="B11650" s="1">
        <v>261.24484</v>
      </c>
      <c r="C11650" s="1">
        <v>0.8342276</v>
      </c>
      <c r="D11650" s="1">
        <v>0.21790881</v>
      </c>
      <c r="E11650" s="1">
        <v>3.2252445</v>
      </c>
      <c r="F11650" s="4">
        <f t="shared" si="1"/>
        <v>0.09269195556</v>
      </c>
      <c r="G11650" s="1">
        <f t="shared" si="2"/>
        <v>3.205067607</v>
      </c>
    </row>
    <row r="11651">
      <c r="A11651" s="1">
        <v>116.459997892379</v>
      </c>
      <c r="B11651" s="1">
        <v>261.21246</v>
      </c>
      <c r="C11651" s="1">
        <v>0.83433425</v>
      </c>
      <c r="D11651" s="1">
        <v>0.18738937</v>
      </c>
      <c r="E11651" s="1">
        <v>3.224845</v>
      </c>
      <c r="F11651" s="4">
        <f t="shared" si="1"/>
        <v>0.09270380556</v>
      </c>
      <c r="G11651" s="1">
        <f t="shared" si="2"/>
        <v>3.204667854</v>
      </c>
    </row>
    <row r="11652">
      <c r="A11652" s="1">
        <v>116.47000002861</v>
      </c>
      <c r="B11652" s="1">
        <v>261.2563</v>
      </c>
      <c r="C11652" s="1">
        <v>0.8344009</v>
      </c>
      <c r="D11652" s="1">
        <v>0.18494782</v>
      </c>
      <c r="E11652" s="1">
        <v>3.225386</v>
      </c>
      <c r="F11652" s="4">
        <f t="shared" si="1"/>
        <v>0.09271121111</v>
      </c>
      <c r="G11652" s="1">
        <f t="shared" si="2"/>
        <v>3.205209089</v>
      </c>
    </row>
    <row r="11653">
      <c r="A11653" s="1">
        <v>116.48000216484</v>
      </c>
      <c r="B11653" s="1">
        <v>261.28674</v>
      </c>
      <c r="C11653" s="1">
        <v>0.83442754</v>
      </c>
      <c r="D11653" s="1">
        <v>0.23622048</v>
      </c>
      <c r="E11653" s="1">
        <v>3.225762</v>
      </c>
      <c r="F11653" s="4">
        <f t="shared" si="1"/>
        <v>0.09271417111</v>
      </c>
      <c r="G11653" s="1">
        <f t="shared" si="2"/>
        <v>3.205584891</v>
      </c>
    </row>
    <row r="11654">
      <c r="A11654" s="1">
        <v>116.489996671676</v>
      </c>
      <c r="B11654" s="1">
        <v>261.2277</v>
      </c>
      <c r="C11654" s="1">
        <v>0.8344409</v>
      </c>
      <c r="D11654" s="1">
        <v>0.2887139</v>
      </c>
      <c r="E11654" s="1">
        <v>3.2250328</v>
      </c>
      <c r="F11654" s="4">
        <f t="shared" si="1"/>
        <v>0.09271565556</v>
      </c>
      <c r="G11654" s="1">
        <f t="shared" si="2"/>
        <v>3.204856002</v>
      </c>
    </row>
    <row r="11655">
      <c r="A11655" s="1">
        <v>116.499998807907</v>
      </c>
      <c r="B11655" s="1">
        <v>261.262</v>
      </c>
      <c r="C11655" s="1">
        <v>0.83446753</v>
      </c>
      <c r="D11655" s="1">
        <v>0.34120736</v>
      </c>
      <c r="E11655" s="1">
        <v>3.225456</v>
      </c>
      <c r="F11655" s="4">
        <f t="shared" si="1"/>
        <v>0.09271861444</v>
      </c>
      <c r="G11655" s="1">
        <f t="shared" si="2"/>
        <v>3.205279459</v>
      </c>
    </row>
    <row r="11656">
      <c r="A11656" s="1">
        <v>116.510000944137</v>
      </c>
      <c r="B11656" s="1">
        <v>261.20294</v>
      </c>
      <c r="C11656" s="1">
        <v>0.8345209</v>
      </c>
      <c r="D11656" s="1">
        <v>0.36684367</v>
      </c>
      <c r="E11656" s="1">
        <v>3.2247274</v>
      </c>
      <c r="F11656" s="4">
        <f t="shared" si="1"/>
        <v>0.09272454444</v>
      </c>
      <c r="G11656" s="1">
        <f t="shared" si="2"/>
        <v>3.204550323</v>
      </c>
    </row>
    <row r="11657">
      <c r="A11657" s="1">
        <v>116.52012515068</v>
      </c>
      <c r="B11657" s="1">
        <v>261.20294</v>
      </c>
      <c r="C11657" s="1">
        <v>0.8345875</v>
      </c>
      <c r="D11657" s="1">
        <v>0.38027224</v>
      </c>
      <c r="E11657" s="1">
        <v>3.2247274</v>
      </c>
      <c r="F11657" s="4">
        <f t="shared" si="1"/>
        <v>0.09273194444</v>
      </c>
      <c r="G11657" s="1">
        <f t="shared" si="2"/>
        <v>3.204550323</v>
      </c>
    </row>
    <row r="11658">
      <c r="A11658" s="1">
        <v>116.529997587203</v>
      </c>
      <c r="B11658" s="1">
        <v>261.20483</v>
      </c>
      <c r="C11658" s="1">
        <v>0.8346275</v>
      </c>
      <c r="D11658" s="1">
        <v>0.40590855</v>
      </c>
      <c r="E11658" s="1">
        <v>3.2247505</v>
      </c>
      <c r="F11658" s="4">
        <f t="shared" si="1"/>
        <v>0.09273638889</v>
      </c>
      <c r="G11658" s="1">
        <f t="shared" si="2"/>
        <v>3.204573657</v>
      </c>
    </row>
    <row r="11659">
      <c r="A11659" s="1">
        <v>116.539999723434</v>
      </c>
      <c r="B11659" s="1">
        <v>261.17627</v>
      </c>
      <c r="C11659" s="1">
        <v>0.8346675</v>
      </c>
      <c r="D11659" s="1">
        <v>0.44253188</v>
      </c>
      <c r="E11659" s="1">
        <v>3.2243981</v>
      </c>
      <c r="F11659" s="4">
        <f t="shared" si="1"/>
        <v>0.09274083333</v>
      </c>
      <c r="G11659" s="1">
        <f t="shared" si="2"/>
        <v>3.204221064</v>
      </c>
    </row>
    <row r="11660">
      <c r="A11660" s="1">
        <v>116.550001859664</v>
      </c>
      <c r="B11660" s="1">
        <v>261.23532</v>
      </c>
      <c r="C11660" s="1">
        <v>0.83493406</v>
      </c>
      <c r="D11660" s="1">
        <v>0.23011659</v>
      </c>
      <c r="E11660" s="1">
        <v>3.2251272</v>
      </c>
      <c r="F11660" s="4">
        <f t="shared" si="1"/>
        <v>0.09277045111</v>
      </c>
      <c r="G11660" s="1">
        <f t="shared" si="2"/>
        <v>3.204950077</v>
      </c>
    </row>
    <row r="11661">
      <c r="A11661" s="1">
        <v>116.5599963665</v>
      </c>
      <c r="B11661" s="1">
        <v>261.36105</v>
      </c>
      <c r="C11661" s="1">
        <v>0.8352273</v>
      </c>
      <c r="D11661" s="1">
        <v>0.0042727217</v>
      </c>
      <c r="E11661" s="1">
        <v>3.226679</v>
      </c>
      <c r="F11661" s="4">
        <f t="shared" si="1"/>
        <v>0.09280303333</v>
      </c>
      <c r="G11661" s="1">
        <f t="shared" si="2"/>
        <v>3.206502299</v>
      </c>
    </row>
    <row r="11662">
      <c r="A11662" s="1">
        <v>116.570128202438</v>
      </c>
      <c r="B11662" s="1">
        <v>261.50583</v>
      </c>
      <c r="C11662" s="1">
        <v>0.83520067</v>
      </c>
      <c r="D11662" s="1">
        <v>0.09705182</v>
      </c>
      <c r="E11662" s="1">
        <v>3.2284663</v>
      </c>
      <c r="F11662" s="4">
        <f t="shared" si="1"/>
        <v>0.09280007444</v>
      </c>
      <c r="G11662" s="1">
        <f t="shared" si="2"/>
        <v>3.208289706</v>
      </c>
    </row>
    <row r="11663">
      <c r="A11663" s="1">
        <v>116.580000638961</v>
      </c>
      <c r="B11663" s="1">
        <v>261.54962</v>
      </c>
      <c r="C11663" s="1">
        <v>0.8351873</v>
      </c>
      <c r="D11663" s="1">
        <v>0.18983093</v>
      </c>
      <c r="E11663" s="1">
        <v>3.2290072</v>
      </c>
      <c r="F11663" s="4">
        <f t="shared" si="1"/>
        <v>0.09279858889</v>
      </c>
      <c r="G11663" s="1">
        <f t="shared" si="2"/>
        <v>3.208830323</v>
      </c>
    </row>
    <row r="11664">
      <c r="A11664" s="1">
        <v>116.590002775192</v>
      </c>
      <c r="B11664" s="1">
        <v>261.48868</v>
      </c>
      <c r="C11664" s="1">
        <v>0.8351873</v>
      </c>
      <c r="D11664" s="1">
        <v>0.27040225</v>
      </c>
      <c r="E11664" s="1">
        <v>3.2282546</v>
      </c>
      <c r="F11664" s="4">
        <f t="shared" si="1"/>
        <v>0.09279858889</v>
      </c>
      <c r="G11664" s="1">
        <f t="shared" si="2"/>
        <v>3.208077978</v>
      </c>
    </row>
    <row r="11665">
      <c r="A11665" s="1">
        <v>116.599997282028</v>
      </c>
      <c r="B11665" s="1">
        <v>261.462</v>
      </c>
      <c r="C11665" s="1">
        <v>0.8351873</v>
      </c>
      <c r="D11665" s="1">
        <v>0.337545</v>
      </c>
      <c r="E11665" s="1">
        <v>3.2279255</v>
      </c>
      <c r="F11665" s="4">
        <f t="shared" si="1"/>
        <v>0.09279858889</v>
      </c>
      <c r="G11665" s="1">
        <f t="shared" si="2"/>
        <v>3.207748595</v>
      </c>
    </row>
    <row r="11666">
      <c r="A11666" s="1">
        <v>116.609999418258</v>
      </c>
      <c r="B11666" s="1">
        <v>261.36865</v>
      </c>
      <c r="C11666" s="1">
        <v>0.8351873</v>
      </c>
      <c r="D11666" s="1">
        <v>0.41811633</v>
      </c>
      <c r="E11666" s="1">
        <v>3.2267733</v>
      </c>
      <c r="F11666" s="4">
        <f t="shared" si="1"/>
        <v>0.09279858889</v>
      </c>
      <c r="G11666" s="1">
        <f t="shared" si="2"/>
        <v>3.206596126</v>
      </c>
    </row>
    <row r="11667">
      <c r="A11667" s="1">
        <v>116.620001554489</v>
      </c>
      <c r="B11667" s="1">
        <v>261.36295</v>
      </c>
      <c r="C11667" s="1">
        <v>0.8352273</v>
      </c>
      <c r="D11667" s="1">
        <v>0.47183055</v>
      </c>
      <c r="E11667" s="1">
        <v>3.2267027</v>
      </c>
      <c r="F11667" s="4">
        <f t="shared" si="1"/>
        <v>0.09280303333</v>
      </c>
      <c r="G11667" s="1">
        <f t="shared" si="2"/>
        <v>3.206525756</v>
      </c>
    </row>
    <row r="11668">
      <c r="A11668" s="1">
        <v>116.630125761032</v>
      </c>
      <c r="B11668" s="1">
        <v>261.41437</v>
      </c>
      <c r="C11668" s="1">
        <v>0.83566725</v>
      </c>
      <c r="D11668" s="1">
        <v>0.08850638</v>
      </c>
      <c r="E11668" s="1">
        <v>3.2273374</v>
      </c>
      <c r="F11668" s="4">
        <f t="shared" si="1"/>
        <v>0.09285191667</v>
      </c>
      <c r="G11668" s="1">
        <f t="shared" si="2"/>
        <v>3.20716057</v>
      </c>
    </row>
    <row r="11669">
      <c r="A11669" s="1">
        <v>116.639998197555</v>
      </c>
      <c r="B11669" s="1">
        <v>261.59534</v>
      </c>
      <c r="C11669" s="1">
        <v>0.8358805</v>
      </c>
      <c r="D11669" s="1">
        <v>-0.08362327</v>
      </c>
      <c r="E11669" s="1">
        <v>3.2295718</v>
      </c>
      <c r="F11669" s="4">
        <f t="shared" si="1"/>
        <v>0.09287561111</v>
      </c>
      <c r="G11669" s="1">
        <f t="shared" si="2"/>
        <v>3.209394768</v>
      </c>
    </row>
    <row r="11670">
      <c r="A11670" s="1">
        <v>116.650000333786</v>
      </c>
      <c r="B11670" s="1">
        <v>261.74963</v>
      </c>
      <c r="C11670" s="1">
        <v>0.8358405</v>
      </c>
      <c r="D11670" s="1">
        <v>0.023805164</v>
      </c>
      <c r="E11670" s="1">
        <v>3.2314763</v>
      </c>
      <c r="F11670" s="4">
        <f t="shared" si="1"/>
        <v>0.09287116667</v>
      </c>
      <c r="G11670" s="1">
        <f t="shared" si="2"/>
        <v>3.211299583</v>
      </c>
    </row>
    <row r="11671">
      <c r="A11671" s="1">
        <v>116.660124540328</v>
      </c>
      <c r="B11671" s="1">
        <v>261.71725</v>
      </c>
      <c r="C11671" s="1">
        <v>0.8358405</v>
      </c>
      <c r="D11671" s="1">
        <v>0.10437649</v>
      </c>
      <c r="E11671" s="1">
        <v>3.2310767</v>
      </c>
      <c r="F11671" s="4">
        <f t="shared" si="1"/>
        <v>0.09287116667</v>
      </c>
      <c r="G11671" s="1">
        <f t="shared" si="2"/>
        <v>3.21089983</v>
      </c>
    </row>
    <row r="11672">
      <c r="A11672" s="1">
        <v>116.669996976852</v>
      </c>
      <c r="B11672" s="1">
        <v>261.72107</v>
      </c>
      <c r="C11672" s="1">
        <v>0.8358539</v>
      </c>
      <c r="D11672" s="1">
        <v>0.17151926</v>
      </c>
      <c r="E11672" s="1">
        <v>3.2311237</v>
      </c>
      <c r="F11672" s="4">
        <f t="shared" si="1"/>
        <v>0.09287265556</v>
      </c>
      <c r="G11672" s="1">
        <f t="shared" si="2"/>
        <v>3.21094699</v>
      </c>
    </row>
    <row r="11673">
      <c r="A11673" s="1">
        <v>116.679999113082</v>
      </c>
      <c r="B11673" s="1">
        <v>261.67917</v>
      </c>
      <c r="C11673" s="1">
        <v>0.8358539</v>
      </c>
      <c r="D11673" s="1">
        <v>0.23866203</v>
      </c>
      <c r="E11673" s="1">
        <v>3.2306063</v>
      </c>
      <c r="F11673" s="4">
        <f t="shared" si="1"/>
        <v>0.09287265556</v>
      </c>
      <c r="G11673" s="1">
        <f t="shared" si="2"/>
        <v>3.210429706</v>
      </c>
    </row>
    <row r="11674">
      <c r="A11674" s="1">
        <v>116.690001249313</v>
      </c>
      <c r="B11674" s="1">
        <v>261.59344</v>
      </c>
      <c r="C11674" s="1">
        <v>0.8358805</v>
      </c>
      <c r="D11674" s="1">
        <v>0.3058048</v>
      </c>
      <c r="E11674" s="1">
        <v>3.2295482</v>
      </c>
      <c r="F11674" s="4">
        <f t="shared" si="1"/>
        <v>0.09287561111</v>
      </c>
      <c r="G11674" s="1">
        <f t="shared" si="2"/>
        <v>3.209371311</v>
      </c>
    </row>
    <row r="11675">
      <c r="A11675" s="1">
        <v>116.700003385543</v>
      </c>
      <c r="B11675" s="1">
        <v>261.60104</v>
      </c>
      <c r="C11675" s="1">
        <v>0.83593386</v>
      </c>
      <c r="D11675" s="1">
        <v>0.33022034</v>
      </c>
      <c r="E11675" s="1">
        <v>3.2296422</v>
      </c>
      <c r="F11675" s="4">
        <f t="shared" si="1"/>
        <v>0.09288154</v>
      </c>
      <c r="G11675" s="1">
        <f t="shared" si="2"/>
        <v>3.209465138</v>
      </c>
    </row>
    <row r="11676">
      <c r="A11676" s="1">
        <v>116.710127592086</v>
      </c>
      <c r="B11676" s="1">
        <v>261.55533</v>
      </c>
      <c r="C11676" s="1">
        <v>0.8360405</v>
      </c>
      <c r="D11676" s="1">
        <v>0.2838308</v>
      </c>
      <c r="E11676" s="1">
        <v>3.2290778</v>
      </c>
      <c r="F11676" s="4">
        <f t="shared" si="1"/>
        <v>0.09289338889</v>
      </c>
      <c r="G11676" s="1">
        <f t="shared" si="2"/>
        <v>3.208900817</v>
      </c>
    </row>
    <row r="11677">
      <c r="A11677" s="1">
        <v>116.720122098922</v>
      </c>
      <c r="B11677" s="1">
        <v>261.61438</v>
      </c>
      <c r="C11677" s="1">
        <v>0.8362404</v>
      </c>
      <c r="D11677" s="1">
        <v>0.15442838</v>
      </c>
      <c r="E11677" s="1">
        <v>3.229807</v>
      </c>
      <c r="F11677" s="4">
        <f t="shared" si="1"/>
        <v>0.0929156</v>
      </c>
      <c r="G11677" s="1">
        <f t="shared" si="2"/>
        <v>3.20962983</v>
      </c>
    </row>
    <row r="11678">
      <c r="A11678" s="1">
        <v>116.730124235153</v>
      </c>
      <c r="B11678" s="1">
        <v>261.71155</v>
      </c>
      <c r="C11678" s="1">
        <v>0.8363604</v>
      </c>
      <c r="D11678" s="1">
        <v>0.09705182</v>
      </c>
      <c r="E11678" s="1">
        <v>3.2310064</v>
      </c>
      <c r="F11678" s="4">
        <f t="shared" si="1"/>
        <v>0.09292893333</v>
      </c>
      <c r="G11678" s="1">
        <f t="shared" si="2"/>
        <v>3.210829459</v>
      </c>
    </row>
    <row r="11679">
      <c r="A11679" s="1">
        <v>116.739996671676</v>
      </c>
      <c r="B11679" s="1">
        <v>261.74582</v>
      </c>
      <c r="C11679" s="1">
        <v>0.8363604</v>
      </c>
      <c r="D11679" s="1">
        <v>0.1641946</v>
      </c>
      <c r="E11679" s="1">
        <v>3.2314296</v>
      </c>
      <c r="F11679" s="4">
        <f t="shared" si="1"/>
        <v>0.09292893333</v>
      </c>
      <c r="G11679" s="1">
        <f t="shared" si="2"/>
        <v>3.211252546</v>
      </c>
    </row>
    <row r="11680">
      <c r="A11680" s="1">
        <v>116.750128507614</v>
      </c>
      <c r="B11680" s="1">
        <v>261.7763</v>
      </c>
      <c r="C11680" s="1">
        <v>0.8363604</v>
      </c>
      <c r="D11680" s="1">
        <v>0.24476592</v>
      </c>
      <c r="E11680" s="1">
        <v>3.2318058</v>
      </c>
      <c r="F11680" s="4">
        <f t="shared" si="1"/>
        <v>0.09292893333</v>
      </c>
      <c r="G11680" s="1">
        <f t="shared" si="2"/>
        <v>3.211628842</v>
      </c>
    </row>
    <row r="11681">
      <c r="A11681" s="1">
        <v>116.76012301445</v>
      </c>
      <c r="B11681" s="1">
        <v>261.70773</v>
      </c>
      <c r="C11681" s="1">
        <v>0.83641374</v>
      </c>
      <c r="D11681" s="1">
        <v>0.25697368</v>
      </c>
      <c r="E11681" s="1">
        <v>3.2309592</v>
      </c>
      <c r="F11681" s="4">
        <f t="shared" si="1"/>
        <v>0.09293486</v>
      </c>
      <c r="G11681" s="1">
        <f t="shared" si="2"/>
        <v>3.210782299</v>
      </c>
    </row>
    <row r="11682">
      <c r="A11682" s="1">
        <v>116.77012515068</v>
      </c>
      <c r="B11682" s="1">
        <v>261.7287</v>
      </c>
      <c r="C11682" s="1">
        <v>0.836507</v>
      </c>
      <c r="D11682" s="1">
        <v>0.24232437</v>
      </c>
      <c r="E11682" s="1">
        <v>3.231218</v>
      </c>
      <c r="F11682" s="4">
        <f t="shared" si="1"/>
        <v>0.09294522222</v>
      </c>
      <c r="G11682" s="1">
        <f t="shared" si="2"/>
        <v>3.211041188</v>
      </c>
    </row>
    <row r="11683">
      <c r="A11683" s="1">
        <v>116.779997587203</v>
      </c>
      <c r="B11683" s="1">
        <v>261.74582</v>
      </c>
      <c r="C11683" s="1">
        <v>0.83657366</v>
      </c>
      <c r="D11683" s="1">
        <v>0.25453213</v>
      </c>
      <c r="E11683" s="1">
        <v>3.2314296</v>
      </c>
      <c r="F11683" s="4">
        <f t="shared" si="1"/>
        <v>0.09295262889</v>
      </c>
      <c r="G11683" s="1">
        <f t="shared" si="2"/>
        <v>3.211252546</v>
      </c>
    </row>
    <row r="11684">
      <c r="A11684" s="1">
        <v>116.789999723434</v>
      </c>
      <c r="B11684" s="1">
        <v>261.71344</v>
      </c>
      <c r="C11684" s="1">
        <v>0.836587</v>
      </c>
      <c r="D11684" s="1">
        <v>0.30824634</v>
      </c>
      <c r="E11684" s="1">
        <v>3.2310295</v>
      </c>
      <c r="F11684" s="4">
        <f t="shared" si="1"/>
        <v>0.09295411111</v>
      </c>
      <c r="G11684" s="1">
        <f t="shared" si="2"/>
        <v>3.210852793</v>
      </c>
    </row>
    <row r="11685">
      <c r="A11685" s="1">
        <v>116.800001859664</v>
      </c>
      <c r="B11685" s="1">
        <v>261.7725</v>
      </c>
      <c r="C11685" s="1">
        <v>0.83660036</v>
      </c>
      <c r="D11685" s="1">
        <v>0.37416834</v>
      </c>
      <c r="E11685" s="1">
        <v>3.2317586</v>
      </c>
      <c r="F11685" s="4">
        <f t="shared" si="1"/>
        <v>0.09295559556</v>
      </c>
      <c r="G11685" s="1">
        <f t="shared" si="2"/>
        <v>3.211581928</v>
      </c>
    </row>
    <row r="11686">
      <c r="A11686" s="1">
        <v>116.8099963665</v>
      </c>
      <c r="B11686" s="1">
        <v>261.70773</v>
      </c>
      <c r="C11686" s="1">
        <v>0.8366937</v>
      </c>
      <c r="D11686" s="1">
        <v>0.35707745</v>
      </c>
      <c r="E11686" s="1">
        <v>3.2309592</v>
      </c>
      <c r="F11686" s="4">
        <f t="shared" si="1"/>
        <v>0.09296596667</v>
      </c>
      <c r="G11686" s="1">
        <f t="shared" si="2"/>
        <v>3.210782299</v>
      </c>
    </row>
    <row r="11687">
      <c r="A11687" s="1">
        <v>116.820128202438</v>
      </c>
      <c r="B11687" s="1">
        <v>261.7706</v>
      </c>
      <c r="C11687" s="1">
        <v>0.83704025</v>
      </c>
      <c r="D11687" s="1">
        <v>0.059207715</v>
      </c>
      <c r="E11687" s="1">
        <v>3.231735</v>
      </c>
      <c r="F11687" s="4">
        <f t="shared" si="1"/>
        <v>0.09300447222</v>
      </c>
      <c r="G11687" s="1">
        <f t="shared" si="2"/>
        <v>3.211558472</v>
      </c>
    </row>
    <row r="11688">
      <c r="A11688" s="1">
        <v>116.830122709274</v>
      </c>
      <c r="B11688" s="1">
        <v>261.9287</v>
      </c>
      <c r="C11688" s="1">
        <v>0.83704025</v>
      </c>
      <c r="D11688" s="1">
        <v>0.13733749</v>
      </c>
      <c r="E11688" s="1">
        <v>3.2336872</v>
      </c>
      <c r="F11688" s="4">
        <f t="shared" si="1"/>
        <v>0.09300447222</v>
      </c>
      <c r="G11688" s="1">
        <f t="shared" si="2"/>
        <v>3.213510323</v>
      </c>
    </row>
    <row r="11689">
      <c r="A11689" s="1">
        <v>116.840124845504</v>
      </c>
      <c r="B11689" s="1">
        <v>261.91537</v>
      </c>
      <c r="C11689" s="1">
        <v>0.83700025</v>
      </c>
      <c r="D11689" s="1">
        <v>0.24476592</v>
      </c>
      <c r="E11689" s="1">
        <v>3.2335227</v>
      </c>
      <c r="F11689" s="4">
        <f t="shared" si="1"/>
        <v>0.09300002778</v>
      </c>
      <c r="G11689" s="1">
        <f t="shared" si="2"/>
        <v>3.213345756</v>
      </c>
    </row>
    <row r="11690">
      <c r="A11690" s="1">
        <v>116.850126981735</v>
      </c>
      <c r="B11690" s="1">
        <v>261.91156</v>
      </c>
      <c r="C11690" s="1">
        <v>0.83700025</v>
      </c>
      <c r="D11690" s="1">
        <v>0.32533723</v>
      </c>
      <c r="E11690" s="1">
        <v>3.2334754</v>
      </c>
      <c r="F11690" s="4">
        <f t="shared" si="1"/>
        <v>0.09300002778</v>
      </c>
      <c r="G11690" s="1">
        <f t="shared" si="2"/>
        <v>3.213298719</v>
      </c>
    </row>
    <row r="11691">
      <c r="A11691" s="1">
        <v>116.860121488571</v>
      </c>
      <c r="B11691" s="1">
        <v>261.83347</v>
      </c>
      <c r="C11691" s="1">
        <v>0.83700025</v>
      </c>
      <c r="D11691" s="1">
        <v>0.40590855</v>
      </c>
      <c r="E11691" s="1">
        <v>3.2325113</v>
      </c>
      <c r="F11691" s="4">
        <f t="shared" si="1"/>
        <v>0.09300002778</v>
      </c>
      <c r="G11691" s="1">
        <f t="shared" si="2"/>
        <v>3.212334644</v>
      </c>
    </row>
    <row r="11692">
      <c r="A11692" s="1">
        <v>116.870001554489</v>
      </c>
      <c r="B11692" s="1">
        <v>261.8068</v>
      </c>
      <c r="C11692" s="1">
        <v>0.83708024</v>
      </c>
      <c r="D11692" s="1">
        <v>0.38881767</v>
      </c>
      <c r="E11692" s="1">
        <v>3.2321818</v>
      </c>
      <c r="F11692" s="4">
        <f t="shared" si="1"/>
        <v>0.09300891556</v>
      </c>
      <c r="G11692" s="1">
        <f t="shared" si="2"/>
        <v>3.212005385</v>
      </c>
    </row>
    <row r="11693">
      <c r="A11693" s="1">
        <v>116.880003690719</v>
      </c>
      <c r="B11693" s="1">
        <v>261.86203</v>
      </c>
      <c r="C11693" s="1">
        <v>0.8374535</v>
      </c>
      <c r="D11693" s="1">
        <v>0.089727156</v>
      </c>
      <c r="E11693" s="1">
        <v>3.2328641</v>
      </c>
      <c r="F11693" s="4">
        <f t="shared" si="1"/>
        <v>0.09305038889</v>
      </c>
      <c r="G11693" s="1">
        <f t="shared" si="2"/>
        <v>3.212687237</v>
      </c>
    </row>
    <row r="11694">
      <c r="A11694" s="1">
        <v>116.889998197555</v>
      </c>
      <c r="B11694" s="1">
        <v>261.9801</v>
      </c>
      <c r="C11694" s="1">
        <v>0.8375335</v>
      </c>
      <c r="D11694" s="1">
        <v>0.044558384</v>
      </c>
      <c r="E11694" s="1">
        <v>3.2343218</v>
      </c>
      <c r="F11694" s="4">
        <f t="shared" si="1"/>
        <v>0.09305927778</v>
      </c>
      <c r="G11694" s="1">
        <f t="shared" si="2"/>
        <v>3.214144891</v>
      </c>
    </row>
    <row r="11695">
      <c r="A11695" s="1">
        <v>116.900000333786</v>
      </c>
      <c r="B11695" s="1">
        <v>262.03726</v>
      </c>
      <c r="C11695" s="1">
        <v>0.8375201</v>
      </c>
      <c r="D11695" s="1">
        <v>0.15198682</v>
      </c>
      <c r="E11695" s="1">
        <v>3.2350273</v>
      </c>
      <c r="F11695" s="4">
        <f t="shared" si="1"/>
        <v>0.09305778889</v>
      </c>
      <c r="G11695" s="1">
        <f t="shared" si="2"/>
        <v>3.21485057</v>
      </c>
    </row>
    <row r="11696">
      <c r="A11696" s="1">
        <v>116.910124540328</v>
      </c>
      <c r="B11696" s="1">
        <v>261.9782</v>
      </c>
      <c r="C11696" s="1">
        <v>0.8375201</v>
      </c>
      <c r="D11696" s="1">
        <v>0.23255815</v>
      </c>
      <c r="E11696" s="1">
        <v>3.2342982</v>
      </c>
      <c r="F11696" s="4">
        <f t="shared" si="1"/>
        <v>0.09305778889</v>
      </c>
      <c r="G11696" s="1">
        <f t="shared" si="2"/>
        <v>3.214121435</v>
      </c>
    </row>
    <row r="11697">
      <c r="A11697" s="1">
        <v>116.919996976852</v>
      </c>
      <c r="B11697" s="1">
        <v>262.00296</v>
      </c>
      <c r="C11697" s="1">
        <v>0.8375201</v>
      </c>
      <c r="D11697" s="1">
        <v>0.29970092</v>
      </c>
      <c r="E11697" s="1">
        <v>3.2346041</v>
      </c>
      <c r="F11697" s="4">
        <f t="shared" si="1"/>
        <v>0.09305778889</v>
      </c>
      <c r="G11697" s="1">
        <f t="shared" si="2"/>
        <v>3.214427114</v>
      </c>
    </row>
    <row r="11698">
      <c r="A11698" s="1">
        <v>116.930121183395</v>
      </c>
      <c r="B11698" s="1">
        <v>261.96298</v>
      </c>
      <c r="C11698" s="1">
        <v>0.8375335</v>
      </c>
      <c r="D11698" s="1">
        <v>0.36684367</v>
      </c>
      <c r="E11698" s="1">
        <v>3.2341104</v>
      </c>
      <c r="F11698" s="4">
        <f t="shared" si="1"/>
        <v>0.09305927778</v>
      </c>
      <c r="G11698" s="1">
        <f t="shared" si="2"/>
        <v>3.213933533</v>
      </c>
    </row>
    <row r="11699">
      <c r="A11699" s="1">
        <v>116.940123319625</v>
      </c>
      <c r="B11699" s="1">
        <v>261.8849</v>
      </c>
      <c r="C11699" s="1">
        <v>0.8375335</v>
      </c>
      <c r="D11699" s="1">
        <v>0.447415</v>
      </c>
      <c r="E11699" s="1">
        <v>3.233146</v>
      </c>
      <c r="F11699" s="4">
        <f t="shared" si="1"/>
        <v>0.09305927778</v>
      </c>
      <c r="G11699" s="1">
        <f t="shared" si="2"/>
        <v>3.212969583</v>
      </c>
    </row>
    <row r="11700">
      <c r="A11700" s="1">
        <v>116.950003385543</v>
      </c>
      <c r="B11700" s="1">
        <v>261.89822</v>
      </c>
      <c r="C11700" s="1">
        <v>0.8377601</v>
      </c>
      <c r="D11700" s="1">
        <v>0.27528536</v>
      </c>
      <c r="E11700" s="1">
        <v>3.233311</v>
      </c>
      <c r="F11700" s="4">
        <f t="shared" si="1"/>
        <v>0.09308445556</v>
      </c>
      <c r="G11700" s="1">
        <f t="shared" si="2"/>
        <v>3.213134027</v>
      </c>
    </row>
    <row r="11701">
      <c r="A11701" s="1">
        <v>116.959997892379</v>
      </c>
      <c r="B11701" s="1">
        <v>262.00296</v>
      </c>
      <c r="C11701" s="1">
        <v>0.83816004</v>
      </c>
      <c r="D11701" s="1">
        <v>-0.064090826</v>
      </c>
      <c r="E11701" s="1">
        <v>3.2346041</v>
      </c>
      <c r="F11701" s="4">
        <f t="shared" si="1"/>
        <v>0.09312889333</v>
      </c>
      <c r="G11701" s="1">
        <f t="shared" si="2"/>
        <v>3.214427114</v>
      </c>
    </row>
    <row r="11702">
      <c r="A11702" s="1">
        <v>116.970122098922</v>
      </c>
      <c r="B11702" s="1">
        <v>262.18393</v>
      </c>
      <c r="C11702" s="1">
        <v>0.83816004</v>
      </c>
      <c r="D11702" s="5">
        <v>6.103888E-4</v>
      </c>
      <c r="E11702" s="1">
        <v>3.236838</v>
      </c>
      <c r="F11702" s="4">
        <f t="shared" si="1"/>
        <v>0.09312889333</v>
      </c>
      <c r="G11702" s="1">
        <f t="shared" si="2"/>
        <v>3.216661311</v>
      </c>
    </row>
    <row r="11703">
      <c r="A11703" s="1">
        <v>116.980124235153</v>
      </c>
      <c r="B11703" s="1">
        <v>262.2411</v>
      </c>
      <c r="C11703" s="1">
        <v>0.8381067</v>
      </c>
      <c r="D11703" s="1">
        <v>0.13489594</v>
      </c>
      <c r="E11703" s="1">
        <v>3.2375436</v>
      </c>
      <c r="F11703" s="4">
        <f t="shared" si="1"/>
        <v>0.09312296667</v>
      </c>
      <c r="G11703" s="1">
        <f t="shared" si="2"/>
        <v>3.217367114</v>
      </c>
    </row>
    <row r="11704">
      <c r="A11704" s="1">
        <v>116.989996671676</v>
      </c>
      <c r="B11704" s="1">
        <v>262.15155</v>
      </c>
      <c r="C11704" s="1">
        <v>0.83812004</v>
      </c>
      <c r="D11704" s="1">
        <v>0.2020387</v>
      </c>
      <c r="E11704" s="1">
        <v>3.2364385</v>
      </c>
      <c r="F11704" s="4">
        <f t="shared" si="1"/>
        <v>0.09312444889</v>
      </c>
      <c r="G11704" s="1">
        <f t="shared" si="2"/>
        <v>3.216261558</v>
      </c>
    </row>
    <row r="11705">
      <c r="A11705" s="1">
        <v>117.000128507614</v>
      </c>
      <c r="B11705" s="1">
        <v>262.18393</v>
      </c>
      <c r="C11705" s="1">
        <v>0.83812004</v>
      </c>
      <c r="D11705" s="1">
        <v>0.26918146</v>
      </c>
      <c r="E11705" s="1">
        <v>3.236838</v>
      </c>
      <c r="F11705" s="4">
        <f t="shared" si="1"/>
        <v>0.09312444889</v>
      </c>
      <c r="G11705" s="1">
        <f t="shared" si="2"/>
        <v>3.216661311</v>
      </c>
    </row>
    <row r="11706">
      <c r="A11706" s="1">
        <v>117.01012301445</v>
      </c>
      <c r="B11706" s="1">
        <v>262.10202</v>
      </c>
      <c r="C11706" s="1">
        <v>0.83812004</v>
      </c>
      <c r="D11706" s="1">
        <v>0.34975278</v>
      </c>
      <c r="E11706" s="1">
        <v>3.2358272</v>
      </c>
      <c r="F11706" s="4">
        <f t="shared" si="1"/>
        <v>0.09312444889</v>
      </c>
      <c r="G11706" s="1">
        <f t="shared" si="2"/>
        <v>3.215650077</v>
      </c>
    </row>
    <row r="11707">
      <c r="A11707" s="1">
        <v>117.02012515068</v>
      </c>
      <c r="B11707" s="1">
        <v>262.083</v>
      </c>
      <c r="C11707" s="1">
        <v>0.83813334</v>
      </c>
      <c r="D11707" s="1">
        <v>0.41689557</v>
      </c>
      <c r="E11707" s="1">
        <v>3.2355921</v>
      </c>
      <c r="F11707" s="4">
        <f t="shared" si="1"/>
        <v>0.09312592667</v>
      </c>
      <c r="G11707" s="1">
        <f t="shared" si="2"/>
        <v>3.215415262</v>
      </c>
    </row>
    <row r="11708">
      <c r="A11708" s="1">
        <v>117.029997587203</v>
      </c>
      <c r="B11708" s="1">
        <v>262.03915</v>
      </c>
      <c r="C11708" s="1">
        <v>0.83823997</v>
      </c>
      <c r="D11708" s="1">
        <v>0.37294757</v>
      </c>
      <c r="E11708" s="1">
        <v>3.235051</v>
      </c>
      <c r="F11708" s="4">
        <f t="shared" si="1"/>
        <v>0.09313777444</v>
      </c>
      <c r="G11708" s="1">
        <f t="shared" si="2"/>
        <v>3.214873904</v>
      </c>
    </row>
    <row r="11709">
      <c r="A11709" s="1">
        <v>117.040121793746</v>
      </c>
      <c r="B11709" s="1">
        <v>262.07346</v>
      </c>
      <c r="C11709" s="1">
        <v>0.83863986</v>
      </c>
      <c r="D11709" s="1">
        <v>0.032350607</v>
      </c>
      <c r="E11709" s="1">
        <v>3.235474</v>
      </c>
      <c r="F11709" s="4">
        <f t="shared" si="1"/>
        <v>0.09318220667</v>
      </c>
      <c r="G11709" s="1">
        <f t="shared" si="2"/>
        <v>3.215297484</v>
      </c>
    </row>
    <row r="11710">
      <c r="A11710" s="1">
        <v>117.050123929977</v>
      </c>
      <c r="B11710" s="1">
        <v>262.27917</v>
      </c>
      <c r="C11710" s="1">
        <v>0.83862656</v>
      </c>
      <c r="D11710" s="1">
        <v>0.11170115</v>
      </c>
      <c r="E11710" s="1">
        <v>3.238014</v>
      </c>
      <c r="F11710" s="4">
        <f t="shared" si="1"/>
        <v>0.09318072889</v>
      </c>
      <c r="G11710" s="1">
        <f t="shared" si="2"/>
        <v>3.217837114</v>
      </c>
    </row>
    <row r="11711">
      <c r="A11711" s="1">
        <v>117.0599963665</v>
      </c>
      <c r="B11711" s="1">
        <v>262.23157</v>
      </c>
      <c r="C11711" s="1">
        <v>0.8385599</v>
      </c>
      <c r="D11711" s="1">
        <v>0.25941524</v>
      </c>
      <c r="E11711" s="1">
        <v>3.2374263</v>
      </c>
      <c r="F11711" s="4">
        <f t="shared" si="1"/>
        <v>0.09317332222</v>
      </c>
      <c r="G11711" s="1">
        <f t="shared" si="2"/>
        <v>3.217249459</v>
      </c>
    </row>
    <row r="11712">
      <c r="A11712" s="1">
        <v>117.069998502731</v>
      </c>
      <c r="B11712" s="1">
        <v>262.2163</v>
      </c>
      <c r="C11712" s="1">
        <v>0.8385599</v>
      </c>
      <c r="D11712" s="1">
        <v>0.33998656</v>
      </c>
      <c r="E11712" s="1">
        <v>3.2372382</v>
      </c>
      <c r="F11712" s="4">
        <f t="shared" si="1"/>
        <v>0.09317332222</v>
      </c>
      <c r="G11712" s="1">
        <f t="shared" si="2"/>
        <v>3.217060941</v>
      </c>
    </row>
    <row r="11713">
      <c r="A11713" s="1">
        <v>117.080000638961</v>
      </c>
      <c r="B11713" s="1">
        <v>262.18393</v>
      </c>
      <c r="C11713" s="1">
        <v>0.8385599</v>
      </c>
      <c r="D11713" s="1">
        <v>0.40712935</v>
      </c>
      <c r="E11713" s="1">
        <v>3.236838</v>
      </c>
      <c r="F11713" s="4">
        <f t="shared" si="1"/>
        <v>0.09317332222</v>
      </c>
      <c r="G11713" s="1">
        <f t="shared" si="2"/>
        <v>3.216661311</v>
      </c>
    </row>
    <row r="11714">
      <c r="A11714" s="1">
        <v>117.090002775192</v>
      </c>
      <c r="B11714" s="1">
        <v>262.11346</v>
      </c>
      <c r="C11714" s="1">
        <v>0.83875984</v>
      </c>
      <c r="D11714" s="1">
        <v>0.27772692</v>
      </c>
      <c r="E11714" s="1">
        <v>3.235968</v>
      </c>
      <c r="F11714" s="4">
        <f t="shared" si="1"/>
        <v>0.09319553778</v>
      </c>
      <c r="G11714" s="1">
        <f t="shared" si="2"/>
        <v>3.215791311</v>
      </c>
    </row>
    <row r="11715">
      <c r="A11715" s="1">
        <v>117.100126981735</v>
      </c>
      <c r="B11715" s="1">
        <v>262.2468</v>
      </c>
      <c r="C11715" s="1">
        <v>0.83902645</v>
      </c>
      <c r="D11715" s="1">
        <v>0.09216871</v>
      </c>
      <c r="E11715" s="1">
        <v>3.2376144</v>
      </c>
      <c r="F11715" s="4">
        <f t="shared" si="1"/>
        <v>0.09322516111</v>
      </c>
      <c r="G11715" s="1">
        <f t="shared" si="2"/>
        <v>3.217437484</v>
      </c>
    </row>
    <row r="11716">
      <c r="A11716" s="1">
        <v>117.110121488571</v>
      </c>
      <c r="B11716" s="1">
        <v>262.2811</v>
      </c>
      <c r="C11716" s="1">
        <v>0.8389731</v>
      </c>
      <c r="D11716" s="1">
        <v>0.19837637</v>
      </c>
      <c r="E11716" s="1">
        <v>3.2380376</v>
      </c>
      <c r="F11716" s="4">
        <f t="shared" si="1"/>
        <v>0.09321923333</v>
      </c>
      <c r="G11716" s="1">
        <f t="shared" si="2"/>
        <v>3.217860941</v>
      </c>
    </row>
    <row r="11717">
      <c r="A11717" s="1">
        <v>117.120123624801</v>
      </c>
      <c r="B11717" s="1">
        <v>262.30774</v>
      </c>
      <c r="C11717" s="1">
        <v>0.83894646</v>
      </c>
      <c r="D11717" s="1">
        <v>0.3058048</v>
      </c>
      <c r="E11717" s="1">
        <v>3.2383668</v>
      </c>
      <c r="F11717" s="4">
        <f t="shared" si="1"/>
        <v>0.09321627333</v>
      </c>
      <c r="G11717" s="1">
        <f t="shared" si="2"/>
        <v>3.21818983</v>
      </c>
    </row>
    <row r="11718">
      <c r="A11718" s="1">
        <v>117.130003690719</v>
      </c>
      <c r="B11718" s="1">
        <v>262.2925</v>
      </c>
      <c r="C11718" s="1">
        <v>0.83894646</v>
      </c>
      <c r="D11718" s="1">
        <v>0.37294757</v>
      </c>
      <c r="E11718" s="1">
        <v>3.238179</v>
      </c>
      <c r="F11718" s="4">
        <f t="shared" si="1"/>
        <v>0.09321627333</v>
      </c>
      <c r="G11718" s="1">
        <f t="shared" si="2"/>
        <v>3.218001681</v>
      </c>
    </row>
    <row r="11719">
      <c r="A11719" s="1">
        <v>117.140127897262</v>
      </c>
      <c r="B11719" s="1">
        <v>262.21252</v>
      </c>
      <c r="C11719" s="1">
        <v>0.8389731</v>
      </c>
      <c r="D11719" s="1">
        <v>0.425441</v>
      </c>
      <c r="E11719" s="1">
        <v>3.2371912</v>
      </c>
      <c r="F11719" s="4">
        <f t="shared" si="1"/>
        <v>0.09321923333</v>
      </c>
      <c r="G11719" s="1">
        <f t="shared" si="2"/>
        <v>3.217014274</v>
      </c>
    </row>
    <row r="11720">
      <c r="A11720" s="1">
        <v>117.150000333786</v>
      </c>
      <c r="B11720" s="1">
        <v>262.25824</v>
      </c>
      <c r="C11720" s="1">
        <v>0.8393064</v>
      </c>
      <c r="D11720" s="1">
        <v>0.15564916</v>
      </c>
      <c r="E11720" s="1">
        <v>3.2377555</v>
      </c>
      <c r="F11720" s="4">
        <f t="shared" si="1"/>
        <v>0.09325626667</v>
      </c>
      <c r="G11720" s="1">
        <f t="shared" si="2"/>
        <v>3.217578719</v>
      </c>
    </row>
    <row r="11721">
      <c r="A11721" s="1">
        <v>117.160002470016</v>
      </c>
      <c r="B11721" s="1">
        <v>262.3344</v>
      </c>
      <c r="C11721" s="1">
        <v>0.8394664</v>
      </c>
      <c r="D11721" s="1">
        <v>0.054324605</v>
      </c>
      <c r="E11721" s="1">
        <v>3.2386963</v>
      </c>
      <c r="F11721" s="4">
        <f t="shared" si="1"/>
        <v>0.09327404444</v>
      </c>
      <c r="G11721" s="1">
        <f t="shared" si="2"/>
        <v>3.218518965</v>
      </c>
    </row>
    <row r="11722">
      <c r="A11722" s="1">
        <v>117.170126676559</v>
      </c>
      <c r="B11722" s="1">
        <v>262.40298</v>
      </c>
      <c r="C11722" s="1">
        <v>0.8394264</v>
      </c>
      <c r="D11722" s="1">
        <v>0.1751816</v>
      </c>
      <c r="E11722" s="1">
        <v>3.2395427</v>
      </c>
      <c r="F11722" s="4">
        <f t="shared" si="1"/>
        <v>0.0932696</v>
      </c>
      <c r="G11722" s="1">
        <f t="shared" si="2"/>
        <v>3.219365632</v>
      </c>
    </row>
    <row r="11723">
      <c r="A11723" s="1">
        <v>117.179999113082</v>
      </c>
      <c r="B11723" s="1">
        <v>262.43347</v>
      </c>
      <c r="C11723" s="1">
        <v>0.8394264</v>
      </c>
      <c r="D11723" s="1">
        <v>0.25575292</v>
      </c>
      <c r="E11723" s="1">
        <v>3.239919</v>
      </c>
      <c r="F11723" s="4">
        <f t="shared" si="1"/>
        <v>0.0932696</v>
      </c>
      <c r="G11723" s="1">
        <f t="shared" si="2"/>
        <v>3.219742052</v>
      </c>
    </row>
    <row r="11724">
      <c r="A11724" s="1">
        <v>117.190001249313</v>
      </c>
      <c r="B11724" s="1">
        <v>262.37442</v>
      </c>
      <c r="C11724" s="1">
        <v>0.8394264</v>
      </c>
      <c r="D11724" s="1">
        <v>0.32289568</v>
      </c>
      <c r="E11724" s="1">
        <v>3.2391899</v>
      </c>
      <c r="F11724" s="4">
        <f t="shared" si="1"/>
        <v>0.0932696</v>
      </c>
      <c r="G11724" s="1">
        <f t="shared" si="2"/>
        <v>3.21901304</v>
      </c>
    </row>
    <row r="11725">
      <c r="A11725" s="1">
        <v>117.200125455856</v>
      </c>
      <c r="B11725" s="1">
        <v>262.38968</v>
      </c>
      <c r="C11725" s="1">
        <v>0.8394397</v>
      </c>
      <c r="D11725" s="1">
        <v>0.38881767</v>
      </c>
      <c r="E11725" s="1">
        <v>3.2393782</v>
      </c>
      <c r="F11725" s="4">
        <f t="shared" si="1"/>
        <v>0.09327107778</v>
      </c>
      <c r="G11725" s="1">
        <f t="shared" si="2"/>
        <v>3.219201435</v>
      </c>
    </row>
    <row r="11726">
      <c r="A11726" s="1">
        <v>117.209997892379</v>
      </c>
      <c r="B11726" s="1">
        <v>262.30966</v>
      </c>
      <c r="C11726" s="1">
        <v>0.83945304</v>
      </c>
      <c r="D11726" s="1">
        <v>0.45596045</v>
      </c>
      <c r="E11726" s="1">
        <v>3.2383904</v>
      </c>
      <c r="F11726" s="4">
        <f t="shared" si="1"/>
        <v>0.09327256</v>
      </c>
      <c r="G11726" s="1">
        <f t="shared" si="2"/>
        <v>3.218213533</v>
      </c>
    </row>
    <row r="11727">
      <c r="A11727" s="1">
        <v>117.220122098922</v>
      </c>
      <c r="B11727" s="1">
        <v>262.35538</v>
      </c>
      <c r="C11727" s="1">
        <v>0.8399062</v>
      </c>
      <c r="D11727" s="1">
        <v>0.07385705</v>
      </c>
      <c r="E11727" s="1">
        <v>3.2389545</v>
      </c>
      <c r="F11727" s="4">
        <f t="shared" si="1"/>
        <v>0.09332291111</v>
      </c>
      <c r="G11727" s="1">
        <f t="shared" si="2"/>
        <v>3.218777978</v>
      </c>
    </row>
    <row r="11728">
      <c r="A11728" s="1">
        <v>117.230124235153</v>
      </c>
      <c r="B11728" s="1">
        <v>262.56302</v>
      </c>
      <c r="C11728" s="1">
        <v>0.84005284</v>
      </c>
      <c r="D11728" s="1">
        <v>-0.027467497</v>
      </c>
      <c r="E11728" s="1">
        <v>3.241518</v>
      </c>
      <c r="F11728" s="4">
        <f t="shared" si="1"/>
        <v>0.09333920444</v>
      </c>
      <c r="G11728" s="1">
        <f t="shared" si="2"/>
        <v>3.221341435</v>
      </c>
    </row>
    <row r="11729">
      <c r="A11729" s="1">
        <v>117.240126371383</v>
      </c>
      <c r="B11729" s="1">
        <v>262.58395</v>
      </c>
      <c r="C11729" s="1">
        <v>0.83995956</v>
      </c>
      <c r="D11729" s="1">
        <v>0.13367516</v>
      </c>
      <c r="E11729" s="1">
        <v>3.2417767</v>
      </c>
      <c r="F11729" s="4">
        <f t="shared" si="1"/>
        <v>0.09332884</v>
      </c>
      <c r="G11729" s="1">
        <f t="shared" si="2"/>
        <v>3.22159983</v>
      </c>
    </row>
    <row r="11730">
      <c r="A11730" s="1">
        <v>117.249998807907</v>
      </c>
      <c r="B11730" s="1">
        <v>262.65826</v>
      </c>
      <c r="C11730" s="1">
        <v>0.83995956</v>
      </c>
      <c r="D11730" s="1">
        <v>0.2130257</v>
      </c>
      <c r="E11730" s="1">
        <v>3.242694</v>
      </c>
      <c r="F11730" s="4">
        <f t="shared" si="1"/>
        <v>0.09332884</v>
      </c>
      <c r="G11730" s="1">
        <f t="shared" si="2"/>
        <v>3.222517237</v>
      </c>
    </row>
    <row r="11731">
      <c r="A11731" s="1">
        <v>117.260000944137</v>
      </c>
      <c r="B11731" s="1">
        <v>262.57254</v>
      </c>
      <c r="C11731" s="1">
        <v>0.83999956</v>
      </c>
      <c r="D11731" s="1">
        <v>0.2508698</v>
      </c>
      <c r="E11731" s="1">
        <v>3.2416358</v>
      </c>
      <c r="F11731" s="4">
        <f t="shared" si="1"/>
        <v>0.09333328444</v>
      </c>
      <c r="G11731" s="1">
        <f t="shared" si="2"/>
        <v>3.221458965</v>
      </c>
    </row>
    <row r="11732">
      <c r="A11732" s="1">
        <v>117.27012515068</v>
      </c>
      <c r="B11732" s="1">
        <v>262.5592</v>
      </c>
      <c r="C11732" s="1">
        <v>0.84003955</v>
      </c>
      <c r="D11732" s="1">
        <v>0.27528536</v>
      </c>
      <c r="E11732" s="1">
        <v>3.2414713</v>
      </c>
      <c r="F11732" s="4">
        <f t="shared" si="1"/>
        <v>0.09333772778</v>
      </c>
      <c r="G11732" s="1">
        <f t="shared" si="2"/>
        <v>3.221294274</v>
      </c>
    </row>
    <row r="11733">
      <c r="A11733" s="1">
        <v>117.280127286911</v>
      </c>
      <c r="B11733" s="1">
        <v>262.53635</v>
      </c>
      <c r="C11733" s="1">
        <v>0.84007955</v>
      </c>
      <c r="D11733" s="1">
        <v>0.3119087</v>
      </c>
      <c r="E11733" s="1">
        <v>3.241189</v>
      </c>
      <c r="F11733" s="4">
        <f t="shared" si="1"/>
        <v>0.09334217222</v>
      </c>
      <c r="G11733" s="1">
        <f t="shared" si="2"/>
        <v>3.221012175</v>
      </c>
    </row>
    <row r="11734">
      <c r="A11734" s="1">
        <v>117.290121793746</v>
      </c>
      <c r="B11734" s="1">
        <v>262.46014</v>
      </c>
      <c r="C11734" s="1">
        <v>0.84007955</v>
      </c>
      <c r="D11734" s="1">
        <v>0.39248002</v>
      </c>
      <c r="E11734" s="1">
        <v>3.2402484</v>
      </c>
      <c r="F11734" s="4">
        <f t="shared" si="1"/>
        <v>0.09334217222</v>
      </c>
      <c r="G11734" s="1">
        <f t="shared" si="2"/>
        <v>3.220071311</v>
      </c>
    </row>
    <row r="11735">
      <c r="A11735" s="1">
        <v>117.300001859664</v>
      </c>
      <c r="B11735" s="1">
        <v>262.4716</v>
      </c>
      <c r="C11735" s="1">
        <v>0.8401062</v>
      </c>
      <c r="D11735" s="1">
        <v>0.4315449</v>
      </c>
      <c r="E11735" s="1">
        <v>3.2403893</v>
      </c>
      <c r="F11735" s="4">
        <f t="shared" si="1"/>
        <v>0.09334513333</v>
      </c>
      <c r="G11735" s="1">
        <f t="shared" si="2"/>
        <v>3.220212793</v>
      </c>
    </row>
    <row r="11736">
      <c r="A11736" s="1">
        <v>117.3099963665</v>
      </c>
      <c r="B11736" s="1">
        <v>262.46396</v>
      </c>
      <c r="C11736" s="1">
        <v>0.8405061</v>
      </c>
      <c r="D11736" s="1">
        <v>0.121467374</v>
      </c>
      <c r="E11736" s="1">
        <v>3.2402954</v>
      </c>
      <c r="F11736" s="4">
        <f t="shared" si="1"/>
        <v>0.09338956667</v>
      </c>
      <c r="G11736" s="1">
        <f t="shared" si="2"/>
        <v>3.220118472</v>
      </c>
    </row>
    <row r="11737">
      <c r="A11737" s="1">
        <v>117.320128202438</v>
      </c>
      <c r="B11737" s="1">
        <v>262.65253</v>
      </c>
      <c r="C11737" s="1">
        <v>0.8405994</v>
      </c>
      <c r="D11737" s="1">
        <v>0.06164927</v>
      </c>
      <c r="E11737" s="1">
        <v>3.2426236</v>
      </c>
      <c r="F11737" s="4">
        <f t="shared" si="1"/>
        <v>0.09339993333</v>
      </c>
      <c r="G11737" s="1">
        <f t="shared" si="2"/>
        <v>3.222446496</v>
      </c>
    </row>
    <row r="11738">
      <c r="A11738" s="1">
        <v>117.330000638961</v>
      </c>
      <c r="B11738" s="1">
        <v>262.69824</v>
      </c>
      <c r="C11738" s="1">
        <v>0.8404927</v>
      </c>
      <c r="D11738" s="1">
        <v>0.24964903</v>
      </c>
      <c r="E11738" s="1">
        <v>3.2431877</v>
      </c>
      <c r="F11738" s="4">
        <f t="shared" si="1"/>
        <v>0.09338807778</v>
      </c>
      <c r="G11738" s="1">
        <f t="shared" si="2"/>
        <v>3.223010817</v>
      </c>
    </row>
    <row r="11739">
      <c r="A11739" s="1">
        <v>117.340124845504</v>
      </c>
      <c r="B11739" s="1">
        <v>262.643</v>
      </c>
      <c r="C11739" s="1">
        <v>0.84047943</v>
      </c>
      <c r="D11739" s="1">
        <v>0.3436489</v>
      </c>
      <c r="E11739" s="1">
        <v>3.2425058</v>
      </c>
      <c r="F11739" s="4">
        <f t="shared" si="1"/>
        <v>0.09338660333</v>
      </c>
      <c r="G11739" s="1">
        <f t="shared" si="2"/>
        <v>3.222328842</v>
      </c>
    </row>
    <row r="11740">
      <c r="A11740" s="1">
        <v>117.349997282028</v>
      </c>
      <c r="B11740" s="1">
        <v>262.64682</v>
      </c>
      <c r="C11740" s="1">
        <v>0.84047943</v>
      </c>
      <c r="D11740" s="1">
        <v>0.41079167</v>
      </c>
      <c r="E11740" s="1">
        <v>3.242553</v>
      </c>
      <c r="F11740" s="4">
        <f t="shared" si="1"/>
        <v>0.09338660333</v>
      </c>
      <c r="G11740" s="1">
        <f t="shared" si="2"/>
        <v>3.222376002</v>
      </c>
    </row>
    <row r="11741">
      <c r="A11741" s="1">
        <v>117.359999418258</v>
      </c>
      <c r="B11741" s="1">
        <v>262.57254</v>
      </c>
      <c r="C11741" s="1">
        <v>0.8406261</v>
      </c>
      <c r="D11741" s="1">
        <v>0.33632424</v>
      </c>
      <c r="E11741" s="1">
        <v>3.2416358</v>
      </c>
      <c r="F11741" s="4">
        <f t="shared" si="1"/>
        <v>0.0934029</v>
      </c>
      <c r="G11741" s="1">
        <f t="shared" si="2"/>
        <v>3.221458965</v>
      </c>
    </row>
    <row r="11742">
      <c r="A11742" s="1">
        <v>117.370001554489</v>
      </c>
      <c r="B11742" s="1">
        <v>262.65445</v>
      </c>
      <c r="C11742" s="1">
        <v>0.84097266</v>
      </c>
      <c r="D11742" s="1">
        <v>0.053103827</v>
      </c>
      <c r="E11742" s="1">
        <v>3.2426472</v>
      </c>
      <c r="F11742" s="4">
        <f t="shared" si="1"/>
        <v>0.09344140667</v>
      </c>
      <c r="G11742" s="1">
        <f t="shared" si="2"/>
        <v>3.2224702</v>
      </c>
    </row>
    <row r="11743">
      <c r="A11743" s="1">
        <v>117.380003690719</v>
      </c>
      <c r="B11743" s="1">
        <v>262.7954</v>
      </c>
      <c r="C11743" s="1">
        <v>0.8409593</v>
      </c>
      <c r="D11743" s="1">
        <v>0.13245438</v>
      </c>
      <c r="E11743" s="1">
        <v>3.2443871</v>
      </c>
      <c r="F11743" s="4">
        <f t="shared" si="1"/>
        <v>0.09343992222</v>
      </c>
      <c r="G11743" s="1">
        <f t="shared" si="2"/>
        <v>3.224210323</v>
      </c>
    </row>
    <row r="11744">
      <c r="A11744" s="1">
        <v>117.390127897262</v>
      </c>
      <c r="B11744" s="1">
        <v>262.7554</v>
      </c>
      <c r="C11744" s="1">
        <v>0.8408927</v>
      </c>
      <c r="D11744" s="1">
        <v>0.28016847</v>
      </c>
      <c r="E11744" s="1">
        <v>3.2438931</v>
      </c>
      <c r="F11744" s="4">
        <f t="shared" si="1"/>
        <v>0.09343252222</v>
      </c>
      <c r="G11744" s="1">
        <f t="shared" si="2"/>
        <v>3.223716496</v>
      </c>
    </row>
    <row r="11745">
      <c r="A11745" s="1">
        <v>117.400000333786</v>
      </c>
      <c r="B11745" s="1">
        <v>262.76492</v>
      </c>
      <c r="C11745" s="1">
        <v>0.8408927</v>
      </c>
      <c r="D11745" s="1">
        <v>0.34731123</v>
      </c>
      <c r="E11745" s="1">
        <v>3.2440112</v>
      </c>
      <c r="F11745" s="4">
        <f t="shared" si="1"/>
        <v>0.09343252222</v>
      </c>
      <c r="G11745" s="1">
        <f t="shared" si="2"/>
        <v>3.223834027</v>
      </c>
    </row>
    <row r="11746">
      <c r="A11746" s="1">
        <v>117.410002470016</v>
      </c>
      <c r="B11746" s="1">
        <v>262.68683</v>
      </c>
      <c r="C11746" s="1">
        <v>0.8408927</v>
      </c>
      <c r="D11746" s="1">
        <v>0.42788255</v>
      </c>
      <c r="E11746" s="1">
        <v>3.2430468</v>
      </c>
      <c r="F11746" s="4">
        <f t="shared" si="1"/>
        <v>0.09343252222</v>
      </c>
      <c r="G11746" s="1">
        <f t="shared" si="2"/>
        <v>3.222869953</v>
      </c>
    </row>
    <row r="11747">
      <c r="A11747" s="1">
        <v>117.420126676559</v>
      </c>
      <c r="B11747" s="1">
        <v>262.683</v>
      </c>
      <c r="C11747" s="1">
        <v>0.8411993</v>
      </c>
      <c r="D11747" s="1">
        <v>0.21546726</v>
      </c>
      <c r="E11747" s="1">
        <v>3.2429998</v>
      </c>
      <c r="F11747" s="4">
        <f t="shared" si="1"/>
        <v>0.09346658889</v>
      </c>
      <c r="G11747" s="1">
        <f t="shared" si="2"/>
        <v>3.222822669</v>
      </c>
    </row>
    <row r="11748">
      <c r="A11748" s="1">
        <v>117.429999113082</v>
      </c>
      <c r="B11748" s="1">
        <v>262.82587</v>
      </c>
      <c r="C11748" s="1">
        <v>0.8414392</v>
      </c>
      <c r="D11748" s="1">
        <v>0.0018311664</v>
      </c>
      <c r="E11748" s="1">
        <v>3.2447636</v>
      </c>
      <c r="F11748" s="4">
        <f t="shared" si="1"/>
        <v>0.09349324444</v>
      </c>
      <c r="G11748" s="1">
        <f t="shared" si="2"/>
        <v>3.224586496</v>
      </c>
    </row>
    <row r="11749">
      <c r="A11749" s="1">
        <v>117.440001249313</v>
      </c>
      <c r="B11749" s="1">
        <v>262.85828</v>
      </c>
      <c r="C11749" s="1">
        <v>0.8414259</v>
      </c>
      <c r="D11749" s="1">
        <v>0.09461027</v>
      </c>
      <c r="E11749" s="1">
        <v>3.2451634</v>
      </c>
      <c r="F11749" s="4">
        <f t="shared" si="1"/>
        <v>0.09349176667</v>
      </c>
      <c r="G11749" s="1">
        <f t="shared" si="2"/>
        <v>3.22498662</v>
      </c>
    </row>
    <row r="11750">
      <c r="A11750" s="1">
        <v>117.450003385543</v>
      </c>
      <c r="B11750" s="1">
        <v>262.92493</v>
      </c>
      <c r="C11750" s="1">
        <v>0.8414259</v>
      </c>
      <c r="D11750" s="1">
        <v>0.1751816</v>
      </c>
      <c r="E11750" s="1">
        <v>3.2459862</v>
      </c>
      <c r="F11750" s="4">
        <f t="shared" si="1"/>
        <v>0.09349176667</v>
      </c>
      <c r="G11750" s="1">
        <f t="shared" si="2"/>
        <v>3.225809459</v>
      </c>
    </row>
    <row r="11751">
      <c r="A11751" s="1">
        <v>117.460127592086</v>
      </c>
      <c r="B11751" s="1">
        <v>262.89255</v>
      </c>
      <c r="C11751" s="1">
        <v>0.8414259</v>
      </c>
      <c r="D11751" s="1">
        <v>0.24232437</v>
      </c>
      <c r="E11751" s="1">
        <v>3.2455866</v>
      </c>
      <c r="F11751" s="4">
        <f t="shared" si="1"/>
        <v>0.09349176667</v>
      </c>
      <c r="G11751" s="1">
        <f t="shared" si="2"/>
        <v>3.225409706</v>
      </c>
    </row>
    <row r="11752">
      <c r="A11752" s="1">
        <v>117.47000002861</v>
      </c>
      <c r="B11752" s="1">
        <v>262.86398</v>
      </c>
      <c r="C11752" s="1">
        <v>0.8414392</v>
      </c>
      <c r="D11752" s="1">
        <v>0.30824634</v>
      </c>
      <c r="E11752" s="1">
        <v>3.2452335</v>
      </c>
      <c r="F11752" s="4">
        <f t="shared" si="1"/>
        <v>0.09349324444</v>
      </c>
      <c r="G11752" s="1">
        <f t="shared" si="2"/>
        <v>3.22505699</v>
      </c>
    </row>
    <row r="11753">
      <c r="A11753" s="1">
        <v>117.48000216484</v>
      </c>
      <c r="B11753" s="1">
        <v>262.8335</v>
      </c>
      <c r="C11753" s="1">
        <v>0.8414392</v>
      </c>
      <c r="D11753" s="1">
        <v>0.37538913</v>
      </c>
      <c r="E11753" s="1">
        <v>3.2448575</v>
      </c>
      <c r="F11753" s="4">
        <f t="shared" si="1"/>
        <v>0.09349324444</v>
      </c>
      <c r="G11753" s="1">
        <f t="shared" si="2"/>
        <v>3.224680694</v>
      </c>
    </row>
    <row r="11754">
      <c r="A11754" s="1">
        <v>117.490126371383</v>
      </c>
      <c r="B11754" s="1">
        <v>262.7611</v>
      </c>
      <c r="C11754" s="1">
        <v>0.84145254</v>
      </c>
      <c r="D11754" s="1">
        <v>0.44131112</v>
      </c>
      <c r="E11754" s="1">
        <v>3.243964</v>
      </c>
      <c r="F11754" s="4">
        <f t="shared" si="1"/>
        <v>0.09349472667</v>
      </c>
      <c r="G11754" s="1">
        <f t="shared" si="2"/>
        <v>3.223786867</v>
      </c>
    </row>
    <row r="11755">
      <c r="A11755" s="1">
        <v>117.499998807907</v>
      </c>
      <c r="B11755" s="1">
        <v>262.77063</v>
      </c>
      <c r="C11755" s="1">
        <v>0.84165245</v>
      </c>
      <c r="D11755" s="1">
        <v>0.3119087</v>
      </c>
      <c r="E11755" s="1">
        <v>3.2440813</v>
      </c>
      <c r="F11755" s="4">
        <f t="shared" si="1"/>
        <v>0.09351693889</v>
      </c>
      <c r="G11755" s="1">
        <f t="shared" si="2"/>
        <v>3.223904521</v>
      </c>
    </row>
    <row r="11756">
      <c r="A11756" s="1">
        <v>117.510000944137</v>
      </c>
      <c r="B11756" s="1">
        <v>262.8716</v>
      </c>
      <c r="C11756" s="1">
        <v>0.84210575</v>
      </c>
      <c r="D11756" s="1">
        <v>-0.09705182</v>
      </c>
      <c r="E11756" s="1">
        <v>3.245328</v>
      </c>
      <c r="F11756" s="4">
        <f t="shared" si="1"/>
        <v>0.09356730556</v>
      </c>
      <c r="G11756" s="1">
        <f t="shared" si="2"/>
        <v>3.225151064</v>
      </c>
    </row>
    <row r="11757">
      <c r="A11757" s="1">
        <v>117.52012515068</v>
      </c>
      <c r="B11757" s="1">
        <v>263.07162</v>
      </c>
      <c r="C11757" s="1">
        <v>0.84210575</v>
      </c>
      <c r="D11757" s="1">
        <v>-0.017701276</v>
      </c>
      <c r="E11757" s="1">
        <v>3.247797</v>
      </c>
      <c r="F11757" s="4">
        <f t="shared" si="1"/>
        <v>0.09356730556</v>
      </c>
      <c r="G11757" s="1">
        <f t="shared" si="2"/>
        <v>3.227620447</v>
      </c>
    </row>
    <row r="11758">
      <c r="A11758" s="1">
        <v>117.530127286911</v>
      </c>
      <c r="B11758" s="1">
        <v>263.13828</v>
      </c>
      <c r="C11758" s="1">
        <v>0.84202576</v>
      </c>
      <c r="D11758" s="1">
        <v>0.14466216</v>
      </c>
      <c r="E11758" s="1">
        <v>3.2486203</v>
      </c>
      <c r="F11758" s="4">
        <f t="shared" si="1"/>
        <v>0.09355841778</v>
      </c>
      <c r="G11758" s="1">
        <f t="shared" si="2"/>
        <v>3.22844341</v>
      </c>
    </row>
    <row r="11759">
      <c r="A11759" s="1">
        <v>117.539999723434</v>
      </c>
      <c r="B11759" s="1">
        <v>263.09448</v>
      </c>
      <c r="C11759" s="1">
        <v>0.8420524</v>
      </c>
      <c r="D11759" s="1">
        <v>0.18372704</v>
      </c>
      <c r="E11759" s="1">
        <v>3.2480793</v>
      </c>
      <c r="F11759" s="4">
        <f t="shared" si="1"/>
        <v>0.09356137778</v>
      </c>
      <c r="G11759" s="1">
        <f t="shared" si="2"/>
        <v>3.227902669</v>
      </c>
    </row>
    <row r="11760">
      <c r="A11760" s="1">
        <v>117.550001859664</v>
      </c>
      <c r="B11760" s="1">
        <v>263.1059</v>
      </c>
      <c r="C11760" s="1">
        <v>0.8420524</v>
      </c>
      <c r="D11760" s="1">
        <v>0.26429835</v>
      </c>
      <c r="E11760" s="1">
        <v>3.2482204</v>
      </c>
      <c r="F11760" s="4">
        <f t="shared" si="1"/>
        <v>0.09356137778</v>
      </c>
      <c r="G11760" s="1">
        <f t="shared" si="2"/>
        <v>3.228043657</v>
      </c>
    </row>
    <row r="11761">
      <c r="A11761" s="1">
        <v>117.5599963665</v>
      </c>
      <c r="B11761" s="1">
        <v>263.03543</v>
      </c>
      <c r="C11761" s="1">
        <v>0.8420524</v>
      </c>
      <c r="D11761" s="1">
        <v>0.33144113</v>
      </c>
      <c r="E11761" s="1">
        <v>3.2473502</v>
      </c>
      <c r="F11761" s="4">
        <f t="shared" si="1"/>
        <v>0.09356137778</v>
      </c>
      <c r="G11761" s="1">
        <f t="shared" si="2"/>
        <v>3.227173657</v>
      </c>
    </row>
    <row r="11762">
      <c r="A11762" s="1">
        <v>117.569998502731</v>
      </c>
      <c r="B11762" s="1">
        <v>262.97827</v>
      </c>
      <c r="C11762" s="1">
        <v>0.84206575</v>
      </c>
      <c r="D11762" s="1">
        <v>0.39736313</v>
      </c>
      <c r="E11762" s="1">
        <v>3.2466447</v>
      </c>
      <c r="F11762" s="4">
        <f t="shared" si="1"/>
        <v>0.09356286111</v>
      </c>
      <c r="G11762" s="1">
        <f t="shared" si="2"/>
        <v>3.226467978</v>
      </c>
    </row>
    <row r="11763">
      <c r="A11763" s="1">
        <v>117.580122709274</v>
      </c>
      <c r="B11763" s="1">
        <v>262.9459</v>
      </c>
      <c r="C11763" s="1">
        <v>0.8420924</v>
      </c>
      <c r="D11763" s="1">
        <v>0.44985655</v>
      </c>
      <c r="E11763" s="1">
        <v>3.246245</v>
      </c>
      <c r="F11763" s="4">
        <f t="shared" si="1"/>
        <v>0.09356582222</v>
      </c>
      <c r="G11763" s="1">
        <f t="shared" si="2"/>
        <v>3.226068348</v>
      </c>
    </row>
    <row r="11764">
      <c r="A11764" s="1">
        <v>117.590002775192</v>
      </c>
      <c r="B11764" s="1">
        <v>262.90588</v>
      </c>
      <c r="C11764" s="1">
        <v>0.84246564</v>
      </c>
      <c r="D11764" s="1">
        <v>0.13611671</v>
      </c>
      <c r="E11764" s="1">
        <v>3.2457511</v>
      </c>
      <c r="F11764" s="4">
        <f t="shared" si="1"/>
        <v>0.09360729333</v>
      </c>
      <c r="G11764" s="1">
        <f t="shared" si="2"/>
        <v>3.225574274</v>
      </c>
    </row>
    <row r="11765">
      <c r="A11765" s="1">
        <v>117.600126981735</v>
      </c>
      <c r="B11765" s="1">
        <v>263.09067</v>
      </c>
      <c r="C11765" s="1">
        <v>0.8425989</v>
      </c>
      <c r="D11765" s="1">
        <v>0.048220716</v>
      </c>
      <c r="E11765" s="1">
        <v>3.248032</v>
      </c>
      <c r="F11765" s="4">
        <f t="shared" si="1"/>
        <v>0.0936221</v>
      </c>
      <c r="G11765" s="1">
        <f t="shared" si="2"/>
        <v>3.227855632</v>
      </c>
    </row>
    <row r="11766">
      <c r="A11766" s="1">
        <v>117.610121488571</v>
      </c>
      <c r="B11766" s="1">
        <v>263.11923</v>
      </c>
      <c r="C11766" s="1">
        <v>0.8425323</v>
      </c>
      <c r="D11766" s="1">
        <v>0.20936337</v>
      </c>
      <c r="E11766" s="1">
        <v>3.2483852</v>
      </c>
      <c r="F11766" s="4">
        <f t="shared" si="1"/>
        <v>0.0936147</v>
      </c>
      <c r="G11766" s="1">
        <f t="shared" si="2"/>
        <v>3.228208225</v>
      </c>
    </row>
    <row r="11767">
      <c r="A11767" s="1">
        <v>117.620123624801</v>
      </c>
      <c r="B11767" s="1">
        <v>263.13635</v>
      </c>
      <c r="C11767" s="1">
        <v>0.8425323</v>
      </c>
      <c r="D11767" s="1">
        <v>0.27650613</v>
      </c>
      <c r="E11767" s="1">
        <v>3.2485967</v>
      </c>
      <c r="F11767" s="4">
        <f t="shared" si="1"/>
        <v>0.0936147</v>
      </c>
      <c r="G11767" s="1">
        <f t="shared" si="2"/>
        <v>3.228419583</v>
      </c>
    </row>
    <row r="11768">
      <c r="A11768" s="1">
        <v>117.630003690719</v>
      </c>
      <c r="B11768" s="1">
        <v>263.12494</v>
      </c>
      <c r="C11768" s="1">
        <v>0.8425323</v>
      </c>
      <c r="D11768" s="1">
        <v>0.35707745</v>
      </c>
      <c r="E11768" s="1">
        <v>3.2484558</v>
      </c>
      <c r="F11768" s="4">
        <f t="shared" si="1"/>
        <v>0.0936147</v>
      </c>
      <c r="G11768" s="1">
        <f t="shared" si="2"/>
        <v>3.228278719</v>
      </c>
    </row>
    <row r="11769">
      <c r="A11769" s="1">
        <v>117.639998197555</v>
      </c>
      <c r="B11769" s="1">
        <v>263.0373</v>
      </c>
      <c r="C11769" s="1">
        <v>0.8425323</v>
      </c>
      <c r="D11769" s="1">
        <v>0.42422023</v>
      </c>
      <c r="E11769" s="1">
        <v>3.2473736</v>
      </c>
      <c r="F11769" s="4">
        <f t="shared" si="1"/>
        <v>0.0936147</v>
      </c>
      <c r="G11769" s="1">
        <f t="shared" si="2"/>
        <v>3.227196743</v>
      </c>
    </row>
    <row r="11770">
      <c r="A11770" s="1">
        <v>117.650000333786</v>
      </c>
      <c r="B11770" s="1">
        <v>263.06018</v>
      </c>
      <c r="C11770" s="1">
        <v>0.84273225</v>
      </c>
      <c r="D11770" s="1">
        <v>0.293597</v>
      </c>
      <c r="E11770" s="1">
        <v>3.247656</v>
      </c>
      <c r="F11770" s="4">
        <f t="shared" si="1"/>
        <v>0.09363691667</v>
      </c>
      <c r="G11770" s="1">
        <f t="shared" si="2"/>
        <v>3.227479212</v>
      </c>
    </row>
    <row r="11771">
      <c r="A11771" s="1">
        <v>117.660002470016</v>
      </c>
      <c r="B11771" s="1">
        <v>263.12302</v>
      </c>
      <c r="C11771" s="1">
        <v>0.84302545</v>
      </c>
      <c r="D11771" s="1">
        <v>0.0653116</v>
      </c>
      <c r="E11771" s="1">
        <v>3.2484322</v>
      </c>
      <c r="F11771" s="4">
        <f t="shared" si="1"/>
        <v>0.09366949444</v>
      </c>
      <c r="G11771" s="1">
        <f t="shared" si="2"/>
        <v>3.228255015</v>
      </c>
    </row>
    <row r="11772">
      <c r="A11772" s="1">
        <v>117.670126676559</v>
      </c>
      <c r="B11772" s="1">
        <v>263.2316</v>
      </c>
      <c r="C11772" s="1">
        <v>0.84301215</v>
      </c>
      <c r="D11772" s="1">
        <v>0.14466216</v>
      </c>
      <c r="E11772" s="1">
        <v>3.2497725</v>
      </c>
      <c r="F11772" s="4">
        <f t="shared" si="1"/>
        <v>0.09366801667</v>
      </c>
      <c r="G11772" s="1">
        <f t="shared" si="2"/>
        <v>3.229595509</v>
      </c>
    </row>
    <row r="11773">
      <c r="A11773" s="1">
        <v>117.680121183395</v>
      </c>
      <c r="B11773" s="1">
        <v>263.28494</v>
      </c>
      <c r="C11773" s="1">
        <v>0.84301215</v>
      </c>
      <c r="D11773" s="1">
        <v>0.22523348</v>
      </c>
      <c r="E11773" s="1">
        <v>3.2504308</v>
      </c>
      <c r="F11773" s="4">
        <f t="shared" si="1"/>
        <v>0.09366801667</v>
      </c>
      <c r="G11773" s="1">
        <f t="shared" si="2"/>
        <v>3.230254027</v>
      </c>
    </row>
    <row r="11774">
      <c r="A11774" s="1">
        <v>117.690123319625</v>
      </c>
      <c r="B11774" s="1">
        <v>263.21066</v>
      </c>
      <c r="C11774" s="1">
        <v>0.84301215</v>
      </c>
      <c r="D11774" s="1">
        <v>0.3058048</v>
      </c>
      <c r="E11774" s="1">
        <v>3.2495139</v>
      </c>
      <c r="F11774" s="4">
        <f t="shared" si="1"/>
        <v>0.09366801667</v>
      </c>
      <c r="G11774" s="1">
        <f t="shared" si="2"/>
        <v>3.22933699</v>
      </c>
    </row>
    <row r="11775">
      <c r="A11775" s="1">
        <v>117.700125455856</v>
      </c>
      <c r="B11775" s="1">
        <v>263.22018</v>
      </c>
      <c r="C11775" s="1">
        <v>0.84301215</v>
      </c>
      <c r="D11775" s="1">
        <v>0.37294757</v>
      </c>
      <c r="E11775" s="1">
        <v>3.2496312</v>
      </c>
      <c r="F11775" s="4">
        <f t="shared" si="1"/>
        <v>0.09366801667</v>
      </c>
      <c r="G11775" s="1">
        <f t="shared" si="2"/>
        <v>3.229454521</v>
      </c>
    </row>
    <row r="11776">
      <c r="A11776" s="1">
        <v>117.710127592086</v>
      </c>
      <c r="B11776" s="1">
        <v>263.1402</v>
      </c>
      <c r="C11776" s="1">
        <v>0.84301215</v>
      </c>
      <c r="D11776" s="1">
        <v>0.4535189</v>
      </c>
      <c r="E11776" s="1">
        <v>3.2486439</v>
      </c>
      <c r="F11776" s="4">
        <f t="shared" si="1"/>
        <v>0.09366801667</v>
      </c>
      <c r="G11776" s="1">
        <f t="shared" si="2"/>
        <v>3.228467114</v>
      </c>
    </row>
    <row r="11777">
      <c r="A11777" s="1">
        <v>117.720122098922</v>
      </c>
      <c r="B11777" s="1">
        <v>263.1478</v>
      </c>
      <c r="C11777" s="1">
        <v>0.8433721</v>
      </c>
      <c r="D11777" s="1">
        <v>0.13977905</v>
      </c>
      <c r="E11777" s="1">
        <v>3.2487376</v>
      </c>
      <c r="F11777" s="4">
        <f t="shared" si="1"/>
        <v>0.09370801111</v>
      </c>
      <c r="G11777" s="1">
        <f t="shared" si="2"/>
        <v>3.228560941</v>
      </c>
    </row>
    <row r="11778">
      <c r="A11778" s="1">
        <v>117.730124235153</v>
      </c>
      <c r="B11778" s="1">
        <v>263.39734</v>
      </c>
      <c r="C11778" s="1">
        <v>0.843652</v>
      </c>
      <c r="D11778" s="1">
        <v>-0.07385705</v>
      </c>
      <c r="E11778" s="1">
        <v>3.2518184</v>
      </c>
      <c r="F11778" s="4">
        <f t="shared" si="1"/>
        <v>0.09373911111</v>
      </c>
      <c r="G11778" s="1">
        <f t="shared" si="2"/>
        <v>3.231641681</v>
      </c>
    </row>
    <row r="11779">
      <c r="A11779" s="1">
        <v>117.740126371383</v>
      </c>
      <c r="B11779" s="1">
        <v>263.48114</v>
      </c>
      <c r="C11779" s="1">
        <v>0.843612</v>
      </c>
      <c r="D11779" s="1">
        <v>0.04699994</v>
      </c>
      <c r="E11779" s="1">
        <v>3.2528534</v>
      </c>
      <c r="F11779" s="4">
        <f t="shared" si="1"/>
        <v>0.09373466667</v>
      </c>
      <c r="G11779" s="1">
        <f t="shared" si="2"/>
        <v>3.232676249</v>
      </c>
    </row>
    <row r="11780">
      <c r="A11780" s="1">
        <v>117.749998807907</v>
      </c>
      <c r="B11780" s="1">
        <v>263.5421</v>
      </c>
      <c r="C11780" s="1">
        <v>0.8435987</v>
      </c>
      <c r="D11780" s="1">
        <v>0.12757127</v>
      </c>
      <c r="E11780" s="1">
        <v>3.2536058</v>
      </c>
      <c r="F11780" s="4">
        <f t="shared" si="1"/>
        <v>0.09373318889</v>
      </c>
      <c r="G11780" s="1">
        <f t="shared" si="2"/>
        <v>3.233428842</v>
      </c>
    </row>
    <row r="11781">
      <c r="A11781" s="1">
        <v>117.760000944137</v>
      </c>
      <c r="B11781" s="1">
        <v>263.45258</v>
      </c>
      <c r="C11781" s="1">
        <v>0.8435987</v>
      </c>
      <c r="D11781" s="1">
        <v>0.2081426</v>
      </c>
      <c r="E11781" s="1">
        <v>3.2525003</v>
      </c>
      <c r="F11781" s="4">
        <f t="shared" si="1"/>
        <v>0.09373318889</v>
      </c>
      <c r="G11781" s="1">
        <f t="shared" si="2"/>
        <v>3.232323657</v>
      </c>
    </row>
    <row r="11782">
      <c r="A11782" s="1">
        <v>117.77012515068</v>
      </c>
      <c r="B11782" s="1">
        <v>263.39734</v>
      </c>
      <c r="C11782" s="1">
        <v>0.843612</v>
      </c>
      <c r="D11782" s="1">
        <v>0.27528536</v>
      </c>
      <c r="E11782" s="1">
        <v>3.2518184</v>
      </c>
      <c r="F11782" s="4">
        <f t="shared" si="1"/>
        <v>0.09373466667</v>
      </c>
      <c r="G11782" s="1">
        <f t="shared" si="2"/>
        <v>3.231641681</v>
      </c>
    </row>
    <row r="11783">
      <c r="A11783" s="1">
        <v>117.780127286911</v>
      </c>
      <c r="B11783" s="1">
        <v>263.37067</v>
      </c>
      <c r="C11783" s="1">
        <v>0.843612</v>
      </c>
      <c r="D11783" s="1">
        <v>0.34242812</v>
      </c>
      <c r="E11783" s="1">
        <v>3.2514894</v>
      </c>
      <c r="F11783" s="4">
        <f t="shared" si="1"/>
        <v>0.09373466667</v>
      </c>
      <c r="G11783" s="1">
        <f t="shared" si="2"/>
        <v>3.231312422</v>
      </c>
    </row>
    <row r="11784">
      <c r="A11784" s="1">
        <v>117.790121793746</v>
      </c>
      <c r="B11784" s="1">
        <v>263.29257</v>
      </c>
      <c r="C11784" s="1">
        <v>0.8436387</v>
      </c>
      <c r="D11784" s="1">
        <v>0.39492157</v>
      </c>
      <c r="E11784" s="1">
        <v>3.2505252</v>
      </c>
      <c r="F11784" s="4">
        <f t="shared" si="1"/>
        <v>0.09373763333</v>
      </c>
      <c r="G11784" s="1">
        <f t="shared" si="2"/>
        <v>3.230348225</v>
      </c>
    </row>
    <row r="11785">
      <c r="A11785" s="1">
        <v>117.800001859664</v>
      </c>
      <c r="B11785" s="1">
        <v>263.3097</v>
      </c>
      <c r="C11785" s="1">
        <v>0.84367865</v>
      </c>
      <c r="D11785" s="1">
        <v>0.4205579</v>
      </c>
      <c r="E11785" s="1">
        <v>3.2507367</v>
      </c>
      <c r="F11785" s="4">
        <f t="shared" si="1"/>
        <v>0.09374207222</v>
      </c>
      <c r="G11785" s="1">
        <f t="shared" si="2"/>
        <v>3.230559706</v>
      </c>
    </row>
    <row r="11786">
      <c r="A11786" s="1">
        <v>117.810126066207</v>
      </c>
      <c r="B11786" s="1">
        <v>263.2354</v>
      </c>
      <c r="C11786" s="1">
        <v>0.84375864</v>
      </c>
      <c r="D11786" s="1">
        <v>0.41567478</v>
      </c>
      <c r="E11786" s="1">
        <v>3.2498198</v>
      </c>
      <c r="F11786" s="4">
        <f t="shared" si="1"/>
        <v>0.09375096</v>
      </c>
      <c r="G11786" s="1">
        <f t="shared" si="2"/>
        <v>3.229642422</v>
      </c>
    </row>
    <row r="11787">
      <c r="A11787" s="1">
        <v>117.820128202438</v>
      </c>
      <c r="B11787" s="1">
        <v>263.2602</v>
      </c>
      <c r="C11787" s="1">
        <v>0.843852</v>
      </c>
      <c r="D11787" s="1">
        <v>0.41201246</v>
      </c>
      <c r="E11787" s="1">
        <v>3.2501252</v>
      </c>
      <c r="F11787" s="4">
        <f t="shared" si="1"/>
        <v>0.09376133333</v>
      </c>
      <c r="G11787" s="1">
        <f t="shared" si="2"/>
        <v>3.229948595</v>
      </c>
    </row>
    <row r="11788">
      <c r="A11788" s="1">
        <v>117.830000638961</v>
      </c>
      <c r="B11788" s="1">
        <v>263.29636</v>
      </c>
      <c r="C11788" s="1">
        <v>0.8439186</v>
      </c>
      <c r="D11788" s="1">
        <v>0.39370078</v>
      </c>
      <c r="E11788" s="1">
        <v>3.2505722</v>
      </c>
      <c r="F11788" s="4">
        <f t="shared" si="1"/>
        <v>0.09376873333</v>
      </c>
      <c r="G11788" s="1">
        <f t="shared" si="2"/>
        <v>3.230395015</v>
      </c>
    </row>
    <row r="11789">
      <c r="A11789" s="1">
        <v>117.840002775192</v>
      </c>
      <c r="B11789" s="1">
        <v>263.25827</v>
      </c>
      <c r="C11789" s="1">
        <v>0.8439719</v>
      </c>
      <c r="D11789" s="1">
        <v>0.41811633</v>
      </c>
      <c r="E11789" s="1">
        <v>3.2501018</v>
      </c>
      <c r="F11789" s="4">
        <f t="shared" si="1"/>
        <v>0.09377465556</v>
      </c>
      <c r="G11789" s="1">
        <f t="shared" si="2"/>
        <v>3.229924768</v>
      </c>
    </row>
    <row r="11790">
      <c r="A11790" s="1">
        <v>117.850126981735</v>
      </c>
      <c r="B11790" s="1">
        <v>263.3059</v>
      </c>
      <c r="C11790" s="1">
        <v>0.8440119</v>
      </c>
      <c r="D11790" s="1">
        <v>0.45718122</v>
      </c>
      <c r="E11790" s="1">
        <v>3.2506897</v>
      </c>
      <c r="F11790" s="4">
        <f t="shared" si="1"/>
        <v>0.0937791</v>
      </c>
      <c r="G11790" s="1">
        <f t="shared" si="2"/>
        <v>3.230512793</v>
      </c>
    </row>
    <row r="11791">
      <c r="A11791" s="1">
        <v>117.860121488571</v>
      </c>
      <c r="B11791" s="1">
        <v>263.3078</v>
      </c>
      <c r="C11791" s="1">
        <v>0.84429187</v>
      </c>
      <c r="D11791" s="1">
        <v>0.23011659</v>
      </c>
      <c r="E11791" s="1">
        <v>3.2507133</v>
      </c>
      <c r="F11791" s="4">
        <f t="shared" si="1"/>
        <v>0.09381020778</v>
      </c>
      <c r="G11791" s="1">
        <f t="shared" si="2"/>
        <v>3.230536249</v>
      </c>
    </row>
    <row r="11792">
      <c r="A11792" s="1">
        <v>117.870123624801</v>
      </c>
      <c r="B11792" s="1">
        <v>263.5097</v>
      </c>
      <c r="C11792" s="1">
        <v>0.8445585</v>
      </c>
      <c r="D11792" s="1">
        <v>0.03112983</v>
      </c>
      <c r="E11792" s="1">
        <v>3.2532058</v>
      </c>
      <c r="F11792" s="4">
        <f t="shared" si="1"/>
        <v>0.09383983333</v>
      </c>
      <c r="G11792" s="1">
        <f t="shared" si="2"/>
        <v>3.233028842</v>
      </c>
    </row>
    <row r="11793">
      <c r="A11793" s="1">
        <v>117.880125761032</v>
      </c>
      <c r="B11793" s="1">
        <v>263.64307</v>
      </c>
      <c r="C11793" s="1">
        <v>0.8444785</v>
      </c>
      <c r="D11793" s="1">
        <v>0.17884393</v>
      </c>
      <c r="E11793" s="1">
        <v>3.254852</v>
      </c>
      <c r="F11793" s="4">
        <f t="shared" si="1"/>
        <v>0.09383094444</v>
      </c>
      <c r="G11793" s="1">
        <f t="shared" si="2"/>
        <v>3.234675385</v>
      </c>
    </row>
    <row r="11794">
      <c r="A11794" s="1">
        <v>117.889998197555</v>
      </c>
      <c r="B11794" s="1">
        <v>263.59543</v>
      </c>
      <c r="C11794" s="1">
        <v>0.84443843</v>
      </c>
      <c r="D11794" s="1">
        <v>0.29970092</v>
      </c>
      <c r="E11794" s="1">
        <v>3.2542644</v>
      </c>
      <c r="F11794" s="4">
        <f t="shared" si="1"/>
        <v>0.09382649222</v>
      </c>
      <c r="G11794" s="1">
        <f t="shared" si="2"/>
        <v>3.234087237</v>
      </c>
    </row>
    <row r="11795">
      <c r="A11795" s="1">
        <v>117.900122404098</v>
      </c>
      <c r="B11795" s="1">
        <v>263.60687</v>
      </c>
      <c r="C11795" s="1">
        <v>0.84443843</v>
      </c>
      <c r="D11795" s="1">
        <v>0.38027224</v>
      </c>
      <c r="E11795" s="1">
        <v>3.2544053</v>
      </c>
      <c r="F11795" s="4">
        <f t="shared" si="1"/>
        <v>0.09382649222</v>
      </c>
      <c r="G11795" s="1">
        <f t="shared" si="2"/>
        <v>3.234228472</v>
      </c>
    </row>
    <row r="11796">
      <c r="A11796" s="1">
        <v>117.910002470016</v>
      </c>
      <c r="B11796" s="1">
        <v>263.50592</v>
      </c>
      <c r="C11796" s="1">
        <v>0.84443843</v>
      </c>
      <c r="D11796" s="1">
        <v>0.447415</v>
      </c>
      <c r="E11796" s="1">
        <v>3.2531588</v>
      </c>
      <c r="F11796" s="4">
        <f t="shared" si="1"/>
        <v>0.09382649222</v>
      </c>
      <c r="G11796" s="1">
        <f t="shared" si="2"/>
        <v>3.232982175</v>
      </c>
    </row>
    <row r="11797">
      <c r="A11797" s="1">
        <v>117.920126676559</v>
      </c>
      <c r="B11797" s="1">
        <v>263.49066</v>
      </c>
      <c r="C11797" s="1">
        <v>0.84469175</v>
      </c>
      <c r="D11797" s="1">
        <v>0.25941524</v>
      </c>
      <c r="E11797" s="1">
        <v>3.2529707</v>
      </c>
      <c r="F11797" s="4">
        <f t="shared" si="1"/>
        <v>0.09385463889</v>
      </c>
      <c r="G11797" s="1">
        <f t="shared" si="2"/>
        <v>3.23279378</v>
      </c>
    </row>
    <row r="11798">
      <c r="A11798" s="1">
        <v>117.930121183395</v>
      </c>
      <c r="B11798" s="1">
        <v>263.61258</v>
      </c>
      <c r="C11798" s="1">
        <v>0.844985</v>
      </c>
      <c r="D11798" s="1">
        <v>0.032350607</v>
      </c>
      <c r="E11798" s="1">
        <v>3.254476</v>
      </c>
      <c r="F11798" s="4">
        <f t="shared" si="1"/>
        <v>0.09388722222</v>
      </c>
      <c r="G11798" s="1">
        <f t="shared" si="2"/>
        <v>3.234298965</v>
      </c>
    </row>
    <row r="11799">
      <c r="A11799" s="1">
        <v>117.940001249313</v>
      </c>
      <c r="B11799" s="1">
        <v>263.6945</v>
      </c>
      <c r="C11799" s="1">
        <v>0.84495836</v>
      </c>
      <c r="D11799" s="1">
        <v>0.12512971</v>
      </c>
      <c r="E11799" s="1">
        <v>3.255487</v>
      </c>
      <c r="F11799" s="4">
        <f t="shared" si="1"/>
        <v>0.09388426222</v>
      </c>
      <c r="G11799" s="1">
        <f t="shared" si="2"/>
        <v>3.235310323</v>
      </c>
    </row>
    <row r="11800">
      <c r="A11800" s="1">
        <v>117.950003385543</v>
      </c>
      <c r="B11800" s="1">
        <v>263.74973</v>
      </c>
      <c r="C11800" s="1">
        <v>0.84495836</v>
      </c>
      <c r="D11800" s="1">
        <v>0.20570104</v>
      </c>
      <c r="E11800" s="1">
        <v>3.2561688</v>
      </c>
      <c r="F11800" s="4">
        <f t="shared" si="1"/>
        <v>0.09388426222</v>
      </c>
      <c r="G11800" s="1">
        <f t="shared" si="2"/>
        <v>3.235992175</v>
      </c>
    </row>
    <row r="11801">
      <c r="A11801" s="1">
        <v>117.960127592086</v>
      </c>
      <c r="B11801" s="1">
        <v>263.71545</v>
      </c>
      <c r="C11801" s="1">
        <v>0.84495836</v>
      </c>
      <c r="D11801" s="1">
        <v>0.2728438</v>
      </c>
      <c r="E11801" s="1">
        <v>3.2557456</v>
      </c>
      <c r="F11801" s="4">
        <f t="shared" si="1"/>
        <v>0.09388426222</v>
      </c>
      <c r="G11801" s="1">
        <f t="shared" si="2"/>
        <v>3.235568965</v>
      </c>
    </row>
    <row r="11802">
      <c r="A11802" s="1">
        <v>117.970122098922</v>
      </c>
      <c r="B11802" s="1">
        <v>263.66022</v>
      </c>
      <c r="C11802" s="1">
        <v>0.84495836</v>
      </c>
      <c r="D11802" s="1">
        <v>0.35341513</v>
      </c>
      <c r="E11802" s="1">
        <v>3.2550638</v>
      </c>
      <c r="F11802" s="4">
        <f t="shared" si="1"/>
        <v>0.09388426222</v>
      </c>
      <c r="G11802" s="1">
        <f t="shared" si="2"/>
        <v>3.234887114</v>
      </c>
    </row>
    <row r="11803">
      <c r="A11803" s="1">
        <v>117.98000216484</v>
      </c>
      <c r="B11803" s="1">
        <v>263.62973</v>
      </c>
      <c r="C11803" s="1">
        <v>0.8449717</v>
      </c>
      <c r="D11803" s="1">
        <v>0.41933712</v>
      </c>
      <c r="E11803" s="1">
        <v>3.2546875</v>
      </c>
      <c r="F11803" s="4">
        <f t="shared" si="1"/>
        <v>0.09388574444</v>
      </c>
      <c r="G11803" s="1">
        <f t="shared" si="2"/>
        <v>3.234510694</v>
      </c>
    </row>
    <row r="11804">
      <c r="A11804" s="1">
        <v>117.989996671676</v>
      </c>
      <c r="B11804" s="1">
        <v>263.53067</v>
      </c>
      <c r="C11804" s="1">
        <v>0.8450117</v>
      </c>
      <c r="D11804" s="1">
        <v>0.44375268</v>
      </c>
      <c r="E11804" s="1">
        <v>3.2534647</v>
      </c>
      <c r="F11804" s="4">
        <f t="shared" si="1"/>
        <v>0.09389018889</v>
      </c>
      <c r="G11804" s="1">
        <f t="shared" si="2"/>
        <v>3.233287731</v>
      </c>
    </row>
    <row r="11805">
      <c r="A11805" s="1">
        <v>118.000128507614</v>
      </c>
      <c r="B11805" s="1">
        <v>263.64114</v>
      </c>
      <c r="C11805" s="1">
        <v>0.8454649</v>
      </c>
      <c r="D11805" s="1">
        <v>0.04699994</v>
      </c>
      <c r="E11805" s="1">
        <v>3.2548285</v>
      </c>
      <c r="F11805" s="4">
        <f t="shared" si="1"/>
        <v>0.09394054444</v>
      </c>
      <c r="G11805" s="1">
        <f t="shared" si="2"/>
        <v>3.234651558</v>
      </c>
    </row>
    <row r="11806">
      <c r="A11806" s="1">
        <v>118.010000944137</v>
      </c>
      <c r="B11806" s="1">
        <v>263.8526</v>
      </c>
      <c r="C11806" s="1">
        <v>0.8456915</v>
      </c>
      <c r="D11806" s="1">
        <v>-0.1092596</v>
      </c>
      <c r="E11806" s="1">
        <v>3.257439</v>
      </c>
      <c r="F11806" s="4">
        <f t="shared" si="1"/>
        <v>0.09396572222</v>
      </c>
      <c r="G11806" s="1">
        <f t="shared" si="2"/>
        <v>3.237262175</v>
      </c>
    </row>
    <row r="11807">
      <c r="A11807" s="1">
        <v>118.020003080368</v>
      </c>
      <c r="B11807" s="1">
        <v>263.95355</v>
      </c>
      <c r="C11807" s="1">
        <v>0.84562486</v>
      </c>
      <c r="D11807" s="1">
        <v>0.025025941</v>
      </c>
      <c r="E11807" s="1">
        <v>3.2586856</v>
      </c>
      <c r="F11807" s="4">
        <f t="shared" si="1"/>
        <v>0.09395831778</v>
      </c>
      <c r="G11807" s="1">
        <f t="shared" si="2"/>
        <v>3.238508472</v>
      </c>
    </row>
    <row r="11808">
      <c r="A11808" s="1">
        <v>118.029997587203</v>
      </c>
      <c r="B11808" s="1">
        <v>263.98975</v>
      </c>
      <c r="C11808" s="1">
        <v>0.84562486</v>
      </c>
      <c r="D11808" s="1">
        <v>0.105597265</v>
      </c>
      <c r="E11808" s="1">
        <v>3.2591324</v>
      </c>
      <c r="F11808" s="4">
        <f t="shared" si="1"/>
        <v>0.09395831778</v>
      </c>
      <c r="G11808" s="1">
        <f t="shared" si="2"/>
        <v>3.238955385</v>
      </c>
    </row>
    <row r="11809">
      <c r="A11809" s="1">
        <v>118.039999723434</v>
      </c>
      <c r="B11809" s="1">
        <v>263.89642</v>
      </c>
      <c r="C11809" s="1">
        <v>0.84563816</v>
      </c>
      <c r="D11809" s="1">
        <v>0.15931149</v>
      </c>
      <c r="E11809" s="1">
        <v>3.25798</v>
      </c>
      <c r="F11809" s="4">
        <f t="shared" si="1"/>
        <v>0.09395979556</v>
      </c>
      <c r="G11809" s="1">
        <f t="shared" si="2"/>
        <v>3.237803163</v>
      </c>
    </row>
    <row r="11810">
      <c r="A11810" s="1">
        <v>118.050001859664</v>
      </c>
      <c r="B11810" s="1">
        <v>263.92307</v>
      </c>
      <c r="C11810" s="1">
        <v>0.8456515</v>
      </c>
      <c r="D11810" s="1">
        <v>0.22523348</v>
      </c>
      <c r="E11810" s="1">
        <v>3.258309</v>
      </c>
      <c r="F11810" s="4">
        <f t="shared" si="1"/>
        <v>0.09396127778</v>
      </c>
      <c r="G11810" s="1">
        <f t="shared" si="2"/>
        <v>3.238132175</v>
      </c>
    </row>
    <row r="11811">
      <c r="A11811" s="1">
        <v>118.060126066207</v>
      </c>
      <c r="B11811" s="1">
        <v>263.8564</v>
      </c>
      <c r="C11811" s="1">
        <v>0.84567815</v>
      </c>
      <c r="D11811" s="1">
        <v>0.27772692</v>
      </c>
      <c r="E11811" s="1">
        <v>3.257486</v>
      </c>
      <c r="F11811" s="4">
        <f t="shared" si="1"/>
        <v>0.09396423889</v>
      </c>
      <c r="G11811" s="1">
        <f t="shared" si="2"/>
        <v>3.237309089</v>
      </c>
    </row>
    <row r="11812">
      <c r="A11812" s="1">
        <v>118.070128202438</v>
      </c>
      <c r="B11812" s="1">
        <v>263.8221</v>
      </c>
      <c r="C11812" s="1">
        <v>0.8457315</v>
      </c>
      <c r="D11812" s="1">
        <v>0.30092168</v>
      </c>
      <c r="E11812" s="1">
        <v>3.257063</v>
      </c>
      <c r="F11812" s="4">
        <f t="shared" si="1"/>
        <v>0.09397016667</v>
      </c>
      <c r="G11812" s="1">
        <f t="shared" si="2"/>
        <v>3.236885632</v>
      </c>
    </row>
    <row r="11813">
      <c r="A11813" s="1">
        <v>118.080000638961</v>
      </c>
      <c r="B11813" s="1">
        <v>263.83737</v>
      </c>
      <c r="C11813" s="1">
        <v>0.84578484</v>
      </c>
      <c r="D11813" s="1">
        <v>0.3106879</v>
      </c>
      <c r="E11813" s="1">
        <v>3.257251</v>
      </c>
      <c r="F11813" s="4">
        <f t="shared" si="1"/>
        <v>0.09397609333</v>
      </c>
      <c r="G11813" s="1">
        <f t="shared" si="2"/>
        <v>3.237074151</v>
      </c>
    </row>
    <row r="11814">
      <c r="A11814" s="1">
        <v>118.090002775192</v>
      </c>
      <c r="B11814" s="1">
        <v>263.78973</v>
      </c>
      <c r="C11814" s="1">
        <v>0.84585154</v>
      </c>
      <c r="D11814" s="1">
        <v>0.32411647</v>
      </c>
      <c r="E11814" s="1">
        <v>3.2566628</v>
      </c>
      <c r="F11814" s="4">
        <f t="shared" si="1"/>
        <v>0.09398350444</v>
      </c>
      <c r="G11814" s="1">
        <f t="shared" si="2"/>
        <v>3.236486002</v>
      </c>
    </row>
    <row r="11815">
      <c r="A11815" s="1">
        <v>118.100126981735</v>
      </c>
      <c r="B11815" s="1">
        <v>263.82782</v>
      </c>
      <c r="C11815" s="1">
        <v>0.8459182</v>
      </c>
      <c r="D11815" s="1">
        <v>0.31923336</v>
      </c>
      <c r="E11815" s="1">
        <v>3.257133</v>
      </c>
      <c r="F11815" s="4">
        <f t="shared" si="1"/>
        <v>0.09399091111</v>
      </c>
      <c r="G11815" s="1">
        <f t="shared" si="2"/>
        <v>3.236956249</v>
      </c>
    </row>
    <row r="11816">
      <c r="A11816" s="1">
        <v>118.109999418258</v>
      </c>
      <c r="B11816" s="1">
        <v>263.79544</v>
      </c>
      <c r="C11816" s="1">
        <v>0.8459582</v>
      </c>
      <c r="D11816" s="1">
        <v>0.359519</v>
      </c>
      <c r="E11816" s="1">
        <v>3.2567334</v>
      </c>
      <c r="F11816" s="4">
        <f t="shared" si="1"/>
        <v>0.09399535556</v>
      </c>
      <c r="G11816" s="1">
        <f t="shared" si="2"/>
        <v>3.236556496</v>
      </c>
    </row>
    <row r="11817">
      <c r="A11817" s="1">
        <v>118.120123624801</v>
      </c>
      <c r="B11817" s="1">
        <v>263.8126</v>
      </c>
      <c r="C11817" s="1">
        <v>0.84597147</v>
      </c>
      <c r="D11817" s="1">
        <v>0.425441</v>
      </c>
      <c r="E11817" s="1">
        <v>3.2569451</v>
      </c>
      <c r="F11817" s="4">
        <f t="shared" si="1"/>
        <v>0.09399683</v>
      </c>
      <c r="G11817" s="1">
        <f t="shared" si="2"/>
        <v>3.236768348</v>
      </c>
    </row>
    <row r="11818">
      <c r="A11818" s="1">
        <v>118.130003690719</v>
      </c>
      <c r="B11818" s="1">
        <v>263.82782</v>
      </c>
      <c r="C11818" s="1">
        <v>0.8462247</v>
      </c>
      <c r="D11818" s="1">
        <v>0.24110359</v>
      </c>
      <c r="E11818" s="1">
        <v>3.257133</v>
      </c>
      <c r="F11818" s="4">
        <f t="shared" si="1"/>
        <v>0.09402496667</v>
      </c>
      <c r="G11818" s="1">
        <f t="shared" si="2"/>
        <v>3.236956249</v>
      </c>
    </row>
    <row r="11819">
      <c r="A11819" s="1">
        <v>118.139998197555</v>
      </c>
      <c r="B11819" s="1">
        <v>263.925</v>
      </c>
      <c r="C11819" s="1">
        <v>0.846518</v>
      </c>
      <c r="D11819" s="5">
        <v>-6.103888E-4</v>
      </c>
      <c r="E11819" s="1">
        <v>3.2583325</v>
      </c>
      <c r="F11819" s="4">
        <f t="shared" si="1"/>
        <v>0.09405755556</v>
      </c>
      <c r="G11819" s="1">
        <f t="shared" si="2"/>
        <v>3.238156002</v>
      </c>
    </row>
    <row r="11820">
      <c r="A11820" s="1">
        <v>118.150122404098</v>
      </c>
      <c r="B11820" s="1">
        <v>264.10214</v>
      </c>
      <c r="C11820" s="1">
        <v>0.84645134</v>
      </c>
      <c r="D11820" s="1">
        <v>0.1202466</v>
      </c>
      <c r="E11820" s="1">
        <v>3.2605197</v>
      </c>
      <c r="F11820" s="4">
        <f t="shared" si="1"/>
        <v>0.09405014889</v>
      </c>
      <c r="G11820" s="1">
        <f t="shared" si="2"/>
        <v>3.240342916</v>
      </c>
    </row>
    <row r="11821">
      <c r="A11821" s="1">
        <v>118.160124540328</v>
      </c>
      <c r="B11821" s="1">
        <v>264.08118</v>
      </c>
      <c r="C11821" s="1">
        <v>0.846438</v>
      </c>
      <c r="D11821" s="1">
        <v>0.24110359</v>
      </c>
      <c r="E11821" s="1">
        <v>3.260261</v>
      </c>
      <c r="F11821" s="4">
        <f t="shared" si="1"/>
        <v>0.09404866667</v>
      </c>
      <c r="G11821" s="1">
        <f t="shared" si="2"/>
        <v>3.240084151</v>
      </c>
    </row>
    <row r="11822">
      <c r="A11822" s="1">
        <v>118.169996976852</v>
      </c>
      <c r="B11822" s="1">
        <v>264.08688</v>
      </c>
      <c r="C11822" s="1">
        <v>0.846438</v>
      </c>
      <c r="D11822" s="1">
        <v>0.30824634</v>
      </c>
      <c r="E11822" s="1">
        <v>3.2603316</v>
      </c>
      <c r="F11822" s="4">
        <f t="shared" si="1"/>
        <v>0.09404866667</v>
      </c>
      <c r="G11822" s="1">
        <f t="shared" si="2"/>
        <v>3.240154521</v>
      </c>
    </row>
    <row r="11823">
      <c r="A11823" s="1">
        <v>118.180121183395</v>
      </c>
      <c r="B11823" s="1">
        <v>264.05643</v>
      </c>
      <c r="C11823" s="1">
        <v>0.846438</v>
      </c>
      <c r="D11823" s="1">
        <v>0.37538913</v>
      </c>
      <c r="E11823" s="1">
        <v>3.2599552</v>
      </c>
      <c r="F11823" s="4">
        <f t="shared" si="1"/>
        <v>0.09404866667</v>
      </c>
      <c r="G11823" s="1">
        <f t="shared" si="2"/>
        <v>3.239778595</v>
      </c>
    </row>
    <row r="11824">
      <c r="A11824" s="1">
        <v>118.190123319625</v>
      </c>
      <c r="B11824" s="1">
        <v>263.97452</v>
      </c>
      <c r="C11824" s="1">
        <v>0.846438</v>
      </c>
      <c r="D11824" s="1">
        <v>0.45596045</v>
      </c>
      <c r="E11824" s="1">
        <v>3.2589438</v>
      </c>
      <c r="F11824" s="4">
        <f t="shared" si="1"/>
        <v>0.09404866667</v>
      </c>
      <c r="G11824" s="1">
        <f t="shared" si="2"/>
        <v>3.23876736</v>
      </c>
    </row>
    <row r="11825">
      <c r="A11825" s="1">
        <v>118.200003385543</v>
      </c>
      <c r="B11825" s="1">
        <v>263.97452</v>
      </c>
      <c r="C11825" s="1">
        <v>0.8466646</v>
      </c>
      <c r="D11825" s="1">
        <v>0.29848012</v>
      </c>
      <c r="E11825" s="1">
        <v>3.2589438</v>
      </c>
      <c r="F11825" s="4">
        <f t="shared" si="1"/>
        <v>0.09407384444</v>
      </c>
      <c r="G11825" s="1">
        <f t="shared" si="2"/>
        <v>3.23876736</v>
      </c>
    </row>
    <row r="11826">
      <c r="A11826" s="1">
        <v>118.209997892379</v>
      </c>
      <c r="B11826" s="1">
        <v>264.07355</v>
      </c>
      <c r="C11826" s="1">
        <v>0.84703785</v>
      </c>
      <c r="D11826" s="1">
        <v>-0.028688274</v>
      </c>
      <c r="E11826" s="1">
        <v>3.2601666</v>
      </c>
      <c r="F11826" s="4">
        <f t="shared" si="1"/>
        <v>0.09411531667</v>
      </c>
      <c r="G11826" s="1">
        <f t="shared" si="2"/>
        <v>3.239989953</v>
      </c>
    </row>
    <row r="11827">
      <c r="A11827" s="1">
        <v>118.22000002861</v>
      </c>
      <c r="B11827" s="1">
        <v>264.23355</v>
      </c>
      <c r="C11827" s="1">
        <v>0.84703785</v>
      </c>
      <c r="D11827" s="1">
        <v>0.03601294</v>
      </c>
      <c r="E11827" s="1">
        <v>3.2621424</v>
      </c>
      <c r="F11827" s="4">
        <f t="shared" si="1"/>
        <v>0.09411531667</v>
      </c>
      <c r="G11827" s="1">
        <f t="shared" si="2"/>
        <v>3.241965262</v>
      </c>
    </row>
    <row r="11828">
      <c r="A11828" s="1">
        <v>118.230124235153</v>
      </c>
      <c r="B11828" s="1">
        <v>264.2983</v>
      </c>
      <c r="C11828" s="1">
        <v>0.8470245</v>
      </c>
      <c r="D11828" s="1">
        <v>0.13001283</v>
      </c>
      <c r="E11828" s="1">
        <v>3.2629416</v>
      </c>
      <c r="F11828" s="4">
        <f t="shared" si="1"/>
        <v>0.09411383333</v>
      </c>
      <c r="G11828" s="1">
        <f t="shared" si="2"/>
        <v>3.242764644</v>
      </c>
    </row>
    <row r="11829">
      <c r="A11829" s="1">
        <v>118.240126371383</v>
      </c>
      <c r="B11829" s="1">
        <v>264.22974</v>
      </c>
      <c r="C11829" s="1">
        <v>0.84703785</v>
      </c>
      <c r="D11829" s="1">
        <v>0.19593482</v>
      </c>
      <c r="E11829" s="1">
        <v>3.2620952</v>
      </c>
      <c r="F11829" s="4">
        <f t="shared" si="1"/>
        <v>0.09411531667</v>
      </c>
      <c r="G11829" s="1">
        <f t="shared" si="2"/>
        <v>3.241918225</v>
      </c>
    </row>
    <row r="11830">
      <c r="A11830" s="1">
        <v>118.249998807907</v>
      </c>
      <c r="B11830" s="1">
        <v>264.2564</v>
      </c>
      <c r="C11830" s="1">
        <v>0.84705114</v>
      </c>
      <c r="D11830" s="1">
        <v>0.2618568</v>
      </c>
      <c r="E11830" s="1">
        <v>3.2624247</v>
      </c>
      <c r="F11830" s="4">
        <f t="shared" si="1"/>
        <v>0.09411679333</v>
      </c>
      <c r="G11830" s="1">
        <f t="shared" si="2"/>
        <v>3.24224736</v>
      </c>
    </row>
    <row r="11831">
      <c r="A11831" s="1">
        <v>118.260000944137</v>
      </c>
      <c r="B11831" s="1">
        <v>264.19165</v>
      </c>
      <c r="C11831" s="1">
        <v>0.84705114</v>
      </c>
      <c r="D11831" s="1">
        <v>0.32899958</v>
      </c>
      <c r="E11831" s="1">
        <v>3.2616248</v>
      </c>
      <c r="F11831" s="4">
        <f t="shared" si="1"/>
        <v>0.09411679333</v>
      </c>
      <c r="G11831" s="1">
        <f t="shared" si="2"/>
        <v>3.241447978</v>
      </c>
    </row>
    <row r="11832">
      <c r="A11832" s="1">
        <v>118.27012515068</v>
      </c>
      <c r="B11832" s="1">
        <v>264.15735</v>
      </c>
      <c r="C11832" s="1">
        <v>0.84706455</v>
      </c>
      <c r="D11832" s="1">
        <v>0.39614233</v>
      </c>
      <c r="E11832" s="1">
        <v>3.2612016</v>
      </c>
      <c r="F11832" s="4">
        <f t="shared" si="1"/>
        <v>0.09411828333</v>
      </c>
      <c r="G11832" s="1">
        <f t="shared" si="2"/>
        <v>3.241024521</v>
      </c>
    </row>
    <row r="11833">
      <c r="A11833" s="1">
        <v>118.280127286911</v>
      </c>
      <c r="B11833" s="1">
        <v>264.11737</v>
      </c>
      <c r="C11833" s="1">
        <v>0.8470912</v>
      </c>
      <c r="D11833" s="1">
        <v>0.44985655</v>
      </c>
      <c r="E11833" s="1">
        <v>3.2607079</v>
      </c>
      <c r="F11833" s="4">
        <f t="shared" si="1"/>
        <v>0.09412124444</v>
      </c>
      <c r="G11833" s="1">
        <f t="shared" si="2"/>
        <v>3.240530941</v>
      </c>
    </row>
    <row r="11834">
      <c r="A11834" s="1">
        <v>118.289999723434</v>
      </c>
      <c r="B11834" s="1">
        <v>264.10785</v>
      </c>
      <c r="C11834" s="1">
        <v>0.84750444</v>
      </c>
      <c r="D11834" s="1">
        <v>0.08118171</v>
      </c>
      <c r="E11834" s="1">
        <v>3.2605903</v>
      </c>
      <c r="F11834" s="4">
        <f t="shared" si="1"/>
        <v>0.09416716</v>
      </c>
      <c r="G11834" s="1">
        <f t="shared" si="2"/>
        <v>3.24041341</v>
      </c>
    </row>
    <row r="11835">
      <c r="A11835" s="1">
        <v>118.300123929977</v>
      </c>
      <c r="B11835" s="1">
        <v>264.42975</v>
      </c>
      <c r="C11835" s="1">
        <v>0.84781104</v>
      </c>
      <c r="D11835" s="1">
        <v>-0.16053227</v>
      </c>
      <c r="E11835" s="1">
        <v>3.2645643</v>
      </c>
      <c r="F11835" s="4">
        <f t="shared" si="1"/>
        <v>0.09420122667</v>
      </c>
      <c r="G11835" s="1">
        <f t="shared" si="2"/>
        <v>3.244387484</v>
      </c>
    </row>
    <row r="11836">
      <c r="A11836" s="1">
        <v>118.310126066207</v>
      </c>
      <c r="B11836" s="1">
        <v>264.4831</v>
      </c>
      <c r="C11836" s="1">
        <v>0.84769106</v>
      </c>
      <c r="D11836" s="1">
        <v>0.014038943</v>
      </c>
      <c r="E11836" s="1">
        <v>3.265223</v>
      </c>
      <c r="F11836" s="4">
        <f t="shared" si="1"/>
        <v>0.09418789556</v>
      </c>
      <c r="G11836" s="1">
        <f t="shared" si="2"/>
        <v>3.245046126</v>
      </c>
    </row>
    <row r="11837">
      <c r="A11837" s="1">
        <v>118.319998502731</v>
      </c>
      <c r="B11837" s="1">
        <v>264.49832</v>
      </c>
      <c r="C11837" s="1">
        <v>0.8476644</v>
      </c>
      <c r="D11837" s="1">
        <v>0.13367516</v>
      </c>
      <c r="E11837" s="1">
        <v>3.2654111</v>
      </c>
      <c r="F11837" s="4">
        <f t="shared" si="1"/>
        <v>0.09418493333</v>
      </c>
      <c r="G11837" s="1">
        <f t="shared" si="2"/>
        <v>3.245234027</v>
      </c>
    </row>
    <row r="11838">
      <c r="A11838" s="1">
        <v>118.330122709274</v>
      </c>
      <c r="B11838" s="1">
        <v>264.49643</v>
      </c>
      <c r="C11838" s="1">
        <v>0.84769106</v>
      </c>
      <c r="D11838" s="1">
        <v>0.18738937</v>
      </c>
      <c r="E11838" s="1">
        <v>3.2653878</v>
      </c>
      <c r="F11838" s="4">
        <f t="shared" si="1"/>
        <v>0.09418789556</v>
      </c>
      <c r="G11838" s="1">
        <f t="shared" si="2"/>
        <v>3.245210694</v>
      </c>
    </row>
    <row r="11839">
      <c r="A11839" s="1">
        <v>118.340002775192</v>
      </c>
      <c r="B11839" s="1">
        <v>264.4412</v>
      </c>
      <c r="C11839" s="1">
        <v>0.84774435</v>
      </c>
      <c r="D11839" s="1">
        <v>0.19959715</v>
      </c>
      <c r="E11839" s="1">
        <v>3.2647057</v>
      </c>
      <c r="F11839" s="4">
        <f t="shared" si="1"/>
        <v>0.09419381667</v>
      </c>
      <c r="G11839" s="1">
        <f t="shared" si="2"/>
        <v>3.244528842</v>
      </c>
    </row>
    <row r="11840">
      <c r="A11840" s="1">
        <v>118.350126981735</v>
      </c>
      <c r="B11840" s="1">
        <v>264.42404</v>
      </c>
      <c r="C11840" s="1">
        <v>0.84777105</v>
      </c>
      <c r="D11840" s="1">
        <v>0.2508698</v>
      </c>
      <c r="E11840" s="1">
        <v>3.2644942</v>
      </c>
      <c r="F11840" s="4">
        <f t="shared" si="1"/>
        <v>0.09419678333</v>
      </c>
      <c r="G11840" s="1">
        <f t="shared" si="2"/>
        <v>3.24431699</v>
      </c>
    </row>
    <row r="11841">
      <c r="A11841" s="1">
        <v>118.360121488571</v>
      </c>
      <c r="B11841" s="1">
        <v>264.34595</v>
      </c>
      <c r="C11841" s="1">
        <v>0.84777105</v>
      </c>
      <c r="D11841" s="1">
        <v>0.33144113</v>
      </c>
      <c r="E11841" s="1">
        <v>3.2635298</v>
      </c>
      <c r="F11841" s="4">
        <f t="shared" si="1"/>
        <v>0.09419678333</v>
      </c>
      <c r="G11841" s="1">
        <f t="shared" si="2"/>
        <v>3.243352916</v>
      </c>
    </row>
    <row r="11842">
      <c r="A11842" s="1">
        <v>118.370123624801</v>
      </c>
      <c r="B11842" s="1">
        <v>264.32498</v>
      </c>
      <c r="C11842" s="1">
        <v>0.8477977</v>
      </c>
      <c r="D11842" s="1">
        <v>0.37050602</v>
      </c>
      <c r="E11842" s="1">
        <v>3.263271</v>
      </c>
      <c r="F11842" s="4">
        <f t="shared" si="1"/>
        <v>0.09419974444</v>
      </c>
      <c r="G11842" s="1">
        <f t="shared" si="2"/>
        <v>3.243094027</v>
      </c>
    </row>
    <row r="11843">
      <c r="A11843" s="1">
        <v>118.380003690719</v>
      </c>
      <c r="B11843" s="1">
        <v>264.30975</v>
      </c>
      <c r="C11843" s="1">
        <v>0.84782434</v>
      </c>
      <c r="D11843" s="1">
        <v>0.42299944</v>
      </c>
      <c r="E11843" s="1">
        <v>3.263083</v>
      </c>
      <c r="F11843" s="4">
        <f t="shared" si="1"/>
        <v>0.09420270444</v>
      </c>
      <c r="G11843" s="1">
        <f t="shared" si="2"/>
        <v>3.242906002</v>
      </c>
    </row>
    <row r="11844">
      <c r="A11844" s="1">
        <v>118.390127897262</v>
      </c>
      <c r="B11844" s="1">
        <v>264.245</v>
      </c>
      <c r="C11844" s="1">
        <v>0.8478777</v>
      </c>
      <c r="D11844" s="1">
        <v>0.43520722</v>
      </c>
      <c r="E11844" s="1">
        <v>3.2622833</v>
      </c>
      <c r="F11844" s="4">
        <f t="shared" si="1"/>
        <v>0.09420863333</v>
      </c>
      <c r="G11844" s="1">
        <f t="shared" si="2"/>
        <v>3.24210662</v>
      </c>
    </row>
    <row r="11845">
      <c r="A11845" s="1">
        <v>118.400000333786</v>
      </c>
      <c r="B11845" s="1">
        <v>264.2926</v>
      </c>
      <c r="C11845" s="1">
        <v>0.8480376</v>
      </c>
      <c r="D11845" s="1">
        <v>0.34975278</v>
      </c>
      <c r="E11845" s="1">
        <v>3.2628715</v>
      </c>
      <c r="F11845" s="4">
        <f t="shared" si="1"/>
        <v>0.0942264</v>
      </c>
      <c r="G11845" s="1">
        <f t="shared" si="2"/>
        <v>3.242694274</v>
      </c>
    </row>
    <row r="11846">
      <c r="A11846" s="1">
        <v>118.410002470016</v>
      </c>
      <c r="B11846" s="1">
        <v>264.35547</v>
      </c>
      <c r="C11846" s="1">
        <v>0.8484109</v>
      </c>
      <c r="D11846" s="1">
        <v>0.038454495</v>
      </c>
      <c r="E11846" s="1">
        <v>3.2636473</v>
      </c>
      <c r="F11846" s="4">
        <f t="shared" si="1"/>
        <v>0.09426787778</v>
      </c>
      <c r="G11846" s="1">
        <f t="shared" si="2"/>
        <v>3.243470447</v>
      </c>
    </row>
    <row r="11847">
      <c r="A11847" s="1">
        <v>118.419996976852</v>
      </c>
      <c r="B11847" s="1">
        <v>264.525</v>
      </c>
      <c r="C11847" s="1">
        <v>0.8484109</v>
      </c>
      <c r="D11847" s="1">
        <v>0.10315571</v>
      </c>
      <c r="E11847" s="1">
        <v>3.2657402</v>
      </c>
      <c r="F11847" s="4">
        <f t="shared" si="1"/>
        <v>0.09426787778</v>
      </c>
      <c r="G11847" s="1">
        <f t="shared" si="2"/>
        <v>3.24556341</v>
      </c>
    </row>
    <row r="11848">
      <c r="A11848" s="1">
        <v>118.429999113082</v>
      </c>
      <c r="B11848" s="1">
        <v>264.57263</v>
      </c>
      <c r="C11848" s="1">
        <v>0.84835756</v>
      </c>
      <c r="D11848" s="1">
        <v>0.23744126</v>
      </c>
      <c r="E11848" s="1">
        <v>3.2663283</v>
      </c>
      <c r="F11848" s="4">
        <f t="shared" si="1"/>
        <v>0.09426195111</v>
      </c>
      <c r="G11848" s="1">
        <f t="shared" si="2"/>
        <v>3.246151435</v>
      </c>
    </row>
    <row r="11849">
      <c r="A11849" s="1">
        <v>118.440123319625</v>
      </c>
      <c r="B11849" s="1">
        <v>264.53452</v>
      </c>
      <c r="C11849" s="1">
        <v>0.8483709</v>
      </c>
      <c r="D11849" s="1">
        <v>0.30458403</v>
      </c>
      <c r="E11849" s="1">
        <v>3.265858</v>
      </c>
      <c r="F11849" s="4">
        <f t="shared" si="1"/>
        <v>0.09426343333</v>
      </c>
      <c r="G11849" s="1">
        <f t="shared" si="2"/>
        <v>3.245680941</v>
      </c>
    </row>
    <row r="11850">
      <c r="A11850" s="1">
        <v>118.450125455856</v>
      </c>
      <c r="B11850" s="1">
        <v>264.53833</v>
      </c>
      <c r="C11850" s="1">
        <v>0.8483709</v>
      </c>
      <c r="D11850" s="1">
        <v>0.37172678</v>
      </c>
      <c r="E11850" s="1">
        <v>3.2659051</v>
      </c>
      <c r="F11850" s="4">
        <f t="shared" si="1"/>
        <v>0.09426343333</v>
      </c>
      <c r="G11850" s="1">
        <f t="shared" si="2"/>
        <v>3.245727978</v>
      </c>
    </row>
    <row r="11851">
      <c r="A11851" s="1">
        <v>118.460127592086</v>
      </c>
      <c r="B11851" s="1">
        <v>264.4507</v>
      </c>
      <c r="C11851" s="1">
        <v>0.84838426</v>
      </c>
      <c r="D11851" s="1">
        <v>0.43764877</v>
      </c>
      <c r="E11851" s="1">
        <v>3.264823</v>
      </c>
      <c r="F11851" s="4">
        <f t="shared" si="1"/>
        <v>0.09426491778</v>
      </c>
      <c r="G11851" s="1">
        <f t="shared" si="2"/>
        <v>3.244646126</v>
      </c>
    </row>
    <row r="11852">
      <c r="A11852" s="1">
        <v>118.47000002861</v>
      </c>
      <c r="B11852" s="1">
        <v>264.42215</v>
      </c>
      <c r="C11852" s="1">
        <v>0.8484642</v>
      </c>
      <c r="D11852" s="1">
        <v>0.4205579</v>
      </c>
      <c r="E11852" s="1">
        <v>3.2644706</v>
      </c>
      <c r="F11852" s="4">
        <f t="shared" si="1"/>
        <v>0.0942738</v>
      </c>
      <c r="G11852" s="1">
        <f t="shared" si="2"/>
        <v>3.244293657</v>
      </c>
    </row>
    <row r="11853">
      <c r="A11853" s="1">
        <v>118.48000216484</v>
      </c>
      <c r="B11853" s="1">
        <v>264.49454</v>
      </c>
      <c r="C11853" s="1">
        <v>0.8488908</v>
      </c>
      <c r="D11853" s="1">
        <v>0.05188305</v>
      </c>
      <c r="E11853" s="1">
        <v>3.2653642</v>
      </c>
      <c r="F11853" s="4">
        <f t="shared" si="1"/>
        <v>0.0943212</v>
      </c>
      <c r="G11853" s="1">
        <f t="shared" si="2"/>
        <v>3.24518736</v>
      </c>
    </row>
    <row r="11854">
      <c r="A11854" s="1">
        <v>118.490126371383</v>
      </c>
      <c r="B11854" s="1">
        <v>264.6031</v>
      </c>
      <c r="C11854" s="1">
        <v>0.8490107</v>
      </c>
      <c r="D11854" s="1">
        <v>0.0054934993</v>
      </c>
      <c r="E11854" s="1">
        <v>3.2667043</v>
      </c>
      <c r="F11854" s="4">
        <f t="shared" si="1"/>
        <v>0.09433452222</v>
      </c>
      <c r="G11854" s="1">
        <f t="shared" si="2"/>
        <v>3.246527607</v>
      </c>
    </row>
    <row r="11855">
      <c r="A11855" s="1">
        <v>118.499998807907</v>
      </c>
      <c r="B11855" s="1">
        <v>264.77264</v>
      </c>
      <c r="C11855" s="1">
        <v>0.84898406</v>
      </c>
      <c r="D11855" s="1">
        <v>0.09949338</v>
      </c>
      <c r="E11855" s="1">
        <v>3.2687974</v>
      </c>
      <c r="F11855" s="4">
        <f t="shared" si="1"/>
        <v>0.09433156222</v>
      </c>
      <c r="G11855" s="1">
        <f t="shared" si="2"/>
        <v>3.248620694</v>
      </c>
    </row>
    <row r="11856">
      <c r="A11856" s="1">
        <v>118.51012301445</v>
      </c>
      <c r="B11856" s="1">
        <v>264.7193</v>
      </c>
      <c r="C11856" s="1">
        <v>0.8489974</v>
      </c>
      <c r="D11856" s="1">
        <v>0.16663615</v>
      </c>
      <c r="E11856" s="1">
        <v>3.2681391</v>
      </c>
      <c r="F11856" s="4">
        <f t="shared" si="1"/>
        <v>0.09433304444</v>
      </c>
      <c r="G11856" s="1">
        <f t="shared" si="2"/>
        <v>3.247962175</v>
      </c>
    </row>
    <row r="11857">
      <c r="A11857" s="1">
        <v>118.52012515068</v>
      </c>
      <c r="B11857" s="1">
        <v>264.70407</v>
      </c>
      <c r="C11857" s="1">
        <v>0.8489974</v>
      </c>
      <c r="D11857" s="1">
        <v>0.24720748</v>
      </c>
      <c r="E11857" s="1">
        <v>3.267951</v>
      </c>
      <c r="F11857" s="4">
        <f t="shared" si="1"/>
        <v>0.09433304444</v>
      </c>
      <c r="G11857" s="1">
        <f t="shared" si="2"/>
        <v>3.247774151</v>
      </c>
    </row>
    <row r="11858">
      <c r="A11858" s="1">
        <v>118.529997587203</v>
      </c>
      <c r="B11858" s="1">
        <v>264.67358</v>
      </c>
      <c r="C11858" s="1">
        <v>0.8490107</v>
      </c>
      <c r="D11858" s="1">
        <v>0.29970092</v>
      </c>
      <c r="E11858" s="1">
        <v>3.2675748</v>
      </c>
      <c r="F11858" s="4">
        <f t="shared" si="1"/>
        <v>0.09433452222</v>
      </c>
      <c r="G11858" s="1">
        <f t="shared" si="2"/>
        <v>3.247397731</v>
      </c>
    </row>
    <row r="11859">
      <c r="A11859" s="1">
        <v>118.539999723434</v>
      </c>
      <c r="B11859" s="1">
        <v>264.58978</v>
      </c>
      <c r="C11859" s="1">
        <v>0.84902406</v>
      </c>
      <c r="D11859" s="1">
        <v>0.36684367</v>
      </c>
      <c r="E11859" s="1">
        <v>3.26654</v>
      </c>
      <c r="F11859" s="4">
        <f t="shared" si="1"/>
        <v>0.09433600667</v>
      </c>
      <c r="G11859" s="1">
        <f t="shared" si="2"/>
        <v>3.246363163</v>
      </c>
    </row>
    <row r="11860">
      <c r="A11860" s="1">
        <v>118.550123929977</v>
      </c>
      <c r="B11860" s="1">
        <v>264.59738</v>
      </c>
      <c r="C11860" s="1">
        <v>0.8490374</v>
      </c>
      <c r="D11860" s="1">
        <v>0.41933712</v>
      </c>
      <c r="E11860" s="1">
        <v>3.2666337</v>
      </c>
      <c r="F11860" s="4">
        <f t="shared" si="1"/>
        <v>0.09433748889</v>
      </c>
      <c r="G11860" s="1">
        <f t="shared" si="2"/>
        <v>3.24645699</v>
      </c>
    </row>
    <row r="11861">
      <c r="A11861" s="1">
        <v>118.560126066207</v>
      </c>
      <c r="B11861" s="1">
        <v>264.50214</v>
      </c>
      <c r="C11861" s="1">
        <v>0.8490774</v>
      </c>
      <c r="D11861" s="1">
        <v>0.458402</v>
      </c>
      <c r="E11861" s="1">
        <v>3.2654583</v>
      </c>
      <c r="F11861" s="4">
        <f t="shared" si="1"/>
        <v>0.09434193333</v>
      </c>
      <c r="G11861" s="1">
        <f t="shared" si="2"/>
        <v>3.245281188</v>
      </c>
    </row>
    <row r="11862">
      <c r="A11862" s="1">
        <v>118.570128202438</v>
      </c>
      <c r="B11862" s="1">
        <v>264.51358</v>
      </c>
      <c r="C11862" s="1">
        <v>0.8492507</v>
      </c>
      <c r="D11862" s="1">
        <v>0.3558567</v>
      </c>
      <c r="E11862" s="1">
        <v>3.2655993</v>
      </c>
      <c r="F11862" s="4">
        <f t="shared" si="1"/>
        <v>0.09436118889</v>
      </c>
      <c r="G11862" s="1">
        <f t="shared" si="2"/>
        <v>3.245422422</v>
      </c>
    </row>
    <row r="11863">
      <c r="A11863" s="1">
        <v>118.580122709274</v>
      </c>
      <c r="B11863" s="1">
        <v>264.65643</v>
      </c>
      <c r="C11863" s="1">
        <v>0.84967726</v>
      </c>
      <c r="D11863" s="1">
        <v>-0.0115973875</v>
      </c>
      <c r="E11863" s="1">
        <v>3.2673628</v>
      </c>
      <c r="F11863" s="4">
        <f t="shared" si="1"/>
        <v>0.09440858444</v>
      </c>
      <c r="G11863" s="1">
        <f t="shared" si="2"/>
        <v>3.247186002</v>
      </c>
    </row>
    <row r="11864">
      <c r="A11864" s="1">
        <v>118.590002775192</v>
      </c>
      <c r="B11864" s="1">
        <v>264.826</v>
      </c>
      <c r="C11864" s="1">
        <v>0.8497439</v>
      </c>
      <c r="D11864" s="1">
        <v>-0.016480498</v>
      </c>
      <c r="E11864" s="1">
        <v>3.2694561</v>
      </c>
      <c r="F11864" s="4">
        <f t="shared" si="1"/>
        <v>0.09441598889</v>
      </c>
      <c r="G11864" s="1">
        <f t="shared" si="2"/>
        <v>3.249279459</v>
      </c>
    </row>
    <row r="11865">
      <c r="A11865" s="1">
        <v>118.600126981735</v>
      </c>
      <c r="B11865" s="1">
        <v>264.9212</v>
      </c>
      <c r="C11865" s="1">
        <v>0.8497039</v>
      </c>
      <c r="D11865" s="1">
        <v>0.10437649</v>
      </c>
      <c r="E11865" s="1">
        <v>3.2706316</v>
      </c>
      <c r="F11865" s="4">
        <f t="shared" si="1"/>
        <v>0.09441154444</v>
      </c>
      <c r="G11865" s="1">
        <f t="shared" si="2"/>
        <v>3.250454768</v>
      </c>
    </row>
    <row r="11866">
      <c r="A11866" s="1">
        <v>118.609999418258</v>
      </c>
      <c r="B11866" s="1">
        <v>264.85263</v>
      </c>
      <c r="C11866" s="1">
        <v>0.84971726</v>
      </c>
      <c r="D11866" s="1">
        <v>0.15686993</v>
      </c>
      <c r="E11866" s="1">
        <v>3.2697852</v>
      </c>
      <c r="F11866" s="4">
        <f t="shared" si="1"/>
        <v>0.09441302889</v>
      </c>
      <c r="G11866" s="1">
        <f t="shared" si="2"/>
        <v>3.249608225</v>
      </c>
    </row>
    <row r="11867">
      <c r="A11867" s="1">
        <v>118.620123624801</v>
      </c>
      <c r="B11867" s="1">
        <v>264.85455</v>
      </c>
      <c r="C11867" s="1">
        <v>0.84971726</v>
      </c>
      <c r="D11867" s="1">
        <v>0.23744126</v>
      </c>
      <c r="E11867" s="1">
        <v>3.2698088</v>
      </c>
      <c r="F11867" s="4">
        <f t="shared" si="1"/>
        <v>0.09441302889</v>
      </c>
      <c r="G11867" s="1">
        <f t="shared" si="2"/>
        <v>3.249631928</v>
      </c>
    </row>
    <row r="11868">
      <c r="A11868" s="1">
        <v>118.630003690719</v>
      </c>
      <c r="B11868" s="1">
        <v>264.86407</v>
      </c>
      <c r="C11868" s="1">
        <v>0.8497306</v>
      </c>
      <c r="D11868" s="1">
        <v>0.29115546</v>
      </c>
      <c r="E11868" s="1">
        <v>3.269926</v>
      </c>
      <c r="F11868" s="4">
        <f t="shared" si="1"/>
        <v>0.09441451111</v>
      </c>
      <c r="G11868" s="1">
        <f t="shared" si="2"/>
        <v>3.249749459</v>
      </c>
    </row>
    <row r="11869">
      <c r="A11869" s="1">
        <v>118.640127897262</v>
      </c>
      <c r="B11869" s="1">
        <v>264.77072</v>
      </c>
      <c r="C11869" s="1">
        <v>0.8497439</v>
      </c>
      <c r="D11869" s="1">
        <v>0.35829824</v>
      </c>
      <c r="E11869" s="1">
        <v>3.2687738</v>
      </c>
      <c r="F11869" s="4">
        <f t="shared" si="1"/>
        <v>0.09441598889</v>
      </c>
      <c r="G11869" s="1">
        <f t="shared" si="2"/>
        <v>3.24859699</v>
      </c>
    </row>
    <row r="11870">
      <c r="A11870" s="1">
        <v>118.650122404098</v>
      </c>
      <c r="B11870" s="1">
        <v>264.76694</v>
      </c>
      <c r="C11870" s="1">
        <v>0.84975725</v>
      </c>
      <c r="D11870" s="1">
        <v>0.43886957</v>
      </c>
      <c r="E11870" s="1">
        <v>3.268727</v>
      </c>
      <c r="F11870" s="4">
        <f t="shared" si="1"/>
        <v>0.09441747222</v>
      </c>
      <c r="G11870" s="1">
        <f t="shared" si="2"/>
        <v>3.248550323</v>
      </c>
    </row>
    <row r="11871">
      <c r="A11871" s="1">
        <v>118.660002470016</v>
      </c>
      <c r="B11871" s="1">
        <v>264.6888</v>
      </c>
      <c r="C11871" s="1">
        <v>0.8497839</v>
      </c>
      <c r="D11871" s="1">
        <v>0.46328512</v>
      </c>
      <c r="E11871" s="1">
        <v>3.267763</v>
      </c>
      <c r="F11871" s="4">
        <f t="shared" si="1"/>
        <v>0.09442043333</v>
      </c>
      <c r="G11871" s="1">
        <f t="shared" si="2"/>
        <v>3.247585632</v>
      </c>
    </row>
    <row r="11872">
      <c r="A11872" s="1">
        <v>118.670126676559</v>
      </c>
      <c r="B11872" s="1">
        <v>264.7536</v>
      </c>
      <c r="C11872" s="1">
        <v>0.85017043</v>
      </c>
      <c r="D11872" s="1">
        <v>0.1641946</v>
      </c>
      <c r="E11872" s="1">
        <v>3.2685623</v>
      </c>
      <c r="F11872" s="4">
        <f t="shared" si="1"/>
        <v>0.09446338111</v>
      </c>
      <c r="G11872" s="1">
        <f t="shared" si="2"/>
        <v>3.248385632</v>
      </c>
    </row>
    <row r="11873">
      <c r="A11873" s="1">
        <v>118.680121183395</v>
      </c>
      <c r="B11873" s="1">
        <v>264.90408</v>
      </c>
      <c r="C11873" s="1">
        <v>0.85030377</v>
      </c>
      <c r="D11873" s="1">
        <v>0.06287005</v>
      </c>
      <c r="E11873" s="1">
        <v>3.27042</v>
      </c>
      <c r="F11873" s="4">
        <f t="shared" si="1"/>
        <v>0.09447819667</v>
      </c>
      <c r="G11873" s="1">
        <f t="shared" si="2"/>
        <v>3.25024341</v>
      </c>
    </row>
    <row r="11874">
      <c r="A11874" s="1">
        <v>118.690001249313</v>
      </c>
      <c r="B11874" s="1">
        <v>264.9517</v>
      </c>
      <c r="C11874" s="1">
        <v>0.8502504</v>
      </c>
      <c r="D11874" s="1">
        <v>0.1971556</v>
      </c>
      <c r="E11874" s="1">
        <v>3.2710083</v>
      </c>
      <c r="F11874" s="4">
        <f t="shared" si="1"/>
        <v>0.09447226667</v>
      </c>
      <c r="G11874" s="1">
        <f t="shared" si="2"/>
        <v>3.250831311</v>
      </c>
    </row>
    <row r="11875">
      <c r="A11875" s="1">
        <v>118.700125455856</v>
      </c>
      <c r="B11875" s="1">
        <v>265.01456</v>
      </c>
      <c r="C11875" s="1">
        <v>0.8502504</v>
      </c>
      <c r="D11875" s="1">
        <v>0.27772692</v>
      </c>
      <c r="E11875" s="1">
        <v>3.2717843</v>
      </c>
      <c r="F11875" s="4">
        <f t="shared" si="1"/>
        <v>0.09447226667</v>
      </c>
      <c r="G11875" s="1">
        <f t="shared" si="2"/>
        <v>3.25160736</v>
      </c>
    </row>
    <row r="11876">
      <c r="A11876" s="1">
        <v>118.709997892379</v>
      </c>
      <c r="B11876" s="1">
        <v>264.91742</v>
      </c>
      <c r="C11876" s="1">
        <v>0.8502504</v>
      </c>
      <c r="D11876" s="1">
        <v>0.34486967</v>
      </c>
      <c r="E11876" s="1">
        <v>3.2705848</v>
      </c>
      <c r="F11876" s="4">
        <f t="shared" si="1"/>
        <v>0.09447226667</v>
      </c>
      <c r="G11876" s="1">
        <f t="shared" si="2"/>
        <v>3.250408101</v>
      </c>
    </row>
    <row r="11877">
      <c r="A11877" s="1">
        <v>118.72000002861</v>
      </c>
      <c r="B11877" s="1">
        <v>264.90027</v>
      </c>
      <c r="C11877" s="1">
        <v>0.8502504</v>
      </c>
      <c r="D11877" s="1">
        <v>0.425441</v>
      </c>
      <c r="E11877" s="1">
        <v>3.2703729</v>
      </c>
      <c r="F11877" s="4">
        <f t="shared" si="1"/>
        <v>0.09447226667</v>
      </c>
      <c r="G11877" s="1">
        <f t="shared" si="2"/>
        <v>3.250196373</v>
      </c>
    </row>
    <row r="11878">
      <c r="A11878" s="1">
        <v>118.730124235153</v>
      </c>
      <c r="B11878" s="1">
        <v>264.86597</v>
      </c>
      <c r="C11878" s="1">
        <v>0.8503304</v>
      </c>
      <c r="D11878" s="1">
        <v>0.436428</v>
      </c>
      <c r="E11878" s="1">
        <v>3.2699497</v>
      </c>
      <c r="F11878" s="4">
        <f t="shared" si="1"/>
        <v>0.09448115556</v>
      </c>
      <c r="G11878" s="1">
        <f t="shared" si="2"/>
        <v>3.249772916</v>
      </c>
    </row>
    <row r="11879">
      <c r="A11879" s="1">
        <v>118.740126371383</v>
      </c>
      <c r="B11879" s="1">
        <v>264.85263</v>
      </c>
      <c r="C11879" s="1">
        <v>0.8506903</v>
      </c>
      <c r="D11879" s="1">
        <v>0.12512971</v>
      </c>
      <c r="E11879" s="1">
        <v>3.2697852</v>
      </c>
      <c r="F11879" s="4">
        <f t="shared" si="1"/>
        <v>0.09452114444</v>
      </c>
      <c r="G11879" s="1">
        <f t="shared" si="2"/>
        <v>3.249608225</v>
      </c>
    </row>
    <row r="11880">
      <c r="A11880" s="1">
        <v>118.750128507614</v>
      </c>
      <c r="B11880" s="1">
        <v>265.0374</v>
      </c>
      <c r="C11880" s="1">
        <v>0.85079694</v>
      </c>
      <c r="D11880" s="1">
        <v>0.079960935</v>
      </c>
      <c r="E11880" s="1">
        <v>3.2720664</v>
      </c>
      <c r="F11880" s="4">
        <f t="shared" si="1"/>
        <v>0.09453299333</v>
      </c>
      <c r="G11880" s="1">
        <f t="shared" si="2"/>
        <v>3.251889336</v>
      </c>
    </row>
    <row r="11881">
      <c r="A11881" s="1">
        <v>118.760000944137</v>
      </c>
      <c r="B11881" s="1">
        <v>265.07172</v>
      </c>
      <c r="C11881" s="1">
        <v>0.85078365</v>
      </c>
      <c r="D11881" s="1">
        <v>0.17396082</v>
      </c>
      <c r="E11881" s="1">
        <v>3.2724895</v>
      </c>
      <c r="F11881" s="4">
        <f t="shared" si="1"/>
        <v>0.09453151667</v>
      </c>
      <c r="G11881" s="1">
        <f t="shared" si="2"/>
        <v>3.25231304</v>
      </c>
    </row>
    <row r="11882">
      <c r="A11882" s="1">
        <v>118.77012515068</v>
      </c>
      <c r="B11882" s="1">
        <v>265.0736</v>
      </c>
      <c r="C11882" s="1">
        <v>0.85078365</v>
      </c>
      <c r="D11882" s="1">
        <v>0.24110359</v>
      </c>
      <c r="E11882" s="1">
        <v>3.2725132</v>
      </c>
      <c r="F11882" s="4">
        <f t="shared" si="1"/>
        <v>0.09453151667</v>
      </c>
      <c r="G11882" s="1">
        <f t="shared" si="2"/>
        <v>3.252336249</v>
      </c>
    </row>
    <row r="11883">
      <c r="A11883" s="1">
        <v>118.779997587203</v>
      </c>
      <c r="B11883" s="1">
        <v>265.0793</v>
      </c>
      <c r="C11883" s="1">
        <v>0.85078365</v>
      </c>
      <c r="D11883" s="1">
        <v>0.3216749</v>
      </c>
      <c r="E11883" s="1">
        <v>3.2725837</v>
      </c>
      <c r="F11883" s="4">
        <f t="shared" si="1"/>
        <v>0.09453151667</v>
      </c>
      <c r="G11883" s="1">
        <f t="shared" si="2"/>
        <v>3.25240662</v>
      </c>
    </row>
    <row r="11884">
      <c r="A11884" s="1">
        <v>118.790121793746</v>
      </c>
      <c r="B11884" s="1">
        <v>264.9898</v>
      </c>
      <c r="C11884" s="1">
        <v>0.85079694</v>
      </c>
      <c r="D11884" s="1">
        <v>0.37416834</v>
      </c>
      <c r="E11884" s="1">
        <v>3.2714787</v>
      </c>
      <c r="F11884" s="4">
        <f t="shared" si="1"/>
        <v>0.09453299333</v>
      </c>
      <c r="G11884" s="1">
        <f t="shared" si="2"/>
        <v>3.251301681</v>
      </c>
    </row>
    <row r="11885">
      <c r="A11885" s="1">
        <v>118.800123929977</v>
      </c>
      <c r="B11885" s="1">
        <v>264.98788</v>
      </c>
      <c r="C11885" s="1">
        <v>0.85079694</v>
      </c>
      <c r="D11885" s="1">
        <v>0.45473966</v>
      </c>
      <c r="E11885" s="1">
        <v>3.271455</v>
      </c>
      <c r="F11885" s="4">
        <f t="shared" si="1"/>
        <v>0.09453299333</v>
      </c>
      <c r="G11885" s="1">
        <f t="shared" si="2"/>
        <v>3.251277978</v>
      </c>
    </row>
    <row r="11886">
      <c r="A11886" s="1">
        <v>118.8099963665</v>
      </c>
      <c r="B11886" s="1">
        <v>264.94788</v>
      </c>
      <c r="C11886" s="1">
        <v>0.8511569</v>
      </c>
      <c r="D11886" s="1">
        <v>0.1861686</v>
      </c>
      <c r="E11886" s="1">
        <v>3.270961</v>
      </c>
      <c r="F11886" s="4">
        <f t="shared" si="1"/>
        <v>0.09457298889</v>
      </c>
      <c r="G11886" s="1">
        <f t="shared" si="2"/>
        <v>3.250784151</v>
      </c>
    </row>
    <row r="11887">
      <c r="A11887" s="1">
        <v>118.819998502731</v>
      </c>
      <c r="B11887" s="1">
        <v>265.106</v>
      </c>
      <c r="C11887" s="1">
        <v>0.85145015</v>
      </c>
      <c r="D11887" s="1">
        <v>-0.08362327</v>
      </c>
      <c r="E11887" s="1">
        <v>3.272913</v>
      </c>
      <c r="F11887" s="4">
        <f t="shared" si="1"/>
        <v>0.09460557222</v>
      </c>
      <c r="G11887" s="1">
        <f t="shared" si="2"/>
        <v>3.252736249</v>
      </c>
    </row>
    <row r="11888">
      <c r="A11888" s="1">
        <v>118.830122709274</v>
      </c>
      <c r="B11888" s="1">
        <v>265.2679</v>
      </c>
      <c r="C11888" s="1">
        <v>0.85137016</v>
      </c>
      <c r="D11888" s="1">
        <v>0.07751938</v>
      </c>
      <c r="E11888" s="1">
        <v>3.2749119</v>
      </c>
      <c r="F11888" s="4">
        <f t="shared" si="1"/>
        <v>0.09459668444</v>
      </c>
      <c r="G11888" s="1">
        <f t="shared" si="2"/>
        <v>3.254735015</v>
      </c>
    </row>
    <row r="11889">
      <c r="A11889" s="1">
        <v>118.840124845504</v>
      </c>
      <c r="B11889" s="1">
        <v>265.26028</v>
      </c>
      <c r="C11889" s="1">
        <v>0.85135686</v>
      </c>
      <c r="D11889" s="1">
        <v>0.17151926</v>
      </c>
      <c r="E11889" s="1">
        <v>3.2748177</v>
      </c>
      <c r="F11889" s="4">
        <f t="shared" si="1"/>
        <v>0.09459520667</v>
      </c>
      <c r="G11889" s="1">
        <f t="shared" si="2"/>
        <v>3.254640941</v>
      </c>
    </row>
    <row r="11890">
      <c r="A11890" s="1">
        <v>118.849997282028</v>
      </c>
      <c r="B11890" s="1">
        <v>265.29648</v>
      </c>
      <c r="C11890" s="1">
        <v>0.85137016</v>
      </c>
      <c r="D11890" s="1">
        <v>0.2240127</v>
      </c>
      <c r="E11890" s="1">
        <v>3.2752647</v>
      </c>
      <c r="F11890" s="4">
        <f t="shared" si="1"/>
        <v>0.09459668444</v>
      </c>
      <c r="G11890" s="1">
        <f t="shared" si="2"/>
        <v>3.255087854</v>
      </c>
    </row>
    <row r="11891">
      <c r="A11891" s="1">
        <v>118.860121488571</v>
      </c>
      <c r="B11891" s="1">
        <v>265.19553</v>
      </c>
      <c r="C11891" s="1">
        <v>0.85141015</v>
      </c>
      <c r="D11891" s="1">
        <v>0.2630776</v>
      </c>
      <c r="E11891" s="1">
        <v>3.2740183</v>
      </c>
      <c r="F11891" s="4">
        <f t="shared" si="1"/>
        <v>0.09460112778</v>
      </c>
      <c r="G11891" s="1">
        <f t="shared" si="2"/>
        <v>3.253841558</v>
      </c>
    </row>
    <row r="11892">
      <c r="A11892" s="1">
        <v>118.870123624801</v>
      </c>
      <c r="B11892" s="1">
        <v>265.16504</v>
      </c>
      <c r="C11892" s="1">
        <v>0.8514768</v>
      </c>
      <c r="D11892" s="1">
        <v>0.25819448</v>
      </c>
      <c r="E11892" s="1">
        <v>3.2736418</v>
      </c>
      <c r="F11892" s="4">
        <f t="shared" si="1"/>
        <v>0.09460853333</v>
      </c>
      <c r="G11892" s="1">
        <f t="shared" si="2"/>
        <v>3.253465138</v>
      </c>
    </row>
    <row r="11893">
      <c r="A11893" s="1">
        <v>118.880003690719</v>
      </c>
      <c r="B11893" s="1">
        <v>265.186</v>
      </c>
      <c r="C11893" s="1">
        <v>0.8515435</v>
      </c>
      <c r="D11893" s="1">
        <v>0.27040225</v>
      </c>
      <c r="E11893" s="1">
        <v>3.2739005</v>
      </c>
      <c r="F11893" s="4">
        <f t="shared" si="1"/>
        <v>0.09461594444</v>
      </c>
      <c r="G11893" s="1">
        <f t="shared" si="2"/>
        <v>3.253723904</v>
      </c>
    </row>
    <row r="11894">
      <c r="A11894" s="1">
        <v>118.890127897262</v>
      </c>
      <c r="B11894" s="1">
        <v>265.13647</v>
      </c>
      <c r="C11894" s="1">
        <v>0.8515568</v>
      </c>
      <c r="D11894" s="1">
        <v>0.337545</v>
      </c>
      <c r="E11894" s="1">
        <v>3.2732892</v>
      </c>
      <c r="F11894" s="4">
        <f t="shared" si="1"/>
        <v>0.09461742222</v>
      </c>
      <c r="G11894" s="1">
        <f t="shared" si="2"/>
        <v>3.253112422</v>
      </c>
    </row>
    <row r="11895">
      <c r="A11895" s="1">
        <v>118.900122404098</v>
      </c>
      <c r="B11895" s="1">
        <v>265.1879</v>
      </c>
      <c r="C11895" s="1">
        <v>0.8515568</v>
      </c>
      <c r="D11895" s="1">
        <v>0.4046878</v>
      </c>
      <c r="E11895" s="1">
        <v>3.273924</v>
      </c>
      <c r="F11895" s="4">
        <f t="shared" si="1"/>
        <v>0.09461742222</v>
      </c>
      <c r="G11895" s="1">
        <f t="shared" si="2"/>
        <v>3.25374736</v>
      </c>
    </row>
    <row r="11896">
      <c r="A11896" s="1">
        <v>118.910002470016</v>
      </c>
      <c r="B11896" s="1">
        <v>265.1041</v>
      </c>
      <c r="C11896" s="1">
        <v>0.8516234</v>
      </c>
      <c r="D11896" s="1">
        <v>0.4303241</v>
      </c>
      <c r="E11896" s="1">
        <v>3.2728896</v>
      </c>
      <c r="F11896" s="4">
        <f t="shared" si="1"/>
        <v>0.09462482222</v>
      </c>
      <c r="G11896" s="1">
        <f t="shared" si="2"/>
        <v>3.252712793</v>
      </c>
    </row>
    <row r="11897">
      <c r="A11897" s="1">
        <v>118.919996976852</v>
      </c>
      <c r="B11897" s="1">
        <v>265.16885</v>
      </c>
      <c r="C11897" s="1">
        <v>0.85201</v>
      </c>
      <c r="D11897" s="1">
        <v>0.089727156</v>
      </c>
      <c r="E11897" s="1">
        <v>3.2736888</v>
      </c>
      <c r="F11897" s="4">
        <f t="shared" si="1"/>
        <v>0.09466777778</v>
      </c>
      <c r="G11897" s="1">
        <f t="shared" si="2"/>
        <v>3.253512175</v>
      </c>
    </row>
    <row r="11898">
      <c r="A11898" s="1">
        <v>118.930121183395</v>
      </c>
      <c r="B11898" s="1">
        <v>265.36884</v>
      </c>
      <c r="C11898" s="1">
        <v>0.85203665</v>
      </c>
      <c r="D11898" s="1">
        <v>0.12757127</v>
      </c>
      <c r="E11898" s="1">
        <v>3.2761583</v>
      </c>
      <c r="F11898" s="4">
        <f t="shared" si="1"/>
        <v>0.09467073889</v>
      </c>
      <c r="G11898" s="1">
        <f t="shared" si="2"/>
        <v>3.255981188</v>
      </c>
    </row>
    <row r="11899">
      <c r="A11899" s="1">
        <v>118.940123319625</v>
      </c>
      <c r="B11899" s="1">
        <v>265.3422</v>
      </c>
      <c r="C11899" s="1">
        <v>0.85193</v>
      </c>
      <c r="D11899" s="1">
        <v>0.315571</v>
      </c>
      <c r="E11899" s="1">
        <v>3.275829</v>
      </c>
      <c r="F11899" s="4">
        <f t="shared" si="1"/>
        <v>0.09465888889</v>
      </c>
      <c r="G11899" s="1">
        <f t="shared" si="2"/>
        <v>3.255652299</v>
      </c>
    </row>
    <row r="11900">
      <c r="A11900" s="1">
        <v>118.950003385543</v>
      </c>
      <c r="B11900" s="1">
        <v>265.37076</v>
      </c>
      <c r="C11900" s="1">
        <v>0.8519167</v>
      </c>
      <c r="D11900" s="1">
        <v>0.39614233</v>
      </c>
      <c r="E11900" s="1">
        <v>3.2761815</v>
      </c>
      <c r="F11900" s="4">
        <f t="shared" si="1"/>
        <v>0.09465741111</v>
      </c>
      <c r="G11900" s="1">
        <f t="shared" si="2"/>
        <v>3.256004891</v>
      </c>
    </row>
    <row r="11901">
      <c r="A11901" s="1">
        <v>118.959997892379</v>
      </c>
      <c r="B11901" s="1">
        <v>265.2584</v>
      </c>
      <c r="C11901" s="1">
        <v>0.85193</v>
      </c>
      <c r="D11901" s="1">
        <v>0.46328512</v>
      </c>
      <c r="E11901" s="1">
        <v>3.274794</v>
      </c>
      <c r="F11901" s="4">
        <f t="shared" si="1"/>
        <v>0.09465888889</v>
      </c>
      <c r="G11901" s="1">
        <f t="shared" si="2"/>
        <v>3.254617731</v>
      </c>
    </row>
    <row r="11902">
      <c r="A11902" s="1">
        <v>118.970122098922</v>
      </c>
      <c r="B11902" s="1">
        <v>265.24887</v>
      </c>
      <c r="C11902" s="1">
        <v>0.8522099</v>
      </c>
      <c r="D11902" s="1">
        <v>0.26429835</v>
      </c>
      <c r="E11902" s="1">
        <v>3.2746768</v>
      </c>
      <c r="F11902" s="4">
        <f t="shared" si="1"/>
        <v>0.09468998889</v>
      </c>
      <c r="G11902" s="1">
        <f t="shared" si="2"/>
        <v>3.254500077</v>
      </c>
    </row>
    <row r="11903">
      <c r="A11903" s="1">
        <v>118.98000216484</v>
      </c>
      <c r="B11903" s="1">
        <v>265.386</v>
      </c>
      <c r="C11903" s="1">
        <v>0.85244995</v>
      </c>
      <c r="D11903" s="1">
        <v>0.064090826</v>
      </c>
      <c r="E11903" s="1">
        <v>3.27637</v>
      </c>
      <c r="F11903" s="4">
        <f t="shared" si="1"/>
        <v>0.09471666111</v>
      </c>
      <c r="G11903" s="1">
        <f t="shared" si="2"/>
        <v>3.25619304</v>
      </c>
    </row>
    <row r="11904">
      <c r="A11904" s="1">
        <v>118.989996671676</v>
      </c>
      <c r="B11904" s="1">
        <v>265.4298</v>
      </c>
      <c r="C11904" s="1">
        <v>0.85236996</v>
      </c>
      <c r="D11904" s="1">
        <v>0.22523348</v>
      </c>
      <c r="E11904" s="1">
        <v>3.2769105</v>
      </c>
      <c r="F11904" s="4">
        <f t="shared" si="1"/>
        <v>0.09470777333</v>
      </c>
      <c r="G11904" s="1">
        <f t="shared" si="2"/>
        <v>3.25673378</v>
      </c>
    </row>
    <row r="11905">
      <c r="A11905" s="1">
        <v>119.000128507614</v>
      </c>
      <c r="B11905" s="1">
        <v>265.45456</v>
      </c>
      <c r="C11905" s="1">
        <v>0.8523433</v>
      </c>
      <c r="D11905" s="1">
        <v>0.3326619</v>
      </c>
      <c r="E11905" s="1">
        <v>3.2772164</v>
      </c>
      <c r="F11905" s="4">
        <f t="shared" si="1"/>
        <v>0.09470481111</v>
      </c>
      <c r="G11905" s="1">
        <f t="shared" si="2"/>
        <v>3.257039459</v>
      </c>
    </row>
    <row r="11906">
      <c r="A11906" s="1">
        <v>119.010000944137</v>
      </c>
      <c r="B11906" s="1">
        <v>265.39743</v>
      </c>
      <c r="C11906" s="1">
        <v>0.8523433</v>
      </c>
      <c r="D11906" s="1">
        <v>0.39980468</v>
      </c>
      <c r="E11906" s="1">
        <v>3.276511</v>
      </c>
      <c r="F11906" s="4">
        <f t="shared" si="1"/>
        <v>0.09470481111</v>
      </c>
      <c r="G11906" s="1">
        <f t="shared" si="2"/>
        <v>3.256334151</v>
      </c>
    </row>
    <row r="11907">
      <c r="A11907" s="1">
        <v>119.020003080368</v>
      </c>
      <c r="B11907" s="1">
        <v>265.3536</v>
      </c>
      <c r="C11907" s="1">
        <v>0.85238326</v>
      </c>
      <c r="D11907" s="1">
        <v>0.43886957</v>
      </c>
      <c r="E11907" s="1">
        <v>3.27597</v>
      </c>
      <c r="F11907" s="4">
        <f t="shared" si="1"/>
        <v>0.09470925111</v>
      </c>
      <c r="G11907" s="1">
        <f t="shared" si="2"/>
        <v>3.25579304</v>
      </c>
    </row>
    <row r="11908">
      <c r="A11908" s="1">
        <v>119.030127286911</v>
      </c>
      <c r="B11908" s="1">
        <v>265.39743</v>
      </c>
      <c r="C11908" s="1">
        <v>0.85272986</v>
      </c>
      <c r="D11908" s="1">
        <v>0.17029849</v>
      </c>
      <c r="E11908" s="1">
        <v>3.276511</v>
      </c>
      <c r="F11908" s="4">
        <f t="shared" si="1"/>
        <v>0.09474776222</v>
      </c>
      <c r="G11908" s="1">
        <f t="shared" si="2"/>
        <v>3.256334151</v>
      </c>
    </row>
    <row r="11909">
      <c r="A11909" s="1">
        <v>119.040121793746</v>
      </c>
      <c r="B11909" s="1">
        <v>265.47742</v>
      </c>
      <c r="C11909" s="1">
        <v>0.85284984</v>
      </c>
      <c r="D11909" s="1">
        <v>0.09705182</v>
      </c>
      <c r="E11909" s="1">
        <v>3.2774987</v>
      </c>
      <c r="F11909" s="4">
        <f t="shared" si="1"/>
        <v>0.09476109333</v>
      </c>
      <c r="G11909" s="1">
        <f t="shared" si="2"/>
        <v>3.257321681</v>
      </c>
    </row>
    <row r="11910">
      <c r="A11910" s="1">
        <v>119.050123929977</v>
      </c>
      <c r="B11910" s="1">
        <v>265.5898</v>
      </c>
      <c r="C11910" s="1">
        <v>0.8528365</v>
      </c>
      <c r="D11910" s="1">
        <v>0.1910517</v>
      </c>
      <c r="E11910" s="1">
        <v>3.2788863</v>
      </c>
      <c r="F11910" s="4">
        <f t="shared" si="1"/>
        <v>0.09475961111</v>
      </c>
      <c r="G11910" s="1">
        <f t="shared" si="2"/>
        <v>3.258709089</v>
      </c>
    </row>
    <row r="11911">
      <c r="A11911" s="1">
        <v>119.060126066207</v>
      </c>
      <c r="B11911" s="1">
        <v>265.55554</v>
      </c>
      <c r="C11911" s="1">
        <v>0.8528365</v>
      </c>
      <c r="D11911" s="1">
        <v>0.25819448</v>
      </c>
      <c r="E11911" s="1">
        <v>3.2784631</v>
      </c>
      <c r="F11911" s="4">
        <f t="shared" si="1"/>
        <v>0.09475961111</v>
      </c>
      <c r="G11911" s="1">
        <f t="shared" si="2"/>
        <v>3.258286126</v>
      </c>
    </row>
    <row r="11912">
      <c r="A11912" s="1">
        <v>119.069998502731</v>
      </c>
      <c r="B11912" s="1">
        <v>265.54028</v>
      </c>
      <c r="C11912" s="1">
        <v>0.8528365</v>
      </c>
      <c r="D11912" s="1">
        <v>0.3387658</v>
      </c>
      <c r="E11912" s="1">
        <v>3.2782748</v>
      </c>
      <c r="F11912" s="4">
        <f t="shared" si="1"/>
        <v>0.09475961111</v>
      </c>
      <c r="G11912" s="1">
        <f t="shared" si="2"/>
        <v>3.258097731</v>
      </c>
    </row>
    <row r="11913">
      <c r="A11913" s="1">
        <v>119.080122709274</v>
      </c>
      <c r="B11913" s="1">
        <v>265.52505</v>
      </c>
      <c r="C11913" s="1">
        <v>0.85284984</v>
      </c>
      <c r="D11913" s="1">
        <v>0.40590855</v>
      </c>
      <c r="E11913" s="1">
        <v>3.2780864</v>
      </c>
      <c r="F11913" s="4">
        <f t="shared" si="1"/>
        <v>0.09476109333</v>
      </c>
      <c r="G11913" s="1">
        <f t="shared" si="2"/>
        <v>3.257909706</v>
      </c>
    </row>
    <row r="11914">
      <c r="A11914" s="1">
        <v>119.090002775192</v>
      </c>
      <c r="B11914" s="1">
        <v>265.44885</v>
      </c>
      <c r="C11914" s="1">
        <v>0.85284984</v>
      </c>
      <c r="D11914" s="1">
        <v>0.47305134</v>
      </c>
      <c r="E11914" s="1">
        <v>3.2771459</v>
      </c>
      <c r="F11914" s="4">
        <f t="shared" si="1"/>
        <v>0.09476109333</v>
      </c>
      <c r="G11914" s="1">
        <f t="shared" si="2"/>
        <v>3.256968965</v>
      </c>
    </row>
    <row r="11915">
      <c r="A11915" s="1">
        <v>119.099997282028</v>
      </c>
      <c r="B11915" s="1">
        <v>265.47363</v>
      </c>
      <c r="C11915" s="1">
        <v>0.8531431</v>
      </c>
      <c r="D11915" s="1">
        <v>0.27406457</v>
      </c>
      <c r="E11915" s="1">
        <v>3.2774518</v>
      </c>
      <c r="F11915" s="4">
        <f t="shared" si="1"/>
        <v>0.09479367778</v>
      </c>
      <c r="G11915" s="1">
        <f t="shared" si="2"/>
        <v>3.257274891</v>
      </c>
    </row>
    <row r="11916">
      <c r="A11916" s="1">
        <v>119.109999418258</v>
      </c>
      <c r="B11916" s="1">
        <v>265.57648</v>
      </c>
      <c r="C11916" s="1">
        <v>0.853463</v>
      </c>
      <c r="D11916" s="1">
        <v>-0.009155832</v>
      </c>
      <c r="E11916" s="1">
        <v>3.2787216</v>
      </c>
      <c r="F11916" s="4">
        <f t="shared" si="1"/>
        <v>0.09482922222</v>
      </c>
      <c r="G11916" s="1">
        <f t="shared" si="2"/>
        <v>3.258544644</v>
      </c>
    </row>
    <row r="11917">
      <c r="A11917" s="1">
        <v>119.120123624801</v>
      </c>
      <c r="B11917" s="1">
        <v>265.7803</v>
      </c>
      <c r="C11917" s="1">
        <v>0.8534363</v>
      </c>
      <c r="D11917" s="1">
        <v>0.068973936</v>
      </c>
      <c r="E11917" s="1">
        <v>3.2812378</v>
      </c>
      <c r="F11917" s="4">
        <f t="shared" si="1"/>
        <v>0.09482625556</v>
      </c>
      <c r="G11917" s="1">
        <f t="shared" si="2"/>
        <v>3.261060941</v>
      </c>
    </row>
    <row r="11918">
      <c r="A11918" s="1">
        <v>119.130125761032</v>
      </c>
      <c r="B11918" s="1">
        <v>265.83365</v>
      </c>
      <c r="C11918" s="1">
        <v>0.85340965</v>
      </c>
      <c r="D11918" s="1">
        <v>0.18983093</v>
      </c>
      <c r="E11918" s="1">
        <v>3.2818964</v>
      </c>
      <c r="F11918" s="4">
        <f t="shared" si="1"/>
        <v>0.09482329444</v>
      </c>
      <c r="G11918" s="1">
        <f t="shared" si="2"/>
        <v>3.261719583</v>
      </c>
    </row>
    <row r="11919">
      <c r="A11919" s="1">
        <v>119.139998197555</v>
      </c>
      <c r="B11919" s="1">
        <v>265.76886</v>
      </c>
      <c r="C11919" s="1">
        <v>0.853423</v>
      </c>
      <c r="D11919" s="1">
        <v>0.24232437</v>
      </c>
      <c r="E11919" s="1">
        <v>3.2810965</v>
      </c>
      <c r="F11919" s="4">
        <f t="shared" si="1"/>
        <v>0.09482477778</v>
      </c>
      <c r="G11919" s="1">
        <f t="shared" si="2"/>
        <v>3.260919706</v>
      </c>
    </row>
    <row r="11920">
      <c r="A11920" s="1">
        <v>119.150122404098</v>
      </c>
      <c r="B11920" s="1">
        <v>265.78983</v>
      </c>
      <c r="C11920" s="1">
        <v>0.853423</v>
      </c>
      <c r="D11920" s="1">
        <v>0.32289568</v>
      </c>
      <c r="E11920" s="1">
        <v>3.2813554</v>
      </c>
      <c r="F11920" s="4">
        <f t="shared" si="1"/>
        <v>0.09482477778</v>
      </c>
      <c r="G11920" s="1">
        <f t="shared" si="2"/>
        <v>3.261178595</v>
      </c>
    </row>
    <row r="11921">
      <c r="A11921" s="1">
        <v>119.160124540328</v>
      </c>
      <c r="B11921" s="1">
        <v>265.70792</v>
      </c>
      <c r="C11921" s="1">
        <v>0.8534363</v>
      </c>
      <c r="D11921" s="1">
        <v>0.38881767</v>
      </c>
      <c r="E11921" s="1">
        <v>3.2803442</v>
      </c>
      <c r="F11921" s="4">
        <f t="shared" si="1"/>
        <v>0.09482625556</v>
      </c>
      <c r="G11921" s="1">
        <f t="shared" si="2"/>
        <v>3.26016736</v>
      </c>
    </row>
    <row r="11922">
      <c r="A11922" s="1">
        <v>119.169996976852</v>
      </c>
      <c r="B11922" s="1">
        <v>265.6641</v>
      </c>
      <c r="C11922" s="1">
        <v>0.8534363</v>
      </c>
      <c r="D11922" s="1">
        <v>0.45596045</v>
      </c>
      <c r="E11922" s="1">
        <v>3.2798033</v>
      </c>
      <c r="F11922" s="4">
        <f t="shared" si="1"/>
        <v>0.09482625556</v>
      </c>
      <c r="G11922" s="1">
        <f t="shared" si="2"/>
        <v>3.259626373</v>
      </c>
    </row>
    <row r="11923">
      <c r="A11923" s="1">
        <v>119.180121183395</v>
      </c>
      <c r="B11923" s="1">
        <v>265.626</v>
      </c>
      <c r="C11923" s="1">
        <v>0.853623</v>
      </c>
      <c r="D11923" s="1">
        <v>0.34120736</v>
      </c>
      <c r="E11923" s="1">
        <v>3.279333</v>
      </c>
      <c r="F11923" s="4">
        <f t="shared" si="1"/>
        <v>0.094847</v>
      </c>
      <c r="G11923" s="1">
        <f t="shared" si="2"/>
        <v>3.259156002</v>
      </c>
    </row>
    <row r="11924">
      <c r="A11924" s="1">
        <v>119.190001249313</v>
      </c>
      <c r="B11924" s="1">
        <v>265.68124</v>
      </c>
      <c r="C11924" s="1">
        <v>0.85398287</v>
      </c>
      <c r="D11924" s="1">
        <v>0.04211683</v>
      </c>
      <c r="E11924" s="1">
        <v>3.280015</v>
      </c>
      <c r="F11924" s="4">
        <f t="shared" si="1"/>
        <v>0.09488698556</v>
      </c>
      <c r="G11924" s="1">
        <f t="shared" si="2"/>
        <v>3.259837978</v>
      </c>
    </row>
    <row r="11925">
      <c r="A11925" s="1">
        <v>119.200003385543</v>
      </c>
      <c r="B11925" s="1">
        <v>265.92508</v>
      </c>
      <c r="C11925" s="1">
        <v>0.8539429</v>
      </c>
      <c r="D11925" s="1">
        <v>0.14710371</v>
      </c>
      <c r="E11925" s="1">
        <v>3.283025</v>
      </c>
      <c r="F11925" s="4">
        <f t="shared" si="1"/>
        <v>0.09488254444</v>
      </c>
      <c r="G11925" s="1">
        <f t="shared" si="2"/>
        <v>3.262848348</v>
      </c>
    </row>
    <row r="11926">
      <c r="A11926" s="1">
        <v>119.210127592086</v>
      </c>
      <c r="B11926" s="1">
        <v>265.8622</v>
      </c>
      <c r="C11926" s="1">
        <v>0.85386294</v>
      </c>
      <c r="D11926" s="1">
        <v>0.30824634</v>
      </c>
      <c r="E11926" s="1">
        <v>3.2822492</v>
      </c>
      <c r="F11926" s="4">
        <f t="shared" si="1"/>
        <v>0.09487366</v>
      </c>
      <c r="G11926" s="1">
        <f t="shared" si="2"/>
        <v>3.262072052</v>
      </c>
    </row>
    <row r="11927">
      <c r="A11927" s="1">
        <v>119.22000002861</v>
      </c>
      <c r="B11927" s="1">
        <v>265.86032</v>
      </c>
      <c r="C11927" s="1">
        <v>0.85387623</v>
      </c>
      <c r="D11927" s="1">
        <v>0.36196056</v>
      </c>
      <c r="E11927" s="1">
        <v>3.2822256</v>
      </c>
      <c r="F11927" s="4">
        <f t="shared" si="1"/>
        <v>0.09487513667</v>
      </c>
      <c r="G11927" s="1">
        <f t="shared" si="2"/>
        <v>3.262048842</v>
      </c>
    </row>
    <row r="11928">
      <c r="A11928" s="1">
        <v>119.230124235153</v>
      </c>
      <c r="B11928" s="1">
        <v>265.82602</v>
      </c>
      <c r="C11928" s="1">
        <v>0.85387623</v>
      </c>
      <c r="D11928" s="1">
        <v>0.44253188</v>
      </c>
      <c r="E11928" s="1">
        <v>3.2818024</v>
      </c>
      <c r="F11928" s="4">
        <f t="shared" si="1"/>
        <v>0.09487513667</v>
      </c>
      <c r="G11928" s="1">
        <f t="shared" si="2"/>
        <v>3.261625385</v>
      </c>
    </row>
    <row r="11929">
      <c r="A11929" s="1">
        <v>119.239996671676</v>
      </c>
      <c r="B11929" s="1">
        <v>265.7403</v>
      </c>
      <c r="C11929" s="1">
        <v>0.8539562</v>
      </c>
      <c r="D11929" s="1">
        <v>0.44009033</v>
      </c>
      <c r="E11929" s="1">
        <v>3.280744</v>
      </c>
      <c r="F11929" s="4">
        <f t="shared" si="1"/>
        <v>0.09488402222</v>
      </c>
      <c r="G11929" s="1">
        <f t="shared" si="2"/>
        <v>3.260567114</v>
      </c>
    </row>
    <row r="11930">
      <c r="A11930" s="1">
        <v>119.250128507614</v>
      </c>
      <c r="B11930" s="1">
        <v>265.84125</v>
      </c>
      <c r="C11930" s="1">
        <v>0.85438275</v>
      </c>
      <c r="D11930" s="1">
        <v>0.057986937</v>
      </c>
      <c r="E11930" s="1">
        <v>3.2819905</v>
      </c>
      <c r="F11930" s="4">
        <f t="shared" si="1"/>
        <v>0.09493141667</v>
      </c>
      <c r="G11930" s="1">
        <f t="shared" si="2"/>
        <v>3.26181341</v>
      </c>
    </row>
    <row r="11931">
      <c r="A11931" s="1">
        <v>119.260000944137</v>
      </c>
      <c r="B11931" s="1">
        <v>265.9708</v>
      </c>
      <c r="C11931" s="1">
        <v>0.8544361</v>
      </c>
      <c r="D11931" s="1">
        <v>0.08240249</v>
      </c>
      <c r="E11931" s="1">
        <v>3.2835896</v>
      </c>
      <c r="F11931" s="4">
        <f t="shared" si="1"/>
        <v>0.09493734444</v>
      </c>
      <c r="G11931" s="1">
        <f t="shared" si="2"/>
        <v>3.263412793</v>
      </c>
    </row>
    <row r="11932">
      <c r="A11932" s="1">
        <v>119.27012515068</v>
      </c>
      <c r="B11932" s="1">
        <v>266.0127</v>
      </c>
      <c r="C11932" s="1">
        <v>0.85436946</v>
      </c>
      <c r="D11932" s="1">
        <v>0.23011659</v>
      </c>
      <c r="E11932" s="1">
        <v>3.284107</v>
      </c>
      <c r="F11932" s="4">
        <f t="shared" si="1"/>
        <v>0.09492994</v>
      </c>
      <c r="G11932" s="1">
        <f t="shared" si="2"/>
        <v>3.263930077</v>
      </c>
    </row>
    <row r="11933">
      <c r="A11933" s="1">
        <v>119.280127286911</v>
      </c>
      <c r="B11933" s="1">
        <v>266.00128</v>
      </c>
      <c r="C11933" s="1">
        <v>0.85436946</v>
      </c>
      <c r="D11933" s="1">
        <v>0.29725936</v>
      </c>
      <c r="E11933" s="1">
        <v>3.2839658</v>
      </c>
      <c r="F11933" s="4">
        <f t="shared" si="1"/>
        <v>0.09492994</v>
      </c>
      <c r="G11933" s="1">
        <f t="shared" si="2"/>
        <v>3.263789089</v>
      </c>
    </row>
    <row r="11934">
      <c r="A11934" s="1">
        <v>119.289999723434</v>
      </c>
      <c r="B11934" s="1">
        <v>265.9365</v>
      </c>
      <c r="C11934" s="1">
        <v>0.85436946</v>
      </c>
      <c r="D11934" s="1">
        <v>0.37783068</v>
      </c>
      <c r="E11934" s="1">
        <v>3.283166</v>
      </c>
      <c r="F11934" s="4">
        <f t="shared" si="1"/>
        <v>0.09492994</v>
      </c>
      <c r="G11934" s="1">
        <f t="shared" si="2"/>
        <v>3.262989336</v>
      </c>
    </row>
    <row r="11935">
      <c r="A11935" s="1">
        <v>119.300001859664</v>
      </c>
      <c r="B11935" s="1">
        <v>265.90604</v>
      </c>
      <c r="C11935" s="1">
        <v>0.85438275</v>
      </c>
      <c r="D11935" s="1">
        <v>0.4315449</v>
      </c>
      <c r="E11935" s="1">
        <v>3.28279</v>
      </c>
      <c r="F11935" s="4">
        <f t="shared" si="1"/>
        <v>0.09493141667</v>
      </c>
      <c r="G11935" s="1">
        <f t="shared" si="2"/>
        <v>3.262613286</v>
      </c>
    </row>
    <row r="11936">
      <c r="A11936" s="1">
        <v>119.310126066207</v>
      </c>
      <c r="B11936" s="1">
        <v>265.84125</v>
      </c>
      <c r="C11936" s="1">
        <v>0.8545694</v>
      </c>
      <c r="D11936" s="1">
        <v>0.32899958</v>
      </c>
      <c r="E11936" s="1">
        <v>3.2819905</v>
      </c>
      <c r="F11936" s="4">
        <f t="shared" si="1"/>
        <v>0.09495215556</v>
      </c>
      <c r="G11936" s="1">
        <f t="shared" si="2"/>
        <v>3.26181341</v>
      </c>
    </row>
    <row r="11937">
      <c r="A11937" s="1">
        <v>119.320128202438</v>
      </c>
      <c r="B11937" s="1">
        <v>265.96127</v>
      </c>
      <c r="C11937" s="1">
        <v>0.8549693</v>
      </c>
      <c r="D11937" s="1">
        <v>-0.0115973875</v>
      </c>
      <c r="E11937" s="1">
        <v>3.2834718</v>
      </c>
      <c r="F11937" s="4">
        <f t="shared" si="1"/>
        <v>0.09499658889</v>
      </c>
      <c r="G11937" s="1">
        <f t="shared" si="2"/>
        <v>3.263295138</v>
      </c>
    </row>
    <row r="11938">
      <c r="A11938" s="1">
        <v>119.330122709274</v>
      </c>
      <c r="B11938" s="1">
        <v>266.19177</v>
      </c>
      <c r="C11938" s="1">
        <v>0.85499597</v>
      </c>
      <c r="D11938" s="1">
        <v>0.0115973875</v>
      </c>
      <c r="E11938" s="1">
        <v>3.2863176</v>
      </c>
      <c r="F11938" s="4">
        <f t="shared" si="1"/>
        <v>0.09499955222</v>
      </c>
      <c r="G11938" s="1">
        <f t="shared" si="2"/>
        <v>3.266140817</v>
      </c>
    </row>
    <row r="11939">
      <c r="A11939" s="1">
        <v>119.340002775192</v>
      </c>
      <c r="B11939" s="1">
        <v>266.17462</v>
      </c>
      <c r="C11939" s="1">
        <v>0.8549827</v>
      </c>
      <c r="D11939" s="1">
        <v>0.105597265</v>
      </c>
      <c r="E11939" s="1">
        <v>3.2861059</v>
      </c>
      <c r="F11939" s="4">
        <f t="shared" si="1"/>
        <v>0.09499807778</v>
      </c>
      <c r="G11939" s="1">
        <f t="shared" si="2"/>
        <v>3.265929089</v>
      </c>
    </row>
    <row r="11940">
      <c r="A11940" s="1">
        <v>119.350126981735</v>
      </c>
      <c r="B11940" s="1">
        <v>266.2013</v>
      </c>
      <c r="C11940" s="1">
        <v>0.8549827</v>
      </c>
      <c r="D11940" s="1">
        <v>0.1861686</v>
      </c>
      <c r="E11940" s="1">
        <v>3.2864351</v>
      </c>
      <c r="F11940" s="4">
        <f t="shared" si="1"/>
        <v>0.09499807778</v>
      </c>
      <c r="G11940" s="1">
        <f t="shared" si="2"/>
        <v>3.266258472</v>
      </c>
    </row>
    <row r="11941">
      <c r="A11941" s="1">
        <v>119.360121488571</v>
      </c>
      <c r="B11941" s="1">
        <v>266.1251</v>
      </c>
      <c r="C11941" s="1">
        <v>0.85499597</v>
      </c>
      <c r="D11941" s="1">
        <v>0.23866203</v>
      </c>
      <c r="E11941" s="1">
        <v>3.285494</v>
      </c>
      <c r="F11941" s="4">
        <f t="shared" si="1"/>
        <v>0.09499955222</v>
      </c>
      <c r="G11941" s="1">
        <f t="shared" si="2"/>
        <v>3.265317731</v>
      </c>
    </row>
    <row r="11942">
      <c r="A11942" s="1">
        <v>119.370001554489</v>
      </c>
      <c r="B11942" s="1">
        <v>266.0927</v>
      </c>
      <c r="C11942" s="1">
        <v>0.85499597</v>
      </c>
      <c r="D11942" s="1">
        <v>0.31923336</v>
      </c>
      <c r="E11942" s="1">
        <v>3.2850945</v>
      </c>
      <c r="F11942" s="4">
        <f t="shared" si="1"/>
        <v>0.09499955222</v>
      </c>
      <c r="G11942" s="1">
        <f t="shared" si="2"/>
        <v>3.264917731</v>
      </c>
    </row>
    <row r="11943">
      <c r="A11943" s="1">
        <v>119.380003690719</v>
      </c>
      <c r="B11943" s="1">
        <v>266.07556</v>
      </c>
      <c r="C11943" s="1">
        <v>0.85503596</v>
      </c>
      <c r="D11943" s="1">
        <v>0.34242812</v>
      </c>
      <c r="E11943" s="1">
        <v>3.2848828</v>
      </c>
      <c r="F11943" s="4">
        <f t="shared" si="1"/>
        <v>0.09500399556</v>
      </c>
      <c r="G11943" s="1">
        <f t="shared" si="2"/>
        <v>3.264706126</v>
      </c>
    </row>
    <row r="11944">
      <c r="A11944" s="1">
        <v>119.389998197555</v>
      </c>
      <c r="B11944" s="1">
        <v>266.01462</v>
      </c>
      <c r="C11944" s="1">
        <v>0.8552093</v>
      </c>
      <c r="D11944" s="1">
        <v>0.24232437</v>
      </c>
      <c r="E11944" s="1">
        <v>3.2841306</v>
      </c>
      <c r="F11944" s="4">
        <f t="shared" si="1"/>
        <v>0.09502325556</v>
      </c>
      <c r="G11944" s="1">
        <f t="shared" si="2"/>
        <v>3.26395378</v>
      </c>
    </row>
    <row r="11945">
      <c r="A11945" s="1">
        <v>119.400122404098</v>
      </c>
      <c r="B11945" s="1">
        <v>266.10223</v>
      </c>
      <c r="C11945" s="1">
        <v>0.85539585</v>
      </c>
      <c r="D11945" s="1">
        <v>0.13977905</v>
      </c>
      <c r="E11945" s="1">
        <v>3.2852123</v>
      </c>
      <c r="F11945" s="4">
        <f t="shared" si="1"/>
        <v>0.09504398333</v>
      </c>
      <c r="G11945" s="1">
        <f t="shared" si="2"/>
        <v>3.265035385</v>
      </c>
    </row>
    <row r="11946">
      <c r="A11946" s="1">
        <v>119.410124540328</v>
      </c>
      <c r="B11946" s="1">
        <v>266.167</v>
      </c>
      <c r="C11946" s="1">
        <v>0.85542256</v>
      </c>
      <c r="D11946" s="1">
        <v>0.1641946</v>
      </c>
      <c r="E11946" s="1">
        <v>3.2860117</v>
      </c>
      <c r="F11946" s="4">
        <f t="shared" si="1"/>
        <v>0.09504695111</v>
      </c>
      <c r="G11946" s="1">
        <f t="shared" si="2"/>
        <v>3.265835015</v>
      </c>
    </row>
    <row r="11947">
      <c r="A11947" s="1">
        <v>119.420126676559</v>
      </c>
      <c r="B11947" s="1">
        <v>266.18604</v>
      </c>
      <c r="C11947" s="1">
        <v>0.85543585</v>
      </c>
      <c r="D11947" s="1">
        <v>0.23133737</v>
      </c>
      <c r="E11947" s="1">
        <v>3.2862468</v>
      </c>
      <c r="F11947" s="4">
        <f t="shared" si="1"/>
        <v>0.09504842778</v>
      </c>
      <c r="G11947" s="1">
        <f t="shared" si="2"/>
        <v>3.266070077</v>
      </c>
    </row>
    <row r="11948">
      <c r="A11948" s="1">
        <v>119.429999113082</v>
      </c>
      <c r="B11948" s="1">
        <v>266.2032</v>
      </c>
      <c r="C11948" s="1">
        <v>0.8554492</v>
      </c>
      <c r="D11948" s="1">
        <v>0.29848012</v>
      </c>
      <c r="E11948" s="1">
        <v>3.2864587</v>
      </c>
      <c r="F11948" s="4">
        <f t="shared" si="1"/>
        <v>0.09504991111</v>
      </c>
      <c r="G11948" s="1">
        <f t="shared" si="2"/>
        <v>3.266281928</v>
      </c>
    </row>
    <row r="11949">
      <c r="A11949" s="1">
        <v>119.440001249313</v>
      </c>
      <c r="B11949" s="1">
        <v>266.12317</v>
      </c>
      <c r="C11949" s="1">
        <v>0.8555025</v>
      </c>
      <c r="D11949" s="1">
        <v>0.30946714</v>
      </c>
      <c r="E11949" s="1">
        <v>3.285471</v>
      </c>
      <c r="F11949" s="4">
        <f t="shared" si="1"/>
        <v>0.09505583333</v>
      </c>
      <c r="G11949" s="1">
        <f t="shared" si="2"/>
        <v>3.265293904</v>
      </c>
    </row>
    <row r="11950">
      <c r="A11950" s="1">
        <v>119.450125455856</v>
      </c>
      <c r="B11950" s="1">
        <v>266.15176</v>
      </c>
      <c r="C11950" s="1">
        <v>0.8555825</v>
      </c>
      <c r="D11950" s="1">
        <v>0.30702558</v>
      </c>
      <c r="E11950" s="1">
        <v>3.2858236</v>
      </c>
      <c r="F11950" s="4">
        <f t="shared" si="1"/>
        <v>0.09506472222</v>
      </c>
      <c r="G11950" s="1">
        <f t="shared" si="2"/>
        <v>3.265646867</v>
      </c>
    </row>
    <row r="11951">
      <c r="A11951" s="1">
        <v>119.459997892379</v>
      </c>
      <c r="B11951" s="1">
        <v>266.1308</v>
      </c>
      <c r="C11951" s="1">
        <v>0.8556225</v>
      </c>
      <c r="D11951" s="1">
        <v>0.3338827</v>
      </c>
      <c r="E11951" s="1">
        <v>3.285565</v>
      </c>
      <c r="F11951" s="4">
        <f t="shared" si="1"/>
        <v>0.09506916667</v>
      </c>
      <c r="G11951" s="1">
        <f t="shared" si="2"/>
        <v>3.265388101</v>
      </c>
    </row>
    <row r="11952">
      <c r="A11952" s="1">
        <v>119.470122098922</v>
      </c>
      <c r="B11952" s="1">
        <v>266.1365</v>
      </c>
      <c r="C11952" s="1">
        <v>0.8556225</v>
      </c>
      <c r="D11952" s="1">
        <v>0.414454</v>
      </c>
      <c r="E11952" s="1">
        <v>3.2856355</v>
      </c>
      <c r="F11952" s="4">
        <f t="shared" si="1"/>
        <v>0.09506916667</v>
      </c>
      <c r="G11952" s="1">
        <f t="shared" si="2"/>
        <v>3.265458472</v>
      </c>
    </row>
    <row r="11953">
      <c r="A11953" s="1">
        <v>119.480124235153</v>
      </c>
      <c r="B11953" s="1">
        <v>266.167</v>
      </c>
      <c r="C11953" s="1">
        <v>0.85587573</v>
      </c>
      <c r="D11953" s="1">
        <v>0.24354514</v>
      </c>
      <c r="E11953" s="1">
        <v>3.2860117</v>
      </c>
      <c r="F11953" s="4">
        <f t="shared" si="1"/>
        <v>0.09509730333</v>
      </c>
      <c r="G11953" s="1">
        <f t="shared" si="2"/>
        <v>3.265835015</v>
      </c>
    </row>
    <row r="11954">
      <c r="A11954" s="1">
        <v>119.489996671676</v>
      </c>
      <c r="B11954" s="1">
        <v>266.28128</v>
      </c>
      <c r="C11954" s="1">
        <v>0.856089</v>
      </c>
      <c r="D11954" s="1">
        <v>0.07263627</v>
      </c>
      <c r="E11954" s="1">
        <v>3.2874227</v>
      </c>
      <c r="F11954" s="4">
        <f t="shared" si="1"/>
        <v>0.095121</v>
      </c>
      <c r="G11954" s="1">
        <f t="shared" si="2"/>
        <v>3.267245879</v>
      </c>
    </row>
    <row r="11955">
      <c r="A11955" s="1">
        <v>119.499998807907</v>
      </c>
      <c r="B11955" s="1">
        <v>266.40698</v>
      </c>
      <c r="C11955" s="1">
        <v>0.8560357</v>
      </c>
      <c r="D11955" s="1">
        <v>0.20692182</v>
      </c>
      <c r="E11955" s="1">
        <v>3.288975</v>
      </c>
      <c r="F11955" s="4">
        <f t="shared" si="1"/>
        <v>0.09511507778</v>
      </c>
      <c r="G11955" s="1">
        <f t="shared" si="2"/>
        <v>3.268797731</v>
      </c>
    </row>
    <row r="11956">
      <c r="A11956" s="1">
        <v>119.51012301445</v>
      </c>
      <c r="B11956" s="1">
        <v>266.3632</v>
      </c>
      <c r="C11956" s="1">
        <v>0.8560357</v>
      </c>
      <c r="D11956" s="1">
        <v>0.28627235</v>
      </c>
      <c r="E11956" s="1">
        <v>3.288434</v>
      </c>
      <c r="F11956" s="4">
        <f t="shared" si="1"/>
        <v>0.09511507778</v>
      </c>
      <c r="G11956" s="1">
        <f t="shared" si="2"/>
        <v>3.268257237</v>
      </c>
    </row>
    <row r="11957">
      <c r="A11957" s="1">
        <v>119.52012515068</v>
      </c>
      <c r="B11957" s="1">
        <v>266.32507</v>
      </c>
      <c r="C11957" s="1">
        <v>0.8560357</v>
      </c>
      <c r="D11957" s="1">
        <v>0.35341513</v>
      </c>
      <c r="E11957" s="1">
        <v>3.2879636</v>
      </c>
      <c r="F11957" s="4">
        <f t="shared" si="1"/>
        <v>0.09511507778</v>
      </c>
      <c r="G11957" s="1">
        <f t="shared" si="2"/>
        <v>3.267786496</v>
      </c>
    </row>
    <row r="11958">
      <c r="A11958" s="1">
        <v>119.530127286911</v>
      </c>
      <c r="B11958" s="1">
        <v>266.31558</v>
      </c>
      <c r="C11958" s="1">
        <v>0.8560357</v>
      </c>
      <c r="D11958" s="1">
        <v>0.43398646</v>
      </c>
      <c r="E11958" s="1">
        <v>3.2878458</v>
      </c>
      <c r="F11958" s="4">
        <f t="shared" si="1"/>
        <v>0.09511507778</v>
      </c>
      <c r="G11958" s="1">
        <f t="shared" si="2"/>
        <v>3.267669336</v>
      </c>
    </row>
    <row r="11959">
      <c r="A11959" s="1">
        <v>119.540121793746</v>
      </c>
      <c r="B11959" s="1">
        <v>266.2432</v>
      </c>
      <c r="C11959" s="1">
        <v>0.856129</v>
      </c>
      <c r="D11959" s="1">
        <v>0.41811633</v>
      </c>
      <c r="E11959" s="1">
        <v>3.2869523</v>
      </c>
      <c r="F11959" s="4">
        <f t="shared" si="1"/>
        <v>0.09512544444</v>
      </c>
      <c r="G11959" s="1">
        <f t="shared" si="2"/>
        <v>3.266775756</v>
      </c>
    </row>
    <row r="11960">
      <c r="A11960" s="1">
        <v>119.550123929977</v>
      </c>
      <c r="B11960" s="1">
        <v>266.3651</v>
      </c>
      <c r="C11960" s="1">
        <v>0.85651565</v>
      </c>
      <c r="D11960" s="1">
        <v>0.07751938</v>
      </c>
      <c r="E11960" s="1">
        <v>3.2884576</v>
      </c>
      <c r="F11960" s="4">
        <f t="shared" si="1"/>
        <v>0.09516840556</v>
      </c>
      <c r="G11960" s="1">
        <f t="shared" si="2"/>
        <v>3.268280694</v>
      </c>
    </row>
    <row r="11961">
      <c r="A11961" s="1">
        <v>119.5599963665</v>
      </c>
      <c r="B11961" s="1">
        <v>266.47177</v>
      </c>
      <c r="C11961" s="1">
        <v>0.8566356</v>
      </c>
      <c r="D11961" s="1">
        <v>0.03112983</v>
      </c>
      <c r="E11961" s="1">
        <v>3.2897744</v>
      </c>
      <c r="F11961" s="4">
        <f t="shared" si="1"/>
        <v>0.09518173333</v>
      </c>
      <c r="G11961" s="1">
        <f t="shared" si="2"/>
        <v>3.269597607</v>
      </c>
    </row>
    <row r="11962">
      <c r="A11962" s="1">
        <v>119.569998502731</v>
      </c>
      <c r="B11962" s="1">
        <v>266.58035</v>
      </c>
      <c r="C11962" s="1">
        <v>0.8566223</v>
      </c>
      <c r="D11962" s="1">
        <v>0.11170115</v>
      </c>
      <c r="E11962" s="1">
        <v>3.291115</v>
      </c>
      <c r="F11962" s="4">
        <f t="shared" si="1"/>
        <v>0.09518025556</v>
      </c>
      <c r="G11962" s="1">
        <f t="shared" si="2"/>
        <v>3.270938101</v>
      </c>
    </row>
    <row r="11963">
      <c r="A11963" s="1">
        <v>119.580122709274</v>
      </c>
      <c r="B11963" s="1">
        <v>266.58606</v>
      </c>
      <c r="C11963" s="1">
        <v>0.8566223</v>
      </c>
      <c r="D11963" s="1">
        <v>0.19227248</v>
      </c>
      <c r="E11963" s="1">
        <v>3.2911854</v>
      </c>
      <c r="F11963" s="4">
        <f t="shared" si="1"/>
        <v>0.09518025556</v>
      </c>
      <c r="G11963" s="1">
        <f t="shared" si="2"/>
        <v>3.271008595</v>
      </c>
    </row>
    <row r="11964">
      <c r="A11964" s="1">
        <v>119.590002775192</v>
      </c>
      <c r="B11964" s="1">
        <v>266.5251</v>
      </c>
      <c r="C11964" s="1">
        <v>0.8566356</v>
      </c>
      <c r="D11964" s="1">
        <v>0.25941524</v>
      </c>
      <c r="E11964" s="1">
        <v>3.2904327</v>
      </c>
      <c r="F11964" s="4">
        <f t="shared" si="1"/>
        <v>0.09518173333</v>
      </c>
      <c r="G11964" s="1">
        <f t="shared" si="2"/>
        <v>3.270256002</v>
      </c>
    </row>
    <row r="11965">
      <c r="A11965" s="1">
        <v>119.600126981735</v>
      </c>
      <c r="B11965" s="1">
        <v>266.56128</v>
      </c>
      <c r="C11965" s="1">
        <v>0.8566356</v>
      </c>
      <c r="D11965" s="1">
        <v>0.32655802</v>
      </c>
      <c r="E11965" s="1">
        <v>3.2908795</v>
      </c>
      <c r="F11965" s="4">
        <f t="shared" si="1"/>
        <v>0.09518173333</v>
      </c>
      <c r="G11965" s="1">
        <f t="shared" si="2"/>
        <v>3.270702669</v>
      </c>
    </row>
    <row r="11966">
      <c r="A11966" s="1">
        <v>119.609999418258</v>
      </c>
      <c r="B11966" s="1">
        <v>266.4527</v>
      </c>
      <c r="C11966" s="1">
        <v>0.8566356</v>
      </c>
      <c r="D11966" s="1">
        <v>0.40712935</v>
      </c>
      <c r="E11966" s="1">
        <v>3.289539</v>
      </c>
      <c r="F11966" s="4">
        <f t="shared" si="1"/>
        <v>0.09518173333</v>
      </c>
      <c r="G11966" s="1">
        <f t="shared" si="2"/>
        <v>3.269362175</v>
      </c>
    </row>
    <row r="11967">
      <c r="A11967" s="1">
        <v>119.620001554489</v>
      </c>
      <c r="B11967" s="1">
        <v>266.42224</v>
      </c>
      <c r="C11967" s="1">
        <v>0.8566889</v>
      </c>
      <c r="D11967" s="1">
        <v>0.41933712</v>
      </c>
      <c r="E11967" s="1">
        <v>3.289163</v>
      </c>
      <c r="F11967" s="4">
        <f t="shared" si="1"/>
        <v>0.09518765556</v>
      </c>
      <c r="G11967" s="1">
        <f t="shared" si="2"/>
        <v>3.268986126</v>
      </c>
    </row>
    <row r="11968">
      <c r="A11968" s="1">
        <v>119.630003690719</v>
      </c>
      <c r="B11968" s="1">
        <v>266.4813</v>
      </c>
      <c r="C11968" s="1">
        <v>0.8571288</v>
      </c>
      <c r="D11968" s="1">
        <v>0.037233718</v>
      </c>
      <c r="E11968" s="1">
        <v>3.289892</v>
      </c>
      <c r="F11968" s="4">
        <f t="shared" si="1"/>
        <v>0.09523653333</v>
      </c>
      <c r="G11968" s="1">
        <f t="shared" si="2"/>
        <v>3.269715262</v>
      </c>
    </row>
    <row r="11969">
      <c r="A11969" s="1">
        <v>119.640127897262</v>
      </c>
      <c r="B11969" s="1">
        <v>266.65845</v>
      </c>
      <c r="C11969" s="1">
        <v>0.85730207</v>
      </c>
      <c r="D11969" s="1">
        <v>-0.0653116</v>
      </c>
      <c r="E11969" s="1">
        <v>3.292079</v>
      </c>
      <c r="F11969" s="4">
        <f t="shared" si="1"/>
        <v>0.09525578556</v>
      </c>
      <c r="G11969" s="1">
        <f t="shared" si="2"/>
        <v>3.271902299</v>
      </c>
    </row>
    <row r="11970">
      <c r="A11970" s="1">
        <v>119.650000333786</v>
      </c>
      <c r="B11970" s="1">
        <v>266.80322</v>
      </c>
      <c r="C11970" s="1">
        <v>0.85723543</v>
      </c>
      <c r="D11970" s="1">
        <v>0.068973936</v>
      </c>
      <c r="E11970" s="1">
        <v>3.2938664</v>
      </c>
      <c r="F11970" s="4">
        <f t="shared" si="1"/>
        <v>0.09524838111</v>
      </c>
      <c r="G11970" s="1">
        <f t="shared" si="2"/>
        <v>3.273689583</v>
      </c>
    </row>
    <row r="11971">
      <c r="A11971" s="1">
        <v>119.660002470016</v>
      </c>
      <c r="B11971" s="1">
        <v>266.7632</v>
      </c>
      <c r="C11971" s="1">
        <v>0.85723543</v>
      </c>
      <c r="D11971" s="1">
        <v>0.14954527</v>
      </c>
      <c r="E11971" s="1">
        <v>3.2933726</v>
      </c>
      <c r="F11971" s="4">
        <f t="shared" si="1"/>
        <v>0.09524838111</v>
      </c>
      <c r="G11971" s="1">
        <f t="shared" si="2"/>
        <v>3.273195509</v>
      </c>
    </row>
    <row r="11972">
      <c r="A11972" s="1">
        <v>119.669996976852</v>
      </c>
      <c r="B11972" s="1">
        <v>266.73462</v>
      </c>
      <c r="C11972" s="1">
        <v>0.85723543</v>
      </c>
      <c r="D11972" s="1">
        <v>0.23011659</v>
      </c>
      <c r="E11972" s="1">
        <v>3.2930195</v>
      </c>
      <c r="F11972" s="4">
        <f t="shared" si="1"/>
        <v>0.09524838111</v>
      </c>
      <c r="G11972" s="1">
        <f t="shared" si="2"/>
        <v>3.272842669</v>
      </c>
    </row>
    <row r="11973">
      <c r="A11973" s="1">
        <v>119.679999113082</v>
      </c>
      <c r="B11973" s="1">
        <v>266.70035</v>
      </c>
      <c r="C11973" s="1">
        <v>0.85723543</v>
      </c>
      <c r="D11973" s="1">
        <v>0.29725936</v>
      </c>
      <c r="E11973" s="1">
        <v>3.2925963</v>
      </c>
      <c r="F11973" s="4">
        <f t="shared" si="1"/>
        <v>0.09524838111</v>
      </c>
      <c r="G11973" s="1">
        <f t="shared" si="2"/>
        <v>3.272419583</v>
      </c>
    </row>
    <row r="11974">
      <c r="A11974" s="1">
        <v>119.690123319625</v>
      </c>
      <c r="B11974" s="1">
        <v>266.62607</v>
      </c>
      <c r="C11974" s="1">
        <v>0.8572487</v>
      </c>
      <c r="D11974" s="1">
        <v>0.36318135</v>
      </c>
      <c r="E11974" s="1">
        <v>3.2916794</v>
      </c>
      <c r="F11974" s="4">
        <f t="shared" si="1"/>
        <v>0.09524985556</v>
      </c>
      <c r="G11974" s="1">
        <f t="shared" si="2"/>
        <v>3.271502546</v>
      </c>
    </row>
    <row r="11975">
      <c r="A11975" s="1">
        <v>119.700125455856</v>
      </c>
      <c r="B11975" s="1">
        <v>266.62607</v>
      </c>
      <c r="C11975" s="1">
        <v>0.8572754</v>
      </c>
      <c r="D11975" s="1">
        <v>0.40224624</v>
      </c>
      <c r="E11975" s="1">
        <v>3.2916794</v>
      </c>
      <c r="F11975" s="4">
        <f t="shared" si="1"/>
        <v>0.09525282222</v>
      </c>
      <c r="G11975" s="1">
        <f t="shared" si="2"/>
        <v>3.271502546</v>
      </c>
    </row>
    <row r="11976">
      <c r="A11976" s="1">
        <v>119.710127592086</v>
      </c>
      <c r="B11976" s="1">
        <v>266.5689</v>
      </c>
      <c r="C11976" s="1">
        <v>0.85746205</v>
      </c>
      <c r="D11976" s="1">
        <v>0.31435025</v>
      </c>
      <c r="E11976" s="1">
        <v>3.2909737</v>
      </c>
      <c r="F11976" s="4">
        <f t="shared" si="1"/>
        <v>0.09527356111</v>
      </c>
      <c r="G11976" s="1">
        <f t="shared" si="2"/>
        <v>3.270796743</v>
      </c>
    </row>
    <row r="11977">
      <c r="A11977" s="1">
        <v>119.72000002861</v>
      </c>
      <c r="B11977" s="1">
        <v>266.67557</v>
      </c>
      <c r="C11977" s="1">
        <v>0.85780865</v>
      </c>
      <c r="D11977" s="1">
        <v>0.0018311664</v>
      </c>
      <c r="E11977" s="1">
        <v>3.2922904</v>
      </c>
      <c r="F11977" s="4">
        <f t="shared" si="1"/>
        <v>0.09531207222</v>
      </c>
      <c r="G11977" s="1">
        <f t="shared" si="2"/>
        <v>3.272113657</v>
      </c>
    </row>
    <row r="11978">
      <c r="A11978" s="1">
        <v>119.730124235153</v>
      </c>
      <c r="B11978" s="1">
        <v>266.85272</v>
      </c>
      <c r="C11978" s="1">
        <v>0.857782</v>
      </c>
      <c r="D11978" s="1">
        <v>0.09461027</v>
      </c>
      <c r="E11978" s="1">
        <v>3.2944777</v>
      </c>
      <c r="F11978" s="4">
        <f t="shared" si="1"/>
        <v>0.09530911111</v>
      </c>
      <c r="G11978" s="1">
        <f t="shared" si="2"/>
        <v>3.274300694</v>
      </c>
    </row>
    <row r="11979">
      <c r="A11979" s="1">
        <v>119.739996671676</v>
      </c>
      <c r="B11979" s="1">
        <v>266.85272</v>
      </c>
      <c r="C11979" s="1">
        <v>0.85772866</v>
      </c>
      <c r="D11979" s="1">
        <v>0.22889581</v>
      </c>
      <c r="E11979" s="1">
        <v>3.2944777</v>
      </c>
      <c r="F11979" s="4">
        <f t="shared" si="1"/>
        <v>0.09530318444</v>
      </c>
      <c r="G11979" s="1">
        <f t="shared" si="2"/>
        <v>3.274300694</v>
      </c>
    </row>
    <row r="11980">
      <c r="A11980" s="1">
        <v>119.749998807907</v>
      </c>
      <c r="B11980" s="1">
        <v>266.85846</v>
      </c>
      <c r="C11980" s="1">
        <v>0.85772866</v>
      </c>
      <c r="D11980" s="1">
        <v>0.30946714</v>
      </c>
      <c r="E11980" s="1">
        <v>3.2945483</v>
      </c>
      <c r="F11980" s="4">
        <f t="shared" si="1"/>
        <v>0.09530318444</v>
      </c>
      <c r="G11980" s="1">
        <f t="shared" si="2"/>
        <v>3.274371558</v>
      </c>
    </row>
    <row r="11981">
      <c r="A11981" s="1">
        <v>119.76012301445</v>
      </c>
      <c r="B11981" s="1">
        <v>266.75177</v>
      </c>
      <c r="C11981" s="1">
        <v>0.85772866</v>
      </c>
      <c r="D11981" s="1">
        <v>0.3766099</v>
      </c>
      <c r="E11981" s="1">
        <v>3.2932312</v>
      </c>
      <c r="F11981" s="4">
        <f t="shared" si="1"/>
        <v>0.09530318444</v>
      </c>
      <c r="G11981" s="1">
        <f t="shared" si="2"/>
        <v>3.273054398</v>
      </c>
    </row>
    <row r="11982">
      <c r="A11982" s="1">
        <v>119.77012515068</v>
      </c>
      <c r="B11982" s="1">
        <v>266.70798</v>
      </c>
      <c r="C11982" s="1">
        <v>0.857742</v>
      </c>
      <c r="D11982" s="1">
        <v>0.44253188</v>
      </c>
      <c r="E11982" s="1">
        <v>3.2926905</v>
      </c>
      <c r="F11982" s="4">
        <f t="shared" si="1"/>
        <v>0.09530466667</v>
      </c>
      <c r="G11982" s="1">
        <f t="shared" si="2"/>
        <v>3.27251378</v>
      </c>
    </row>
    <row r="11983">
      <c r="A11983" s="1">
        <v>119.779997587203</v>
      </c>
      <c r="B11983" s="1">
        <v>266.67178</v>
      </c>
      <c r="C11983" s="1">
        <v>0.85784864</v>
      </c>
      <c r="D11983" s="1">
        <v>0.39614233</v>
      </c>
      <c r="E11983" s="1">
        <v>3.2922437</v>
      </c>
      <c r="F11983" s="4">
        <f t="shared" si="1"/>
        <v>0.09531651556</v>
      </c>
      <c r="G11983" s="1">
        <f t="shared" si="2"/>
        <v>3.272066867</v>
      </c>
    </row>
    <row r="11984">
      <c r="A11984" s="1">
        <v>119.790121793746</v>
      </c>
      <c r="B11984" s="1">
        <v>266.7194</v>
      </c>
      <c r="C11984" s="1">
        <v>0.8582752</v>
      </c>
      <c r="D11984" s="1">
        <v>0.044558384</v>
      </c>
      <c r="E11984" s="1">
        <v>3.2928317</v>
      </c>
      <c r="F11984" s="4">
        <f t="shared" si="1"/>
        <v>0.09536391111</v>
      </c>
      <c r="G11984" s="1">
        <f t="shared" si="2"/>
        <v>3.272654768</v>
      </c>
    </row>
    <row r="11985">
      <c r="A11985" s="1">
        <v>119.800123929977</v>
      </c>
      <c r="B11985" s="1">
        <v>266.93085</v>
      </c>
      <c r="C11985" s="1">
        <v>0.8583285</v>
      </c>
      <c r="D11985" s="1">
        <v>0.04089605</v>
      </c>
      <c r="E11985" s="1">
        <v>3.295442</v>
      </c>
      <c r="F11985" s="4">
        <f t="shared" si="1"/>
        <v>0.09536983333</v>
      </c>
      <c r="G11985" s="1">
        <f t="shared" si="2"/>
        <v>3.275265262</v>
      </c>
    </row>
    <row r="11986">
      <c r="A11986" s="1">
        <v>119.810126066207</v>
      </c>
      <c r="B11986" s="1">
        <v>266.93463</v>
      </c>
      <c r="C11986" s="1">
        <v>0.8583018</v>
      </c>
      <c r="D11986" s="1">
        <v>0.14832449</v>
      </c>
      <c r="E11986" s="1">
        <v>3.295489</v>
      </c>
      <c r="F11986" s="4">
        <f t="shared" si="1"/>
        <v>0.09536686667</v>
      </c>
      <c r="G11986" s="1">
        <f t="shared" si="2"/>
        <v>3.275311928</v>
      </c>
    </row>
    <row r="11987">
      <c r="A11987" s="1">
        <v>119.819998502731</v>
      </c>
      <c r="B11987" s="1">
        <v>266.93845</v>
      </c>
      <c r="C11987" s="1">
        <v>0.8583018</v>
      </c>
      <c r="D11987" s="1">
        <v>0.22889581</v>
      </c>
      <c r="E11987" s="1">
        <v>3.2955358</v>
      </c>
      <c r="F11987" s="4">
        <f t="shared" si="1"/>
        <v>0.09536686667</v>
      </c>
      <c r="G11987" s="1">
        <f t="shared" si="2"/>
        <v>3.275359089</v>
      </c>
    </row>
    <row r="11988">
      <c r="A11988" s="1">
        <v>119.830122709274</v>
      </c>
      <c r="B11988" s="1">
        <v>266.94226</v>
      </c>
      <c r="C11988" s="1">
        <v>0.85831517</v>
      </c>
      <c r="D11988" s="1">
        <v>0.29603857</v>
      </c>
      <c r="E11988" s="1">
        <v>3.295583</v>
      </c>
      <c r="F11988" s="4">
        <f t="shared" si="1"/>
        <v>0.09536835222</v>
      </c>
      <c r="G11988" s="1">
        <f t="shared" si="2"/>
        <v>3.275406126</v>
      </c>
    </row>
    <row r="11989">
      <c r="A11989" s="1">
        <v>119.840124845504</v>
      </c>
      <c r="B11989" s="1">
        <v>266.83368</v>
      </c>
      <c r="C11989" s="1">
        <v>0.85831517</v>
      </c>
      <c r="D11989" s="1">
        <v>0.36318135</v>
      </c>
      <c r="E11989" s="1">
        <v>3.2942426</v>
      </c>
      <c r="F11989" s="4">
        <f t="shared" si="1"/>
        <v>0.09536835222</v>
      </c>
      <c r="G11989" s="1">
        <f t="shared" si="2"/>
        <v>3.274065632</v>
      </c>
    </row>
    <row r="11990">
      <c r="A11990" s="1">
        <v>119.849997282028</v>
      </c>
      <c r="B11990" s="1">
        <v>266.8413</v>
      </c>
      <c r="C11990" s="1">
        <v>0.85831517</v>
      </c>
      <c r="D11990" s="1">
        <v>0.44375268</v>
      </c>
      <c r="E11990" s="1">
        <v>3.2943368</v>
      </c>
      <c r="F11990" s="4">
        <f t="shared" si="1"/>
        <v>0.09536835222</v>
      </c>
      <c r="G11990" s="1">
        <f t="shared" si="2"/>
        <v>3.274159706</v>
      </c>
    </row>
    <row r="11991">
      <c r="A11991" s="1">
        <v>119.859999418258</v>
      </c>
      <c r="B11991" s="1">
        <v>266.74796</v>
      </c>
      <c r="C11991" s="1">
        <v>0.85856843</v>
      </c>
      <c r="D11991" s="1">
        <v>0.27162302</v>
      </c>
      <c r="E11991" s="1">
        <v>3.293184</v>
      </c>
      <c r="F11991" s="4">
        <f t="shared" si="1"/>
        <v>0.09539649222</v>
      </c>
      <c r="G11991" s="1">
        <f t="shared" si="2"/>
        <v>3.27300736</v>
      </c>
    </row>
    <row r="11992">
      <c r="A11992" s="1">
        <v>119.870001554489</v>
      </c>
      <c r="B11992" s="1">
        <v>266.93655</v>
      </c>
      <c r="C11992" s="1">
        <v>0.858955</v>
      </c>
      <c r="D11992" s="1">
        <v>-0.08118171</v>
      </c>
      <c r="E11992" s="1">
        <v>3.2955122</v>
      </c>
      <c r="F11992" s="4">
        <f t="shared" si="1"/>
        <v>0.09543944444</v>
      </c>
      <c r="G11992" s="1">
        <f t="shared" si="2"/>
        <v>3.275335632</v>
      </c>
    </row>
    <row r="11993">
      <c r="A11993" s="1">
        <v>119.880003690719</v>
      </c>
      <c r="B11993" s="1">
        <v>267.10608</v>
      </c>
      <c r="C11993" s="1">
        <v>0.858955</v>
      </c>
      <c r="D11993" s="1">
        <v>-0.0018311664</v>
      </c>
      <c r="E11993" s="1">
        <v>3.2976055</v>
      </c>
      <c r="F11993" s="4">
        <f t="shared" si="1"/>
        <v>0.09543944444</v>
      </c>
      <c r="G11993" s="1">
        <f t="shared" si="2"/>
        <v>3.277428595</v>
      </c>
    </row>
    <row r="11994">
      <c r="A11994" s="1">
        <v>119.890127897262</v>
      </c>
      <c r="B11994" s="1">
        <v>267.1156</v>
      </c>
      <c r="C11994" s="1">
        <v>0.85894173</v>
      </c>
      <c r="D11994" s="1">
        <v>0.07874016</v>
      </c>
      <c r="E11994" s="1">
        <v>3.297723</v>
      </c>
      <c r="F11994" s="4">
        <f t="shared" si="1"/>
        <v>0.09543797</v>
      </c>
      <c r="G11994" s="1">
        <f t="shared" si="2"/>
        <v>3.277546126</v>
      </c>
    </row>
    <row r="11995">
      <c r="A11995" s="1">
        <v>119.900122404098</v>
      </c>
      <c r="B11995" s="1">
        <v>267.17465</v>
      </c>
      <c r="C11995" s="1">
        <v>0.85894173</v>
      </c>
      <c r="D11995" s="1">
        <v>0.15931149</v>
      </c>
      <c r="E11995" s="1">
        <v>3.2984521</v>
      </c>
      <c r="F11995" s="4">
        <f t="shared" si="1"/>
        <v>0.09543797</v>
      </c>
      <c r="G11995" s="1">
        <f t="shared" si="2"/>
        <v>3.278275138</v>
      </c>
    </row>
    <row r="11996">
      <c r="A11996" s="1">
        <v>119.910002470016</v>
      </c>
      <c r="B11996" s="1">
        <v>267.1099</v>
      </c>
      <c r="C11996" s="1">
        <v>0.858955</v>
      </c>
      <c r="D11996" s="1">
        <v>0.22645426</v>
      </c>
      <c r="E11996" s="1">
        <v>3.2976525</v>
      </c>
      <c r="F11996" s="4">
        <f t="shared" si="1"/>
        <v>0.09543944444</v>
      </c>
      <c r="G11996" s="1">
        <f t="shared" si="2"/>
        <v>3.277475756</v>
      </c>
    </row>
    <row r="11997">
      <c r="A11997" s="1">
        <v>119.919996976852</v>
      </c>
      <c r="B11997" s="1">
        <v>267.0737</v>
      </c>
      <c r="C11997" s="1">
        <v>0.85902166</v>
      </c>
      <c r="D11997" s="1">
        <v>0.22279193</v>
      </c>
      <c r="E11997" s="1">
        <v>3.2972057</v>
      </c>
      <c r="F11997" s="4">
        <f t="shared" si="1"/>
        <v>0.09544685111</v>
      </c>
      <c r="G11997" s="1">
        <f t="shared" si="2"/>
        <v>3.277028842</v>
      </c>
    </row>
    <row r="11998">
      <c r="A11998" s="1">
        <v>119.930121183395</v>
      </c>
      <c r="B11998" s="1">
        <v>267.0794</v>
      </c>
      <c r="C11998" s="1">
        <v>0.85914165</v>
      </c>
      <c r="D11998" s="1">
        <v>0.17762315</v>
      </c>
      <c r="E11998" s="1">
        <v>3.2972763</v>
      </c>
      <c r="F11998" s="4">
        <f t="shared" si="1"/>
        <v>0.09546018333</v>
      </c>
      <c r="G11998" s="1">
        <f t="shared" si="2"/>
        <v>3.277099212</v>
      </c>
    </row>
    <row r="11999">
      <c r="A11999" s="1">
        <v>119.940001249313</v>
      </c>
      <c r="B11999" s="1">
        <v>267.06418</v>
      </c>
      <c r="C11999" s="1">
        <v>0.85922164</v>
      </c>
      <c r="D11999" s="1">
        <v>0.16053227</v>
      </c>
      <c r="E11999" s="1">
        <v>3.2970881</v>
      </c>
      <c r="F11999" s="4">
        <f t="shared" si="1"/>
        <v>0.09546907111</v>
      </c>
      <c r="G11999" s="1">
        <f t="shared" si="2"/>
        <v>3.276911311</v>
      </c>
    </row>
    <row r="12000">
      <c r="A12000" s="1">
        <v>119.950003385543</v>
      </c>
      <c r="B12000" s="1">
        <v>267.11752</v>
      </c>
      <c r="C12000" s="1">
        <v>0.8592483</v>
      </c>
      <c r="D12000" s="1">
        <v>0.21424648</v>
      </c>
      <c r="E12000" s="1">
        <v>3.2977467</v>
      </c>
      <c r="F12000" s="4">
        <f t="shared" si="1"/>
        <v>0.09547203333</v>
      </c>
      <c r="G12000" s="1">
        <f t="shared" si="2"/>
        <v>3.27756983</v>
      </c>
    </row>
    <row r="12001">
      <c r="A12001" s="1">
        <v>119.959997892379</v>
      </c>
      <c r="B12001" s="1">
        <v>267.0775</v>
      </c>
      <c r="C12001" s="1">
        <v>0.859275</v>
      </c>
      <c r="D12001" s="1">
        <v>0.2667399</v>
      </c>
      <c r="E12001" s="1">
        <v>3.2972527</v>
      </c>
      <c r="F12001" s="4">
        <f t="shared" si="1"/>
        <v>0.095475</v>
      </c>
      <c r="G12001" s="1">
        <f t="shared" si="2"/>
        <v>3.277075756</v>
      </c>
    </row>
    <row r="12002">
      <c r="A12002" s="1">
        <v>119.97000002861</v>
      </c>
      <c r="B12002" s="1">
        <v>267.0699</v>
      </c>
      <c r="C12002" s="1">
        <v>0.8593416</v>
      </c>
      <c r="D12002" s="1">
        <v>0.2618568</v>
      </c>
      <c r="E12002" s="1">
        <v>3.2971585</v>
      </c>
      <c r="F12002" s="4">
        <f t="shared" si="1"/>
        <v>0.0954824</v>
      </c>
      <c r="G12002" s="1">
        <f t="shared" si="2"/>
        <v>3.276981928</v>
      </c>
    </row>
    <row r="12003">
      <c r="A12003" s="1">
        <v>119.980124235153</v>
      </c>
      <c r="B12003" s="1">
        <v>267.09848</v>
      </c>
      <c r="C12003" s="1">
        <v>0.85940826</v>
      </c>
      <c r="D12003" s="1">
        <v>0.28749314</v>
      </c>
      <c r="E12003" s="1">
        <v>3.2975116</v>
      </c>
      <c r="F12003" s="4">
        <f t="shared" si="1"/>
        <v>0.09548980667</v>
      </c>
      <c r="G12003" s="1">
        <f t="shared" si="2"/>
        <v>3.277334768</v>
      </c>
    </row>
    <row r="12004">
      <c r="A12004" s="1">
        <v>119.990126371383</v>
      </c>
      <c r="B12004" s="1">
        <v>267.06607</v>
      </c>
      <c r="C12004" s="1">
        <v>0.8594749</v>
      </c>
      <c r="D12004" s="1">
        <v>0.29725936</v>
      </c>
      <c r="E12004" s="1">
        <v>3.2971117</v>
      </c>
      <c r="F12004" s="4">
        <f t="shared" si="1"/>
        <v>0.09549721111</v>
      </c>
      <c r="G12004" s="1">
        <f t="shared" si="2"/>
        <v>3.276934644</v>
      </c>
    </row>
    <row r="12005">
      <c r="A12005" s="1">
        <v>120.000128507614</v>
      </c>
      <c r="B12005" s="1">
        <v>267.14227</v>
      </c>
      <c r="C12005" s="1">
        <v>0.85952824</v>
      </c>
      <c r="D12005" s="1">
        <v>0.293597</v>
      </c>
      <c r="E12005" s="1">
        <v>3.2980523</v>
      </c>
      <c r="F12005" s="4">
        <f t="shared" si="1"/>
        <v>0.09550313778</v>
      </c>
      <c r="G12005" s="1">
        <f t="shared" si="2"/>
        <v>3.277875385</v>
      </c>
    </row>
    <row r="12006">
      <c r="A12006" s="1">
        <v>120.01012301445</v>
      </c>
      <c r="B12006" s="1">
        <v>267.1118</v>
      </c>
      <c r="C12006" s="1">
        <v>0.85954154</v>
      </c>
      <c r="D12006" s="1">
        <v>0.359519</v>
      </c>
      <c r="E12006" s="1">
        <v>3.2976758</v>
      </c>
      <c r="F12006" s="4">
        <f t="shared" si="1"/>
        <v>0.09550461556</v>
      </c>
      <c r="G12006" s="1">
        <f t="shared" si="2"/>
        <v>3.277499212</v>
      </c>
    </row>
    <row r="12007">
      <c r="A12007" s="1">
        <v>120.02012515068</v>
      </c>
      <c r="B12007" s="1">
        <v>267.09848</v>
      </c>
      <c r="C12007" s="1">
        <v>0.8595682</v>
      </c>
      <c r="D12007" s="1">
        <v>0.4266618</v>
      </c>
      <c r="E12007" s="1">
        <v>3.2975116</v>
      </c>
      <c r="F12007" s="4">
        <f t="shared" si="1"/>
        <v>0.09550757778</v>
      </c>
      <c r="G12007" s="1">
        <f t="shared" si="2"/>
        <v>3.277334768</v>
      </c>
    </row>
    <row r="12008">
      <c r="A12008" s="1">
        <v>120.030127286911</v>
      </c>
      <c r="B12008" s="1">
        <v>267.16705</v>
      </c>
      <c r="C12008" s="1">
        <v>0.8599148</v>
      </c>
      <c r="D12008" s="1">
        <v>0.116584264</v>
      </c>
      <c r="E12008" s="1">
        <v>3.298358</v>
      </c>
      <c r="F12008" s="4">
        <f t="shared" si="1"/>
        <v>0.09554608889</v>
      </c>
      <c r="G12008" s="1">
        <f t="shared" si="2"/>
        <v>3.278181311</v>
      </c>
    </row>
    <row r="12009">
      <c r="A12009" s="1">
        <v>120.040121793746</v>
      </c>
      <c r="B12009" s="1">
        <v>267.28323</v>
      </c>
      <c r="C12009" s="1">
        <v>0.8600481</v>
      </c>
      <c r="D12009" s="1">
        <v>0.055545382</v>
      </c>
      <c r="E12009" s="1">
        <v>3.2997925</v>
      </c>
      <c r="F12009" s="4">
        <f t="shared" si="1"/>
        <v>0.0955609</v>
      </c>
      <c r="G12009" s="1">
        <f t="shared" si="2"/>
        <v>3.279615632</v>
      </c>
    </row>
    <row r="12010">
      <c r="A12010" s="1">
        <v>120.050001859664</v>
      </c>
      <c r="B12010" s="1">
        <v>267.41278</v>
      </c>
      <c r="C12010" s="1">
        <v>0.86000806</v>
      </c>
      <c r="D12010" s="1">
        <v>0.16297382</v>
      </c>
      <c r="E12010" s="1">
        <v>3.3013916</v>
      </c>
      <c r="F12010" s="4">
        <f t="shared" si="1"/>
        <v>0.09555645111</v>
      </c>
      <c r="G12010" s="1">
        <f t="shared" si="2"/>
        <v>3.281215015</v>
      </c>
    </row>
    <row r="12011">
      <c r="A12011" s="1">
        <v>120.060126066207</v>
      </c>
      <c r="B12011" s="1">
        <v>267.3575</v>
      </c>
      <c r="C12011" s="1">
        <v>0.86000806</v>
      </c>
      <c r="D12011" s="1">
        <v>0.24354514</v>
      </c>
      <c r="E12011" s="1">
        <v>3.3007095</v>
      </c>
      <c r="F12011" s="4">
        <f t="shared" si="1"/>
        <v>0.09555645111</v>
      </c>
      <c r="G12011" s="1">
        <f t="shared" si="2"/>
        <v>3.280532546</v>
      </c>
    </row>
    <row r="12012">
      <c r="A12012" s="1">
        <v>120.069998502731</v>
      </c>
      <c r="B12012" s="1">
        <v>267.32706</v>
      </c>
      <c r="C12012" s="1">
        <v>0.8600214</v>
      </c>
      <c r="D12012" s="1">
        <v>0.3106879</v>
      </c>
      <c r="E12012" s="1">
        <v>3.3003335</v>
      </c>
      <c r="F12012" s="4">
        <f t="shared" si="1"/>
        <v>0.09555793333</v>
      </c>
      <c r="G12012" s="1">
        <f t="shared" si="2"/>
        <v>3.280156743</v>
      </c>
    </row>
    <row r="12013">
      <c r="A12013" s="1">
        <v>120.080122709274</v>
      </c>
      <c r="B12013" s="1">
        <v>267.30228</v>
      </c>
      <c r="C12013" s="1">
        <v>0.8600214</v>
      </c>
      <c r="D12013" s="1">
        <v>0.37783068</v>
      </c>
      <c r="E12013" s="1">
        <v>3.3000276</v>
      </c>
      <c r="F12013" s="4">
        <f t="shared" si="1"/>
        <v>0.09555793333</v>
      </c>
      <c r="G12013" s="1">
        <f t="shared" si="2"/>
        <v>3.279850817</v>
      </c>
    </row>
    <row r="12014">
      <c r="A12014" s="1">
        <v>120.090124845504</v>
      </c>
      <c r="B12014" s="1">
        <v>267.2337</v>
      </c>
      <c r="C12014" s="1">
        <v>0.8600214</v>
      </c>
      <c r="D12014" s="1">
        <v>0.458402</v>
      </c>
      <c r="E12014" s="1">
        <v>3.2991812</v>
      </c>
      <c r="F12014" s="4">
        <f t="shared" si="1"/>
        <v>0.09555793333</v>
      </c>
      <c r="G12014" s="1">
        <f t="shared" si="2"/>
        <v>3.279004151</v>
      </c>
    </row>
    <row r="12015">
      <c r="A12015" s="1">
        <v>120.099997282028</v>
      </c>
      <c r="B12015" s="1">
        <v>267.24323</v>
      </c>
      <c r="C12015" s="1">
        <v>0.8602481</v>
      </c>
      <c r="D12015" s="1">
        <v>0.30092168</v>
      </c>
      <c r="E12015" s="1">
        <v>3.2992985</v>
      </c>
      <c r="F12015" s="4">
        <f t="shared" si="1"/>
        <v>0.09558312222</v>
      </c>
      <c r="G12015" s="1">
        <f t="shared" si="2"/>
        <v>3.279121805</v>
      </c>
    </row>
    <row r="12016">
      <c r="A12016" s="1">
        <v>120.109999418258</v>
      </c>
      <c r="B12016" s="1">
        <v>267.36133</v>
      </c>
      <c r="C12016" s="1">
        <v>0.860688</v>
      </c>
      <c r="D12016" s="1">
        <v>-0.09461027</v>
      </c>
      <c r="E12016" s="1">
        <v>3.3007567</v>
      </c>
      <c r="F12016" s="4">
        <f t="shared" si="1"/>
        <v>0.095632</v>
      </c>
      <c r="G12016" s="1">
        <f t="shared" si="2"/>
        <v>3.28057983</v>
      </c>
    </row>
    <row r="12017">
      <c r="A12017" s="1">
        <v>120.120123624801</v>
      </c>
      <c r="B12017" s="1">
        <v>267.56705</v>
      </c>
      <c r="C12017" s="1">
        <v>0.86074126</v>
      </c>
      <c r="D12017" s="1">
        <v>-0.084844045</v>
      </c>
      <c r="E12017" s="1">
        <v>3.3032966</v>
      </c>
      <c r="F12017" s="4">
        <f t="shared" si="1"/>
        <v>0.09563791778</v>
      </c>
      <c r="G12017" s="1">
        <f t="shared" si="2"/>
        <v>3.283119583</v>
      </c>
    </row>
    <row r="12018">
      <c r="A12018" s="1">
        <v>120.130003690719</v>
      </c>
      <c r="B12018" s="1">
        <v>267.66992</v>
      </c>
      <c r="C12018" s="1">
        <v>0.8607279</v>
      </c>
      <c r="D12018" s="1">
        <v>0.007935055</v>
      </c>
      <c r="E12018" s="1">
        <v>3.3045664</v>
      </c>
      <c r="F12018" s="4">
        <f t="shared" si="1"/>
        <v>0.09563643333</v>
      </c>
      <c r="G12018" s="1">
        <f t="shared" si="2"/>
        <v>3.284389583</v>
      </c>
    </row>
    <row r="12019">
      <c r="A12019" s="1">
        <v>120.140127897262</v>
      </c>
      <c r="B12019" s="1">
        <v>267.59943</v>
      </c>
      <c r="C12019" s="1">
        <v>0.8607279</v>
      </c>
      <c r="D12019" s="1">
        <v>0.08850638</v>
      </c>
      <c r="E12019" s="1">
        <v>3.3036962</v>
      </c>
      <c r="F12019" s="4">
        <f t="shared" si="1"/>
        <v>0.09563643333</v>
      </c>
      <c r="G12019" s="1">
        <f t="shared" si="2"/>
        <v>3.283519336</v>
      </c>
    </row>
    <row r="12020">
      <c r="A12020" s="1">
        <v>120.150000333786</v>
      </c>
      <c r="B12020" s="1">
        <v>267.6242</v>
      </c>
      <c r="C12020" s="1">
        <v>0.86074126</v>
      </c>
      <c r="D12020" s="1">
        <v>0.15564916</v>
      </c>
      <c r="E12020" s="1">
        <v>3.304002</v>
      </c>
      <c r="F12020" s="4">
        <f t="shared" si="1"/>
        <v>0.09563791778</v>
      </c>
      <c r="G12020" s="1">
        <f t="shared" si="2"/>
        <v>3.283825138</v>
      </c>
    </row>
    <row r="12021">
      <c r="A12021" s="1">
        <v>120.160002470016</v>
      </c>
      <c r="B12021" s="1">
        <v>267.55756</v>
      </c>
      <c r="C12021" s="1">
        <v>0.86074126</v>
      </c>
      <c r="D12021" s="1">
        <v>0.22279193</v>
      </c>
      <c r="E12021" s="1">
        <v>3.303179</v>
      </c>
      <c r="F12021" s="4">
        <f t="shared" si="1"/>
        <v>0.09563791778</v>
      </c>
      <c r="G12021" s="1">
        <f t="shared" si="2"/>
        <v>3.283002422</v>
      </c>
    </row>
    <row r="12022">
      <c r="A12022" s="1">
        <v>120.170126676559</v>
      </c>
      <c r="B12022" s="1">
        <v>267.5061</v>
      </c>
      <c r="C12022" s="1">
        <v>0.86078125</v>
      </c>
      <c r="D12022" s="1">
        <v>0.27650613</v>
      </c>
      <c r="E12022" s="1">
        <v>3.3025439</v>
      </c>
      <c r="F12022" s="4">
        <f t="shared" si="1"/>
        <v>0.09564236111</v>
      </c>
      <c r="G12022" s="1">
        <f t="shared" si="2"/>
        <v>3.282367114</v>
      </c>
    </row>
    <row r="12023">
      <c r="A12023" s="1">
        <v>120.179999113082</v>
      </c>
      <c r="B12023" s="1">
        <v>267.48517</v>
      </c>
      <c r="C12023" s="1">
        <v>0.8608479</v>
      </c>
      <c r="D12023" s="1">
        <v>0.27528536</v>
      </c>
      <c r="E12023" s="1">
        <v>3.3022854</v>
      </c>
      <c r="F12023" s="4">
        <f t="shared" si="1"/>
        <v>0.09564976667</v>
      </c>
      <c r="G12023" s="1">
        <f t="shared" si="2"/>
        <v>3.282108719</v>
      </c>
    </row>
    <row r="12024">
      <c r="A12024" s="1">
        <v>120.190123319625</v>
      </c>
      <c r="B12024" s="1">
        <v>267.43753</v>
      </c>
      <c r="C12024" s="1">
        <v>0.8609545</v>
      </c>
      <c r="D12024" s="1">
        <v>0.24354514</v>
      </c>
      <c r="E12024" s="1">
        <v>3.3016975</v>
      </c>
      <c r="F12024" s="4">
        <f t="shared" si="1"/>
        <v>0.09566161111</v>
      </c>
      <c r="G12024" s="1">
        <f t="shared" si="2"/>
        <v>3.28152057</v>
      </c>
    </row>
    <row r="12025">
      <c r="A12025" s="1">
        <v>120.200003385543</v>
      </c>
      <c r="B12025" s="1">
        <v>267.5118</v>
      </c>
      <c r="C12025" s="1">
        <v>0.8610345</v>
      </c>
      <c r="D12025" s="1">
        <v>0.22645426</v>
      </c>
      <c r="E12025" s="1">
        <v>3.3026145</v>
      </c>
      <c r="F12025" s="4">
        <f t="shared" si="1"/>
        <v>0.0956705</v>
      </c>
      <c r="G12025" s="1">
        <f t="shared" si="2"/>
        <v>3.282437484</v>
      </c>
    </row>
    <row r="12026">
      <c r="A12026" s="1">
        <v>120.209997892379</v>
      </c>
      <c r="B12026" s="1">
        <v>267.50037</v>
      </c>
      <c r="C12026" s="1">
        <v>0.86110115</v>
      </c>
      <c r="D12026" s="1">
        <v>0.22279193</v>
      </c>
      <c r="E12026" s="1">
        <v>3.3024735</v>
      </c>
      <c r="F12026" s="4">
        <f t="shared" si="1"/>
        <v>0.09567790556</v>
      </c>
      <c r="G12026" s="1">
        <f t="shared" si="2"/>
        <v>3.282296373</v>
      </c>
    </row>
    <row r="12027">
      <c r="A12027" s="1">
        <v>120.220122098922</v>
      </c>
      <c r="B12027" s="1">
        <v>267.51562</v>
      </c>
      <c r="C12027" s="1">
        <v>0.8611145</v>
      </c>
      <c r="D12027" s="1">
        <v>0.2887139</v>
      </c>
      <c r="E12027" s="1">
        <v>3.3026617</v>
      </c>
      <c r="F12027" s="4">
        <f t="shared" si="1"/>
        <v>0.09567938889</v>
      </c>
      <c r="G12027" s="1">
        <f t="shared" si="2"/>
        <v>3.282484644</v>
      </c>
    </row>
    <row r="12028">
      <c r="A12028" s="1">
        <v>120.23000216484</v>
      </c>
      <c r="B12028" s="1">
        <v>267.52704</v>
      </c>
      <c r="C12028" s="1">
        <v>0.8611145</v>
      </c>
      <c r="D12028" s="1">
        <v>0.36928523</v>
      </c>
      <c r="E12028" s="1">
        <v>3.3028026</v>
      </c>
      <c r="F12028" s="4">
        <f t="shared" si="1"/>
        <v>0.09567938889</v>
      </c>
      <c r="G12028" s="1">
        <f t="shared" si="2"/>
        <v>3.282625632</v>
      </c>
    </row>
    <row r="12029">
      <c r="A12029" s="1">
        <v>120.240126371383</v>
      </c>
      <c r="B12029" s="1">
        <v>267.44324</v>
      </c>
      <c r="C12029" s="1">
        <v>0.86114115</v>
      </c>
      <c r="D12029" s="1">
        <v>0.4095709</v>
      </c>
      <c r="E12029" s="1">
        <v>3.301768</v>
      </c>
      <c r="F12029" s="4">
        <f t="shared" si="1"/>
        <v>0.09568235</v>
      </c>
      <c r="G12029" s="1">
        <f t="shared" si="2"/>
        <v>3.281591064</v>
      </c>
    </row>
    <row r="12030">
      <c r="A12030" s="1">
        <v>120.250128507614</v>
      </c>
      <c r="B12030" s="1">
        <v>267.47183</v>
      </c>
      <c r="C12030" s="1">
        <v>0.8612345</v>
      </c>
      <c r="D12030" s="1">
        <v>0.40712935</v>
      </c>
      <c r="E12030" s="1">
        <v>3.3021207</v>
      </c>
      <c r="F12030" s="4">
        <f t="shared" si="1"/>
        <v>0.09569272222</v>
      </c>
      <c r="G12030" s="1">
        <f t="shared" si="2"/>
        <v>3.281944027</v>
      </c>
    </row>
    <row r="12031">
      <c r="A12031" s="1">
        <v>120.26012301445</v>
      </c>
      <c r="B12031" s="1">
        <v>267.51562</v>
      </c>
      <c r="C12031" s="1">
        <v>0.8616344</v>
      </c>
      <c r="D12031" s="1">
        <v>0.05188305</v>
      </c>
      <c r="E12031" s="1">
        <v>3.3026617</v>
      </c>
      <c r="F12031" s="4">
        <f t="shared" si="1"/>
        <v>0.09573715556</v>
      </c>
      <c r="G12031" s="1">
        <f t="shared" si="2"/>
        <v>3.282484644</v>
      </c>
    </row>
    <row r="12032">
      <c r="A12032" s="1">
        <v>120.27012515068</v>
      </c>
      <c r="B12032" s="1">
        <v>267.69278</v>
      </c>
      <c r="C12032" s="1">
        <v>0.86171436</v>
      </c>
      <c r="D12032" s="1">
        <v>0.02014283</v>
      </c>
      <c r="E12032" s="1">
        <v>3.3048484</v>
      </c>
      <c r="F12032" s="4">
        <f t="shared" si="1"/>
        <v>0.09574604</v>
      </c>
      <c r="G12032" s="1">
        <f t="shared" si="2"/>
        <v>3.284671805</v>
      </c>
    </row>
    <row r="12033">
      <c r="A12033" s="1">
        <v>120.280127286911</v>
      </c>
      <c r="B12033" s="1">
        <v>267.7785</v>
      </c>
      <c r="C12033" s="1">
        <v>0.8616611</v>
      </c>
      <c r="D12033" s="1">
        <v>0.16785693</v>
      </c>
      <c r="E12033" s="1">
        <v>3.305907</v>
      </c>
      <c r="F12033" s="4">
        <f t="shared" si="1"/>
        <v>0.09574012222</v>
      </c>
      <c r="G12033" s="1">
        <f t="shared" si="2"/>
        <v>3.285730077</v>
      </c>
    </row>
    <row r="12034">
      <c r="A12034" s="1">
        <v>120.290121793746</v>
      </c>
      <c r="B12034" s="1">
        <v>267.7499</v>
      </c>
      <c r="C12034" s="1">
        <v>0.8616611</v>
      </c>
      <c r="D12034" s="1">
        <v>0.2349997</v>
      </c>
      <c r="E12034" s="1">
        <v>3.305554</v>
      </c>
      <c r="F12034" s="4">
        <f t="shared" si="1"/>
        <v>0.09574012222</v>
      </c>
      <c r="G12034" s="1">
        <f t="shared" si="2"/>
        <v>3.28537699</v>
      </c>
    </row>
    <row r="12035">
      <c r="A12035" s="1">
        <v>120.300001859664</v>
      </c>
      <c r="B12035" s="1">
        <v>267.76135</v>
      </c>
      <c r="C12035" s="1">
        <v>0.86167437</v>
      </c>
      <c r="D12035" s="1">
        <v>0.30092168</v>
      </c>
      <c r="E12035" s="1">
        <v>3.3056953</v>
      </c>
      <c r="F12035" s="4">
        <f t="shared" si="1"/>
        <v>0.09574159667</v>
      </c>
      <c r="G12035" s="1">
        <f t="shared" si="2"/>
        <v>3.285518348</v>
      </c>
    </row>
    <row r="12036">
      <c r="A12036" s="1">
        <v>120.3099963665</v>
      </c>
      <c r="B12036" s="1">
        <v>267.67752</v>
      </c>
      <c r="C12036" s="1">
        <v>0.86167437</v>
      </c>
      <c r="D12036" s="1">
        <v>0.381493</v>
      </c>
      <c r="E12036" s="1">
        <v>3.3046603</v>
      </c>
      <c r="F12036" s="4">
        <f t="shared" si="1"/>
        <v>0.09574159667</v>
      </c>
      <c r="G12036" s="1">
        <f t="shared" si="2"/>
        <v>3.28448341</v>
      </c>
    </row>
    <row r="12037">
      <c r="A12037" s="1">
        <v>120.319998502731</v>
      </c>
      <c r="B12037" s="1">
        <v>267.63943</v>
      </c>
      <c r="C12037" s="1">
        <v>0.86167437</v>
      </c>
      <c r="D12037" s="1">
        <v>0.4486358</v>
      </c>
      <c r="E12037" s="1">
        <v>3.3041902</v>
      </c>
      <c r="F12037" s="4">
        <f t="shared" si="1"/>
        <v>0.09574159667</v>
      </c>
      <c r="G12037" s="1">
        <f t="shared" si="2"/>
        <v>3.284013163</v>
      </c>
    </row>
    <row r="12038">
      <c r="A12038" s="1">
        <v>120.330000638961</v>
      </c>
      <c r="B12038" s="1">
        <v>267.61658</v>
      </c>
      <c r="C12038" s="1">
        <v>0.86183435</v>
      </c>
      <c r="D12038" s="1">
        <v>0.3607398</v>
      </c>
      <c r="E12038" s="1">
        <v>3.3039076</v>
      </c>
      <c r="F12038" s="4">
        <f t="shared" si="1"/>
        <v>0.09575937222</v>
      </c>
      <c r="G12038" s="1">
        <f t="shared" si="2"/>
        <v>3.283731064</v>
      </c>
    </row>
    <row r="12039">
      <c r="A12039" s="1">
        <v>120.340002775192</v>
      </c>
      <c r="B12039" s="1">
        <v>267.65088</v>
      </c>
      <c r="C12039" s="1">
        <v>0.86223423</v>
      </c>
      <c r="D12039" s="1">
        <v>0.02014283</v>
      </c>
      <c r="E12039" s="1">
        <v>3.3043313</v>
      </c>
      <c r="F12039" s="4">
        <f t="shared" si="1"/>
        <v>0.09580380333</v>
      </c>
      <c r="G12039" s="1">
        <f t="shared" si="2"/>
        <v>3.284154521</v>
      </c>
    </row>
    <row r="12040">
      <c r="A12040" s="1">
        <v>120.349997282028</v>
      </c>
      <c r="B12040" s="1">
        <v>267.82993</v>
      </c>
      <c r="C12040" s="1">
        <v>0.8622875</v>
      </c>
      <c r="D12040" s="1">
        <v>0.017701276</v>
      </c>
      <c r="E12040" s="1">
        <v>3.3065417</v>
      </c>
      <c r="F12040" s="4">
        <f t="shared" si="1"/>
        <v>0.09580972222</v>
      </c>
      <c r="G12040" s="1">
        <f t="shared" si="2"/>
        <v>3.286365015</v>
      </c>
    </row>
    <row r="12041">
      <c r="A12041" s="1">
        <v>120.359999418258</v>
      </c>
      <c r="B12041" s="1">
        <v>267.84326</v>
      </c>
      <c r="C12041" s="1">
        <v>0.8622875</v>
      </c>
      <c r="D12041" s="1">
        <v>0.11170115</v>
      </c>
      <c r="E12041" s="1">
        <v>3.3067062</v>
      </c>
      <c r="F12041" s="4">
        <f t="shared" si="1"/>
        <v>0.09580972222</v>
      </c>
      <c r="G12041" s="1">
        <f t="shared" si="2"/>
        <v>3.286529583</v>
      </c>
    </row>
    <row r="12042">
      <c r="A12042" s="1">
        <v>120.370123624801</v>
      </c>
      <c r="B12042" s="1">
        <v>267.84708</v>
      </c>
      <c r="C12042" s="1">
        <v>0.8622875</v>
      </c>
      <c r="D12042" s="1">
        <v>0.17884393</v>
      </c>
      <c r="E12042" s="1">
        <v>3.3067534</v>
      </c>
      <c r="F12042" s="4">
        <f t="shared" si="1"/>
        <v>0.09580972222</v>
      </c>
      <c r="G12042" s="1">
        <f t="shared" si="2"/>
        <v>3.286576743</v>
      </c>
    </row>
    <row r="12043">
      <c r="A12043" s="1">
        <v>120.380125761032</v>
      </c>
      <c r="B12043" s="1">
        <v>267.85468</v>
      </c>
      <c r="C12043" s="1">
        <v>0.8623009</v>
      </c>
      <c r="D12043" s="1">
        <v>0.25941524</v>
      </c>
      <c r="E12043" s="1">
        <v>3.3068476</v>
      </c>
      <c r="F12043" s="4">
        <f t="shared" si="1"/>
        <v>0.09581121111</v>
      </c>
      <c r="G12043" s="1">
        <f t="shared" si="2"/>
        <v>3.28667057</v>
      </c>
    </row>
    <row r="12044">
      <c r="A12044" s="1">
        <v>120.389998197555</v>
      </c>
      <c r="B12044" s="1">
        <v>267.80325</v>
      </c>
      <c r="C12044" s="1">
        <v>0.8623009</v>
      </c>
      <c r="D12044" s="1">
        <v>0.32655802</v>
      </c>
      <c r="E12044" s="1">
        <v>3.3062127</v>
      </c>
      <c r="F12044" s="4">
        <f t="shared" si="1"/>
        <v>0.09581121111</v>
      </c>
      <c r="G12044" s="1">
        <f t="shared" si="2"/>
        <v>3.286035632</v>
      </c>
    </row>
    <row r="12045">
      <c r="A12045" s="1">
        <v>120.400000333786</v>
      </c>
      <c r="B12045" s="1">
        <v>267.82422</v>
      </c>
      <c r="C12045" s="1">
        <v>0.8623142</v>
      </c>
      <c r="D12045" s="1">
        <v>0.37905145</v>
      </c>
      <c r="E12045" s="1">
        <v>3.3064713</v>
      </c>
      <c r="F12045" s="4">
        <f t="shared" si="1"/>
        <v>0.09581268889</v>
      </c>
      <c r="G12045" s="1">
        <f t="shared" si="2"/>
        <v>3.286294521</v>
      </c>
    </row>
    <row r="12046">
      <c r="A12046" s="1">
        <v>120.410002470016</v>
      </c>
      <c r="B12046" s="1">
        <v>267.76706</v>
      </c>
      <c r="C12046" s="1">
        <v>0.86234087</v>
      </c>
      <c r="D12046" s="1">
        <v>0.4303241</v>
      </c>
      <c r="E12046" s="1">
        <v>3.3057659</v>
      </c>
      <c r="F12046" s="4">
        <f t="shared" si="1"/>
        <v>0.09581565222</v>
      </c>
      <c r="G12046" s="1">
        <f t="shared" si="2"/>
        <v>3.285588842</v>
      </c>
    </row>
    <row r="12047">
      <c r="A12047" s="1">
        <v>120.419996976852</v>
      </c>
      <c r="B12047" s="1">
        <v>267.7137</v>
      </c>
      <c r="C12047" s="1">
        <v>0.8624075</v>
      </c>
      <c r="D12047" s="1">
        <v>0.44375268</v>
      </c>
      <c r="E12047" s="1">
        <v>3.305107</v>
      </c>
      <c r="F12047" s="4">
        <f t="shared" si="1"/>
        <v>0.09582305556</v>
      </c>
      <c r="G12047" s="1">
        <f t="shared" si="2"/>
        <v>3.284930077</v>
      </c>
    </row>
    <row r="12048">
      <c r="A12048" s="1">
        <v>120.429999113082</v>
      </c>
      <c r="B12048" s="1">
        <v>267.72516</v>
      </c>
      <c r="C12048" s="1">
        <v>0.8625275</v>
      </c>
      <c r="D12048" s="1">
        <v>0.38515535</v>
      </c>
      <c r="E12048" s="1">
        <v>3.3052485</v>
      </c>
      <c r="F12048" s="4">
        <f t="shared" si="1"/>
        <v>0.09583638889</v>
      </c>
      <c r="G12048" s="1">
        <f t="shared" si="2"/>
        <v>3.285071558</v>
      </c>
    </row>
    <row r="12049">
      <c r="A12049" s="1">
        <v>120.440123319625</v>
      </c>
      <c r="B12049" s="1">
        <v>267.73087</v>
      </c>
      <c r="C12049" s="1">
        <v>0.8627008</v>
      </c>
      <c r="D12049" s="1">
        <v>0.28505158</v>
      </c>
      <c r="E12049" s="1">
        <v>3.3053188</v>
      </c>
      <c r="F12049" s="4">
        <f t="shared" si="1"/>
        <v>0.09585564444</v>
      </c>
      <c r="G12049" s="1">
        <f t="shared" si="2"/>
        <v>3.285142052</v>
      </c>
    </row>
    <row r="12050">
      <c r="A12050" s="1">
        <v>120.450003385543</v>
      </c>
      <c r="B12050" s="1">
        <v>267.87946</v>
      </c>
      <c r="C12050" s="1">
        <v>0.86292744</v>
      </c>
      <c r="D12050" s="1">
        <v>0.11292193</v>
      </c>
      <c r="E12050" s="1">
        <v>3.307153</v>
      </c>
      <c r="F12050" s="4">
        <f t="shared" si="1"/>
        <v>0.09588082667</v>
      </c>
      <c r="G12050" s="1">
        <f t="shared" si="2"/>
        <v>3.286976496</v>
      </c>
    </row>
    <row r="12051">
      <c r="A12051" s="1">
        <v>120.460127592086</v>
      </c>
      <c r="B12051" s="1">
        <v>267.98804</v>
      </c>
      <c r="C12051" s="1">
        <v>0.8630074</v>
      </c>
      <c r="D12051" s="1">
        <v>0.1092596</v>
      </c>
      <c r="E12051" s="1">
        <v>3.3084939</v>
      </c>
      <c r="F12051" s="4">
        <f t="shared" si="1"/>
        <v>0.09588971111</v>
      </c>
      <c r="G12051" s="1">
        <f t="shared" si="2"/>
        <v>3.28831699</v>
      </c>
    </row>
    <row r="12052">
      <c r="A12052" s="1">
        <v>120.47000002861</v>
      </c>
      <c r="B12052" s="1">
        <v>268.0509</v>
      </c>
      <c r="C12052" s="1">
        <v>0.8630074</v>
      </c>
      <c r="D12052" s="1">
        <v>0.18983093</v>
      </c>
      <c r="E12052" s="1">
        <v>3.30927</v>
      </c>
      <c r="F12052" s="4">
        <f t="shared" si="1"/>
        <v>0.09588971111</v>
      </c>
      <c r="G12052" s="1">
        <f t="shared" si="2"/>
        <v>3.28909304</v>
      </c>
    </row>
    <row r="12053">
      <c r="A12053" s="1">
        <v>120.48000216484</v>
      </c>
      <c r="B12053" s="1">
        <v>268.06995</v>
      </c>
      <c r="C12053" s="1">
        <v>0.8630207</v>
      </c>
      <c r="D12053" s="1">
        <v>0.24354514</v>
      </c>
      <c r="E12053" s="1">
        <v>3.3095047</v>
      </c>
      <c r="F12053" s="4">
        <f t="shared" si="1"/>
        <v>0.09589118889</v>
      </c>
      <c r="G12053" s="1">
        <f t="shared" si="2"/>
        <v>3.289328225</v>
      </c>
    </row>
    <row r="12054">
      <c r="A12054" s="1">
        <v>120.490126371383</v>
      </c>
      <c r="B12054" s="1">
        <v>268.00708</v>
      </c>
      <c r="C12054" s="1">
        <v>0.86307406</v>
      </c>
      <c r="D12054" s="1">
        <v>0.2667399</v>
      </c>
      <c r="E12054" s="1">
        <v>3.308729</v>
      </c>
      <c r="F12054" s="4">
        <f t="shared" si="1"/>
        <v>0.09589711778</v>
      </c>
      <c r="G12054" s="1">
        <f t="shared" si="2"/>
        <v>3.288552052</v>
      </c>
    </row>
    <row r="12055">
      <c r="A12055" s="1">
        <v>120.500128507614</v>
      </c>
      <c r="B12055" s="1">
        <v>268.04517</v>
      </c>
      <c r="C12055" s="1">
        <v>0.86315405</v>
      </c>
      <c r="D12055" s="1">
        <v>0.26429835</v>
      </c>
      <c r="E12055" s="1">
        <v>3.3091993</v>
      </c>
      <c r="F12055" s="4">
        <f t="shared" si="1"/>
        <v>0.09590600556</v>
      </c>
      <c r="G12055" s="1">
        <f t="shared" si="2"/>
        <v>3.289022299</v>
      </c>
    </row>
    <row r="12056">
      <c r="A12056" s="1">
        <v>120.510000944137</v>
      </c>
      <c r="B12056" s="1">
        <v>268.0128</v>
      </c>
      <c r="C12056" s="1">
        <v>0.8632207</v>
      </c>
      <c r="D12056" s="1">
        <v>0.2618568</v>
      </c>
      <c r="E12056" s="1">
        <v>3.3087995</v>
      </c>
      <c r="F12056" s="4">
        <f t="shared" si="1"/>
        <v>0.09591341111</v>
      </c>
      <c r="G12056" s="1">
        <f t="shared" si="2"/>
        <v>3.288622669</v>
      </c>
    </row>
    <row r="12057">
      <c r="A12057" s="1">
        <v>120.52012515068</v>
      </c>
      <c r="B12057" s="1">
        <v>268.0185</v>
      </c>
      <c r="C12057" s="1">
        <v>0.86324733</v>
      </c>
      <c r="D12057" s="1">
        <v>0.31435025</v>
      </c>
      <c r="E12057" s="1">
        <v>3.3088698</v>
      </c>
      <c r="F12057" s="4">
        <f t="shared" si="1"/>
        <v>0.09591637</v>
      </c>
      <c r="G12057" s="1">
        <f t="shared" si="2"/>
        <v>3.28869304</v>
      </c>
    </row>
    <row r="12058">
      <c r="A12058" s="1">
        <v>120.530127286911</v>
      </c>
      <c r="B12058" s="1">
        <v>268.03946</v>
      </c>
      <c r="C12058" s="1">
        <v>0.86324733</v>
      </c>
      <c r="D12058" s="1">
        <v>0.381493</v>
      </c>
      <c r="E12058" s="1">
        <v>3.3091288</v>
      </c>
      <c r="F12058" s="4">
        <f t="shared" si="1"/>
        <v>0.09591637</v>
      </c>
      <c r="G12058" s="1">
        <f t="shared" si="2"/>
        <v>3.288951805</v>
      </c>
    </row>
    <row r="12059">
      <c r="A12059" s="1">
        <v>120.540121793746</v>
      </c>
      <c r="B12059" s="1">
        <v>267.95566</v>
      </c>
      <c r="C12059" s="1">
        <v>0.86335397</v>
      </c>
      <c r="D12059" s="1">
        <v>0.37783068</v>
      </c>
      <c r="E12059" s="1">
        <v>3.308094</v>
      </c>
      <c r="F12059" s="4">
        <f t="shared" si="1"/>
        <v>0.09592821889</v>
      </c>
      <c r="G12059" s="1">
        <f t="shared" si="2"/>
        <v>3.287917237</v>
      </c>
    </row>
    <row r="12060">
      <c r="A12060" s="1">
        <v>120.550001859664</v>
      </c>
      <c r="B12060" s="1">
        <v>268.06613</v>
      </c>
      <c r="C12060" s="1">
        <v>0.8636872</v>
      </c>
      <c r="D12060" s="1">
        <v>0.079960935</v>
      </c>
      <c r="E12060" s="1">
        <v>3.309458</v>
      </c>
      <c r="F12060" s="4">
        <f t="shared" si="1"/>
        <v>0.09596524444</v>
      </c>
      <c r="G12060" s="1">
        <f t="shared" si="2"/>
        <v>3.289281064</v>
      </c>
    </row>
    <row r="12061">
      <c r="A12061" s="1">
        <v>120.560126066207</v>
      </c>
      <c r="B12061" s="1">
        <v>268.169</v>
      </c>
      <c r="C12061" s="1">
        <v>0.86371386</v>
      </c>
      <c r="D12061" s="1">
        <v>0.11780504</v>
      </c>
      <c r="E12061" s="1">
        <v>3.3107278</v>
      </c>
      <c r="F12061" s="4">
        <f t="shared" si="1"/>
        <v>0.09596820667</v>
      </c>
      <c r="G12061" s="1">
        <f t="shared" si="2"/>
        <v>3.290551064</v>
      </c>
    </row>
    <row r="12062">
      <c r="A12062" s="1">
        <v>120.570128202438</v>
      </c>
      <c r="B12062" s="1">
        <v>268.19946</v>
      </c>
      <c r="C12062" s="1">
        <v>0.8636606</v>
      </c>
      <c r="D12062" s="1">
        <v>0.25209057</v>
      </c>
      <c r="E12062" s="1">
        <v>3.311104</v>
      </c>
      <c r="F12062" s="4">
        <f t="shared" si="1"/>
        <v>0.09596228889</v>
      </c>
      <c r="G12062" s="1">
        <f t="shared" si="2"/>
        <v>3.290927114</v>
      </c>
    </row>
    <row r="12063">
      <c r="A12063" s="1">
        <v>120.580000638961</v>
      </c>
      <c r="B12063" s="1">
        <v>268.23947</v>
      </c>
      <c r="C12063" s="1">
        <v>0.8636606</v>
      </c>
      <c r="D12063" s="1">
        <v>0.3326619</v>
      </c>
      <c r="E12063" s="1">
        <v>3.311598</v>
      </c>
      <c r="F12063" s="4">
        <f t="shared" si="1"/>
        <v>0.09596228889</v>
      </c>
      <c r="G12063" s="1">
        <f t="shared" si="2"/>
        <v>3.291421064</v>
      </c>
    </row>
    <row r="12064">
      <c r="A12064" s="1">
        <v>120.590002775192</v>
      </c>
      <c r="B12064" s="1">
        <v>268.1309</v>
      </c>
      <c r="C12064" s="1">
        <v>0.8636606</v>
      </c>
      <c r="D12064" s="1">
        <v>0.39980468</v>
      </c>
      <c r="E12064" s="1">
        <v>3.3102574</v>
      </c>
      <c r="F12064" s="4">
        <f t="shared" si="1"/>
        <v>0.09596228889</v>
      </c>
      <c r="G12064" s="1">
        <f t="shared" si="2"/>
        <v>3.290080694</v>
      </c>
    </row>
    <row r="12065">
      <c r="A12065" s="1">
        <v>120.599997282028</v>
      </c>
      <c r="B12065" s="1">
        <v>268.1309</v>
      </c>
      <c r="C12065" s="1">
        <v>0.8636872</v>
      </c>
      <c r="D12065" s="1">
        <v>0.4535189</v>
      </c>
      <c r="E12065" s="1">
        <v>3.3102574</v>
      </c>
      <c r="F12065" s="4">
        <f t="shared" si="1"/>
        <v>0.09596524444</v>
      </c>
      <c r="G12065" s="1">
        <f t="shared" si="2"/>
        <v>3.290080694</v>
      </c>
    </row>
    <row r="12066">
      <c r="A12066" s="1">
        <v>120.609999418258</v>
      </c>
      <c r="B12066" s="1">
        <v>268.12137</v>
      </c>
      <c r="C12066" s="1">
        <v>0.8640605</v>
      </c>
      <c r="D12066" s="1">
        <v>0.12635049</v>
      </c>
      <c r="E12066" s="1">
        <v>3.31014</v>
      </c>
      <c r="F12066" s="4">
        <f t="shared" si="1"/>
        <v>0.09600672222</v>
      </c>
      <c r="G12066" s="1">
        <f t="shared" si="2"/>
        <v>3.28996304</v>
      </c>
    </row>
    <row r="12067">
      <c r="A12067" s="1">
        <v>120.620123624801</v>
      </c>
      <c r="B12067" s="1">
        <v>268.289</v>
      </c>
      <c r="C12067" s="1">
        <v>0.8642338</v>
      </c>
      <c r="D12067" s="1">
        <v>0.025025941</v>
      </c>
      <c r="E12067" s="1">
        <v>3.3122094</v>
      </c>
      <c r="F12067" s="4">
        <f t="shared" si="1"/>
        <v>0.09602597778</v>
      </c>
      <c r="G12067" s="1">
        <f t="shared" si="2"/>
        <v>3.292032546</v>
      </c>
    </row>
    <row r="12068">
      <c r="A12068" s="1">
        <v>120.630003690719</v>
      </c>
      <c r="B12068" s="1">
        <v>268.3709</v>
      </c>
      <c r="C12068" s="1">
        <v>0.86420715</v>
      </c>
      <c r="D12068" s="1">
        <v>0.13245438</v>
      </c>
      <c r="E12068" s="1">
        <v>3.3132203</v>
      </c>
      <c r="F12068" s="4">
        <f t="shared" si="1"/>
        <v>0.09602301667</v>
      </c>
      <c r="G12068" s="1">
        <f t="shared" si="2"/>
        <v>3.293043657</v>
      </c>
    </row>
    <row r="12069">
      <c r="A12069" s="1">
        <v>120.639998197555</v>
      </c>
      <c r="B12069" s="1">
        <v>268.34805</v>
      </c>
      <c r="C12069" s="1">
        <v>0.86420715</v>
      </c>
      <c r="D12069" s="1">
        <v>0.19959715</v>
      </c>
      <c r="E12069" s="1">
        <v>3.3129385</v>
      </c>
      <c r="F12069" s="4">
        <f t="shared" si="1"/>
        <v>0.09602301667</v>
      </c>
      <c r="G12069" s="1">
        <f t="shared" si="2"/>
        <v>3.292761558</v>
      </c>
    </row>
    <row r="12070">
      <c r="A12070" s="1">
        <v>120.650000333786</v>
      </c>
      <c r="B12070" s="1">
        <v>268.34805</v>
      </c>
      <c r="C12070" s="1">
        <v>0.86420715</v>
      </c>
      <c r="D12070" s="1">
        <v>0.28016847</v>
      </c>
      <c r="E12070" s="1">
        <v>3.3129385</v>
      </c>
      <c r="F12070" s="4">
        <f t="shared" si="1"/>
        <v>0.09602301667</v>
      </c>
      <c r="G12070" s="1">
        <f t="shared" si="2"/>
        <v>3.292761558</v>
      </c>
    </row>
    <row r="12071">
      <c r="A12071" s="1">
        <v>120.660124540328</v>
      </c>
      <c r="B12071" s="1">
        <v>268.289</v>
      </c>
      <c r="C12071" s="1">
        <v>0.86422044</v>
      </c>
      <c r="D12071" s="1">
        <v>0.34731123</v>
      </c>
      <c r="E12071" s="1">
        <v>3.3122094</v>
      </c>
      <c r="F12071" s="4">
        <f t="shared" si="1"/>
        <v>0.09602449333</v>
      </c>
      <c r="G12071" s="1">
        <f t="shared" si="2"/>
        <v>3.292032546</v>
      </c>
    </row>
    <row r="12072">
      <c r="A12072" s="1">
        <v>120.669996976852</v>
      </c>
      <c r="B12072" s="1">
        <v>268.2547</v>
      </c>
      <c r="C12072" s="1">
        <v>0.86422044</v>
      </c>
      <c r="D12072" s="1">
        <v>0.414454</v>
      </c>
      <c r="E12072" s="1">
        <v>3.3117862</v>
      </c>
      <c r="F12072" s="4">
        <f t="shared" si="1"/>
        <v>0.09602449333</v>
      </c>
      <c r="G12072" s="1">
        <f t="shared" si="2"/>
        <v>3.291609089</v>
      </c>
    </row>
    <row r="12073">
      <c r="A12073" s="1">
        <v>120.679999113082</v>
      </c>
      <c r="B12073" s="1">
        <v>268.24518</v>
      </c>
      <c r="C12073" s="1">
        <v>0.86436707</v>
      </c>
      <c r="D12073" s="1">
        <v>0.34120736</v>
      </c>
      <c r="E12073" s="1">
        <v>3.3116684</v>
      </c>
      <c r="F12073" s="4">
        <f t="shared" si="1"/>
        <v>0.09604078556</v>
      </c>
      <c r="G12073" s="1">
        <f t="shared" si="2"/>
        <v>3.291491558</v>
      </c>
    </row>
    <row r="12074">
      <c r="A12074" s="1">
        <v>120.690123319625</v>
      </c>
      <c r="B12074" s="1">
        <v>268.3252</v>
      </c>
      <c r="C12074" s="1">
        <v>0.8647936</v>
      </c>
      <c r="D12074" s="1">
        <v>-0.04211683</v>
      </c>
      <c r="E12074" s="1">
        <v>3.3126562</v>
      </c>
      <c r="F12074" s="4">
        <f t="shared" si="1"/>
        <v>0.09608817778</v>
      </c>
      <c r="G12074" s="1">
        <f t="shared" si="2"/>
        <v>3.292479459</v>
      </c>
    </row>
    <row r="12075">
      <c r="A12075" s="1">
        <v>120.700003385543</v>
      </c>
      <c r="B12075" s="1">
        <v>268.57855</v>
      </c>
      <c r="C12075" s="1">
        <v>0.8648203</v>
      </c>
      <c r="D12075" s="1">
        <v>0.007935055</v>
      </c>
      <c r="E12075" s="1">
        <v>3.315784</v>
      </c>
      <c r="F12075" s="4">
        <f t="shared" si="1"/>
        <v>0.09609114444</v>
      </c>
      <c r="G12075" s="1">
        <f t="shared" si="2"/>
        <v>3.295607237</v>
      </c>
    </row>
    <row r="12076">
      <c r="A12076" s="1">
        <v>120.709997892379</v>
      </c>
      <c r="B12076" s="1">
        <v>268.55948</v>
      </c>
      <c r="C12076" s="1">
        <v>0.86476696</v>
      </c>
      <c r="D12076" s="1">
        <v>0.1422206</v>
      </c>
      <c r="E12076" s="1">
        <v>3.3155484</v>
      </c>
      <c r="F12076" s="4">
        <f t="shared" si="1"/>
        <v>0.09608521778</v>
      </c>
      <c r="G12076" s="1">
        <f t="shared" si="2"/>
        <v>3.295371805</v>
      </c>
    </row>
    <row r="12077">
      <c r="A12077" s="1">
        <v>120.72000002861</v>
      </c>
      <c r="B12077" s="1">
        <v>268.5347</v>
      </c>
      <c r="C12077" s="1">
        <v>0.8647803</v>
      </c>
      <c r="D12077" s="1">
        <v>0.19593482</v>
      </c>
      <c r="E12077" s="1">
        <v>3.315243</v>
      </c>
      <c r="F12077" s="4">
        <f t="shared" si="1"/>
        <v>0.0960867</v>
      </c>
      <c r="G12077" s="1">
        <f t="shared" si="2"/>
        <v>3.295065879</v>
      </c>
    </row>
    <row r="12078">
      <c r="A12078" s="1">
        <v>120.73000216484</v>
      </c>
      <c r="B12078" s="1">
        <v>268.52518</v>
      </c>
      <c r="C12078" s="1">
        <v>0.8647803</v>
      </c>
      <c r="D12078" s="1">
        <v>0.27650613</v>
      </c>
      <c r="E12078" s="1">
        <v>3.3151252</v>
      </c>
      <c r="F12078" s="4">
        <f t="shared" si="1"/>
        <v>0.0960867</v>
      </c>
      <c r="G12078" s="1">
        <f t="shared" si="2"/>
        <v>3.294948348</v>
      </c>
    </row>
    <row r="12079">
      <c r="A12079" s="1">
        <v>120.739996671676</v>
      </c>
      <c r="B12079" s="1">
        <v>268.43567</v>
      </c>
      <c r="C12079" s="1">
        <v>0.8647803</v>
      </c>
      <c r="D12079" s="1">
        <v>0.35707745</v>
      </c>
      <c r="E12079" s="1">
        <v>3.3140202</v>
      </c>
      <c r="F12079" s="4">
        <f t="shared" si="1"/>
        <v>0.0960867</v>
      </c>
      <c r="G12079" s="1">
        <f t="shared" si="2"/>
        <v>3.293843286</v>
      </c>
    </row>
    <row r="12080">
      <c r="A12080" s="1">
        <v>120.750128507614</v>
      </c>
      <c r="B12080" s="1">
        <v>268.4376</v>
      </c>
      <c r="C12080" s="1">
        <v>0.8647936</v>
      </c>
      <c r="D12080" s="1">
        <v>0.4095709</v>
      </c>
      <c r="E12080" s="1">
        <v>3.3140438</v>
      </c>
      <c r="F12080" s="4">
        <f t="shared" si="1"/>
        <v>0.09608817778</v>
      </c>
      <c r="G12080" s="1">
        <f t="shared" si="2"/>
        <v>3.293867114</v>
      </c>
    </row>
    <row r="12081">
      <c r="A12081" s="1">
        <v>120.760000944137</v>
      </c>
      <c r="B12081" s="1">
        <v>268.38614</v>
      </c>
      <c r="C12081" s="1">
        <v>0.86492693</v>
      </c>
      <c r="D12081" s="1">
        <v>0.36440212</v>
      </c>
      <c r="E12081" s="1">
        <v>3.3134089</v>
      </c>
      <c r="F12081" s="4">
        <f t="shared" si="1"/>
        <v>0.09610299222</v>
      </c>
      <c r="G12081" s="1">
        <f t="shared" si="2"/>
        <v>3.293231805</v>
      </c>
    </row>
    <row r="12082">
      <c r="A12082" s="1">
        <v>120.770003080368</v>
      </c>
      <c r="B12082" s="1">
        <v>268.45093</v>
      </c>
      <c r="C12082" s="1">
        <v>0.86531353</v>
      </c>
      <c r="D12082" s="1">
        <v>0.023805164</v>
      </c>
      <c r="E12082" s="1">
        <v>3.3142083</v>
      </c>
      <c r="F12082" s="4">
        <f t="shared" si="1"/>
        <v>0.09614594778</v>
      </c>
      <c r="G12082" s="1">
        <f t="shared" si="2"/>
        <v>3.294031681</v>
      </c>
    </row>
    <row r="12083">
      <c r="A12083" s="1">
        <v>120.779997587203</v>
      </c>
      <c r="B12083" s="1">
        <v>268.6109</v>
      </c>
      <c r="C12083" s="1">
        <v>0.8652869</v>
      </c>
      <c r="D12083" s="1">
        <v>0.116584264</v>
      </c>
      <c r="E12083" s="1">
        <v>3.3161838</v>
      </c>
      <c r="F12083" s="4">
        <f t="shared" si="1"/>
        <v>0.09614298889</v>
      </c>
      <c r="G12083" s="1">
        <f t="shared" si="2"/>
        <v>3.29600662</v>
      </c>
    </row>
    <row r="12084">
      <c r="A12084" s="1">
        <v>120.790121793746</v>
      </c>
      <c r="B12084" s="1">
        <v>268.58044</v>
      </c>
      <c r="C12084" s="1">
        <v>0.86520684</v>
      </c>
      <c r="D12084" s="1">
        <v>0.27772692</v>
      </c>
      <c r="E12084" s="1">
        <v>3.3158076</v>
      </c>
      <c r="F12084" s="4">
        <f t="shared" si="1"/>
        <v>0.09613409333</v>
      </c>
      <c r="G12084" s="1">
        <f t="shared" si="2"/>
        <v>3.29563057</v>
      </c>
    </row>
    <row r="12085">
      <c r="A12085" s="1">
        <v>120.800001859664</v>
      </c>
      <c r="B12085" s="1">
        <v>268.59567</v>
      </c>
      <c r="C12085" s="1">
        <v>0.86520684</v>
      </c>
      <c r="D12085" s="1">
        <v>0.34486967</v>
      </c>
      <c r="E12085" s="1">
        <v>3.3159952</v>
      </c>
      <c r="F12085" s="4">
        <f t="shared" si="1"/>
        <v>0.09613409333</v>
      </c>
      <c r="G12085" s="1">
        <f t="shared" si="2"/>
        <v>3.295818595</v>
      </c>
    </row>
    <row r="12086">
      <c r="A12086" s="1">
        <v>120.810126066207</v>
      </c>
      <c r="B12086" s="1">
        <v>268.48898</v>
      </c>
      <c r="C12086" s="1">
        <v>0.86520684</v>
      </c>
      <c r="D12086" s="1">
        <v>0.425441</v>
      </c>
      <c r="E12086" s="1">
        <v>3.3146784</v>
      </c>
      <c r="F12086" s="4">
        <f t="shared" si="1"/>
        <v>0.09613409333</v>
      </c>
      <c r="G12086" s="1">
        <f t="shared" si="2"/>
        <v>3.294501435</v>
      </c>
    </row>
    <row r="12087">
      <c r="A12087" s="1">
        <v>120.819998502731</v>
      </c>
      <c r="B12087" s="1">
        <v>268.48898</v>
      </c>
      <c r="C12087" s="1">
        <v>0.8654468</v>
      </c>
      <c r="D12087" s="1">
        <v>0.25331137</v>
      </c>
      <c r="E12087" s="1">
        <v>3.3146784</v>
      </c>
      <c r="F12087" s="4">
        <f t="shared" si="1"/>
        <v>0.09616075556</v>
      </c>
      <c r="G12087" s="1">
        <f t="shared" si="2"/>
        <v>3.294501435</v>
      </c>
    </row>
    <row r="12088">
      <c r="A12088" s="1">
        <v>120.830000638961</v>
      </c>
      <c r="B12088" s="1">
        <v>268.61853</v>
      </c>
      <c r="C12088" s="1">
        <v>0.8656734</v>
      </c>
      <c r="D12088" s="1">
        <v>0.08240249</v>
      </c>
      <c r="E12088" s="1">
        <v>3.3162775</v>
      </c>
      <c r="F12088" s="4">
        <f t="shared" si="1"/>
        <v>0.09618593333</v>
      </c>
      <c r="G12088" s="1">
        <f t="shared" si="2"/>
        <v>3.296100817</v>
      </c>
    </row>
    <row r="12089">
      <c r="A12089" s="1">
        <v>120.840124845504</v>
      </c>
      <c r="B12089" s="1">
        <v>268.65662</v>
      </c>
      <c r="C12089" s="1">
        <v>0.86562014</v>
      </c>
      <c r="D12089" s="1">
        <v>0.21668804</v>
      </c>
      <c r="E12089" s="1">
        <v>3.316748</v>
      </c>
      <c r="F12089" s="4">
        <f t="shared" si="1"/>
        <v>0.09618001556</v>
      </c>
      <c r="G12089" s="1">
        <f t="shared" si="2"/>
        <v>3.296571064</v>
      </c>
    </row>
    <row r="12090">
      <c r="A12090" s="1">
        <v>120.850126981735</v>
      </c>
      <c r="B12090" s="1">
        <v>268.69855</v>
      </c>
      <c r="C12090" s="1">
        <v>0.86558014</v>
      </c>
      <c r="D12090" s="1">
        <v>0.32411647</v>
      </c>
      <c r="E12090" s="1">
        <v>3.3172655</v>
      </c>
      <c r="F12090" s="4">
        <f t="shared" si="1"/>
        <v>0.09617557111</v>
      </c>
      <c r="G12090" s="1">
        <f t="shared" si="2"/>
        <v>3.297088719</v>
      </c>
    </row>
    <row r="12091">
      <c r="A12091" s="1">
        <v>120.860121488571</v>
      </c>
      <c r="B12091" s="1">
        <v>268.6471</v>
      </c>
      <c r="C12091" s="1">
        <v>0.86559343</v>
      </c>
      <c r="D12091" s="1">
        <v>0.39125922</v>
      </c>
      <c r="E12091" s="1">
        <v>3.3166306</v>
      </c>
      <c r="F12091" s="4">
        <f t="shared" si="1"/>
        <v>0.09617704778</v>
      </c>
      <c r="G12091" s="1">
        <f t="shared" si="2"/>
        <v>3.296453533</v>
      </c>
    </row>
    <row r="12092">
      <c r="A12092" s="1">
        <v>120.870001554489</v>
      </c>
      <c r="B12092" s="1">
        <v>268.58234</v>
      </c>
      <c r="C12092" s="1">
        <v>0.8656734</v>
      </c>
      <c r="D12092" s="1">
        <v>0.38881767</v>
      </c>
      <c r="E12092" s="1">
        <v>3.3158307</v>
      </c>
      <c r="F12092" s="4">
        <f t="shared" si="1"/>
        <v>0.09618593333</v>
      </c>
      <c r="G12092" s="1">
        <f t="shared" si="2"/>
        <v>3.295654027</v>
      </c>
    </row>
    <row r="12093">
      <c r="A12093" s="1">
        <v>120.880003690719</v>
      </c>
      <c r="B12093" s="1">
        <v>268.62616</v>
      </c>
      <c r="C12093" s="1">
        <v>0.86602</v>
      </c>
      <c r="D12093" s="1">
        <v>0.09216871</v>
      </c>
      <c r="E12093" s="1">
        <v>3.316372</v>
      </c>
      <c r="F12093" s="4">
        <f t="shared" si="1"/>
        <v>0.09622444444</v>
      </c>
      <c r="G12093" s="1">
        <f t="shared" si="2"/>
        <v>3.296195015</v>
      </c>
    </row>
    <row r="12094">
      <c r="A12094" s="1">
        <v>120.890127897262</v>
      </c>
      <c r="B12094" s="1">
        <v>268.73093</v>
      </c>
      <c r="C12094" s="1">
        <v>0.86608666</v>
      </c>
      <c r="D12094" s="1">
        <v>0.10315571</v>
      </c>
      <c r="E12094" s="1">
        <v>3.317665</v>
      </c>
      <c r="F12094" s="4">
        <f t="shared" si="1"/>
        <v>0.09623185111</v>
      </c>
      <c r="G12094" s="1">
        <f t="shared" si="2"/>
        <v>3.297488472</v>
      </c>
    </row>
    <row r="12095">
      <c r="A12095" s="1">
        <v>120.900000333786</v>
      </c>
      <c r="B12095" s="1">
        <v>268.83377</v>
      </c>
      <c r="C12095" s="1">
        <v>0.86605996</v>
      </c>
      <c r="D12095" s="1">
        <v>0.21058415</v>
      </c>
      <c r="E12095" s="1">
        <v>3.3189352</v>
      </c>
      <c r="F12095" s="4">
        <f t="shared" si="1"/>
        <v>0.09622888444</v>
      </c>
      <c r="G12095" s="1">
        <f t="shared" si="2"/>
        <v>3.298758101</v>
      </c>
    </row>
    <row r="12096">
      <c r="A12096" s="1">
        <v>120.910002470016</v>
      </c>
      <c r="B12096" s="1">
        <v>268.77283</v>
      </c>
      <c r="C12096" s="1">
        <v>0.8660733</v>
      </c>
      <c r="D12096" s="1">
        <v>0.26429835</v>
      </c>
      <c r="E12096" s="1">
        <v>3.3181825</v>
      </c>
      <c r="F12096" s="4">
        <f t="shared" si="1"/>
        <v>0.09623036667</v>
      </c>
      <c r="G12096" s="1">
        <f t="shared" si="2"/>
        <v>3.298005756</v>
      </c>
    </row>
    <row r="12097">
      <c r="A12097" s="1">
        <v>120.919996976852</v>
      </c>
      <c r="B12097" s="1">
        <v>268.73474</v>
      </c>
      <c r="C12097" s="1">
        <v>0.8660733</v>
      </c>
      <c r="D12097" s="1">
        <v>0.34486967</v>
      </c>
      <c r="E12097" s="1">
        <v>3.3177123</v>
      </c>
      <c r="F12097" s="4">
        <f t="shared" si="1"/>
        <v>0.09623036667</v>
      </c>
      <c r="G12097" s="1">
        <f t="shared" si="2"/>
        <v>3.297535509</v>
      </c>
    </row>
    <row r="12098">
      <c r="A12098" s="1">
        <v>120.929999113082</v>
      </c>
      <c r="B12098" s="1">
        <v>268.70615</v>
      </c>
      <c r="C12098" s="1">
        <v>0.8660733</v>
      </c>
      <c r="D12098" s="1">
        <v>0.425441</v>
      </c>
      <c r="E12098" s="1">
        <v>3.3173594</v>
      </c>
      <c r="F12098" s="4">
        <f t="shared" si="1"/>
        <v>0.09623036667</v>
      </c>
      <c r="G12098" s="1">
        <f t="shared" si="2"/>
        <v>3.297182546</v>
      </c>
    </row>
    <row r="12099">
      <c r="A12099" s="1">
        <v>120.940123319625</v>
      </c>
      <c r="B12099" s="1">
        <v>268.62994</v>
      </c>
      <c r="C12099" s="1">
        <v>0.8662466</v>
      </c>
      <c r="D12099" s="1">
        <v>0.3387658</v>
      </c>
      <c r="E12099" s="1">
        <v>3.316419</v>
      </c>
      <c r="F12099" s="4">
        <f t="shared" si="1"/>
        <v>0.09624962222</v>
      </c>
      <c r="G12099" s="1">
        <f t="shared" si="2"/>
        <v>3.296241681</v>
      </c>
    </row>
    <row r="12100">
      <c r="A12100" s="1">
        <v>120.950125455856</v>
      </c>
      <c r="B12100" s="1">
        <v>268.7957</v>
      </c>
      <c r="C12100" s="1">
        <v>0.8666599</v>
      </c>
      <c r="D12100" s="1">
        <v>-0.029909052</v>
      </c>
      <c r="E12100" s="1">
        <v>3.3184648</v>
      </c>
      <c r="F12100" s="4">
        <f t="shared" si="1"/>
        <v>0.09629554444</v>
      </c>
      <c r="G12100" s="1">
        <f t="shared" si="2"/>
        <v>3.298288101</v>
      </c>
    </row>
    <row r="12101">
      <c r="A12101" s="1">
        <v>120.960127592086</v>
      </c>
      <c r="B12101" s="1">
        <v>268.90808</v>
      </c>
      <c r="C12101" s="1">
        <v>0.86663324</v>
      </c>
      <c r="D12101" s="1">
        <v>0.03601294</v>
      </c>
      <c r="E12101" s="1">
        <v>3.3198524</v>
      </c>
      <c r="F12101" s="4">
        <f t="shared" si="1"/>
        <v>0.09629258222</v>
      </c>
      <c r="G12101" s="1">
        <f t="shared" si="2"/>
        <v>3.299675509</v>
      </c>
    </row>
    <row r="12102">
      <c r="A12102" s="1">
        <v>120.97000002861</v>
      </c>
      <c r="B12102" s="1">
        <v>268.91187</v>
      </c>
      <c r="C12102" s="1">
        <v>0.8665799</v>
      </c>
      <c r="D12102" s="1">
        <v>0.18372704</v>
      </c>
      <c r="E12102" s="1">
        <v>3.3198993</v>
      </c>
      <c r="F12102" s="4">
        <f t="shared" si="1"/>
        <v>0.09628665556</v>
      </c>
      <c r="G12102" s="1">
        <f t="shared" si="2"/>
        <v>3.299722299</v>
      </c>
    </row>
    <row r="12103">
      <c r="A12103" s="1">
        <v>120.98000216484</v>
      </c>
      <c r="B12103" s="1">
        <v>268.94046</v>
      </c>
      <c r="C12103" s="1">
        <v>0.86660653</v>
      </c>
      <c r="D12103" s="1">
        <v>0.23744126</v>
      </c>
      <c r="E12103" s="1">
        <v>3.320252</v>
      </c>
      <c r="F12103" s="4">
        <f t="shared" si="1"/>
        <v>0.09628961444</v>
      </c>
      <c r="G12103" s="1">
        <f t="shared" si="2"/>
        <v>3.300075262</v>
      </c>
    </row>
    <row r="12104">
      <c r="A12104" s="1">
        <v>120.990126371383</v>
      </c>
      <c r="B12104" s="1">
        <v>268.86426</v>
      </c>
      <c r="C12104" s="1">
        <v>0.86663324</v>
      </c>
      <c r="D12104" s="1">
        <v>0.27650613</v>
      </c>
      <c r="E12104" s="1">
        <v>3.3193116</v>
      </c>
      <c r="F12104" s="4">
        <f t="shared" si="1"/>
        <v>0.09629258222</v>
      </c>
      <c r="G12104" s="1">
        <f t="shared" si="2"/>
        <v>3.299134521</v>
      </c>
    </row>
    <row r="12105">
      <c r="A12105" s="1">
        <v>120.999998807907</v>
      </c>
      <c r="B12105" s="1">
        <v>268.889</v>
      </c>
      <c r="C12105" s="1">
        <v>0.86667323</v>
      </c>
      <c r="D12105" s="1">
        <v>0.315571</v>
      </c>
      <c r="E12105" s="1">
        <v>3.319617</v>
      </c>
      <c r="F12105" s="4">
        <f t="shared" si="1"/>
        <v>0.09629702556</v>
      </c>
      <c r="G12105" s="1">
        <f t="shared" si="2"/>
        <v>3.299439953</v>
      </c>
    </row>
    <row r="12106">
      <c r="A12106" s="1">
        <v>121.010000944137</v>
      </c>
      <c r="B12106" s="1">
        <v>268.82806</v>
      </c>
      <c r="C12106" s="1">
        <v>0.86673987</v>
      </c>
      <c r="D12106" s="1">
        <v>0.3277788</v>
      </c>
      <c r="E12106" s="1">
        <v>3.3188646</v>
      </c>
      <c r="F12106" s="4">
        <f t="shared" si="1"/>
        <v>0.09630443</v>
      </c>
      <c r="G12106" s="1">
        <f t="shared" si="2"/>
        <v>3.298687607</v>
      </c>
    </row>
    <row r="12107">
      <c r="A12107" s="1">
        <v>121.020003080368</v>
      </c>
      <c r="B12107" s="1">
        <v>268.82236</v>
      </c>
      <c r="C12107" s="1">
        <v>0.86677986</v>
      </c>
      <c r="D12107" s="1">
        <v>0.35219434</v>
      </c>
      <c r="E12107" s="1">
        <v>3.318794</v>
      </c>
      <c r="F12107" s="4">
        <f t="shared" si="1"/>
        <v>0.09630887333</v>
      </c>
      <c r="G12107" s="1">
        <f t="shared" si="2"/>
        <v>3.298617237</v>
      </c>
    </row>
    <row r="12108">
      <c r="A12108" s="1">
        <v>121.030127286911</v>
      </c>
      <c r="B12108" s="1">
        <v>268.83188</v>
      </c>
      <c r="C12108" s="1">
        <v>0.86677986</v>
      </c>
      <c r="D12108" s="1">
        <v>0.43276566</v>
      </c>
      <c r="E12108" s="1">
        <v>3.3189116</v>
      </c>
      <c r="F12108" s="4">
        <f t="shared" si="1"/>
        <v>0.09630887333</v>
      </c>
      <c r="G12108" s="1">
        <f t="shared" si="2"/>
        <v>3.298734768</v>
      </c>
    </row>
    <row r="12109">
      <c r="A12109" s="1">
        <v>121.040121793746</v>
      </c>
      <c r="B12109" s="1">
        <v>268.8033</v>
      </c>
      <c r="C12109" s="1">
        <v>0.8670198</v>
      </c>
      <c r="D12109" s="1">
        <v>0.27528536</v>
      </c>
      <c r="E12109" s="1">
        <v>3.318559</v>
      </c>
      <c r="F12109" s="4">
        <f t="shared" si="1"/>
        <v>0.09633553333</v>
      </c>
      <c r="G12109" s="1">
        <f t="shared" si="2"/>
        <v>3.298381928</v>
      </c>
    </row>
    <row r="12110">
      <c r="A12110" s="1">
        <v>121.050001859664</v>
      </c>
      <c r="B12110" s="1">
        <v>268.9595</v>
      </c>
      <c r="C12110" s="1">
        <v>0.867313</v>
      </c>
      <c r="D12110" s="1">
        <v>0.02014283</v>
      </c>
      <c r="E12110" s="1">
        <v>3.320487</v>
      </c>
      <c r="F12110" s="4">
        <f t="shared" si="1"/>
        <v>0.09636811111</v>
      </c>
      <c r="G12110" s="1">
        <f t="shared" si="2"/>
        <v>3.300310323</v>
      </c>
    </row>
    <row r="12111">
      <c r="A12111" s="1">
        <v>121.0599963665</v>
      </c>
      <c r="B12111" s="1">
        <v>269.0433</v>
      </c>
      <c r="C12111" s="1">
        <v>0.86721975</v>
      </c>
      <c r="D12111" s="1">
        <v>0.19471404</v>
      </c>
      <c r="E12111" s="1">
        <v>3.321522</v>
      </c>
      <c r="F12111" s="4">
        <f t="shared" si="1"/>
        <v>0.09635775</v>
      </c>
      <c r="G12111" s="1">
        <f t="shared" si="2"/>
        <v>3.301344891</v>
      </c>
    </row>
    <row r="12112">
      <c r="A12112" s="1">
        <v>121.069998502731</v>
      </c>
      <c r="B12112" s="1">
        <v>269.05475</v>
      </c>
      <c r="C12112" s="1">
        <v>0.86715305</v>
      </c>
      <c r="D12112" s="1">
        <v>0.32899958</v>
      </c>
      <c r="E12112" s="1">
        <v>3.321663</v>
      </c>
      <c r="F12112" s="4">
        <f t="shared" si="1"/>
        <v>0.09635033889</v>
      </c>
      <c r="G12112" s="1">
        <f t="shared" si="2"/>
        <v>3.301486249</v>
      </c>
    </row>
    <row r="12113">
      <c r="A12113" s="1">
        <v>121.080000638961</v>
      </c>
      <c r="B12113" s="1">
        <v>269.03952</v>
      </c>
      <c r="C12113" s="1">
        <v>0.86715305</v>
      </c>
      <c r="D12113" s="1">
        <v>0.4095709</v>
      </c>
      <c r="E12113" s="1">
        <v>3.321475</v>
      </c>
      <c r="F12113" s="4">
        <f t="shared" si="1"/>
        <v>0.09635033889</v>
      </c>
      <c r="G12113" s="1">
        <f t="shared" si="2"/>
        <v>3.301298225</v>
      </c>
    </row>
    <row r="12114">
      <c r="A12114" s="1">
        <v>121.090002775192</v>
      </c>
      <c r="B12114" s="1">
        <v>268.93854</v>
      </c>
      <c r="C12114" s="1">
        <v>0.8673264</v>
      </c>
      <c r="D12114" s="1">
        <v>0.3216749</v>
      </c>
      <c r="E12114" s="1">
        <v>3.3202283</v>
      </c>
      <c r="F12114" s="4">
        <f t="shared" si="1"/>
        <v>0.0963696</v>
      </c>
      <c r="G12114" s="1">
        <f t="shared" si="2"/>
        <v>3.300051558</v>
      </c>
    </row>
    <row r="12115">
      <c r="A12115" s="1">
        <v>121.099997282028</v>
      </c>
      <c r="B12115" s="1">
        <v>269.06616</v>
      </c>
      <c r="C12115" s="1">
        <v>0.8676463</v>
      </c>
      <c r="D12115" s="1">
        <v>0.05188305</v>
      </c>
      <c r="E12115" s="1">
        <v>3.321804</v>
      </c>
      <c r="F12115" s="4">
        <f t="shared" si="1"/>
        <v>0.09640514444</v>
      </c>
      <c r="G12115" s="1">
        <f t="shared" si="2"/>
        <v>3.301627114</v>
      </c>
    </row>
    <row r="12116">
      <c r="A12116" s="1">
        <v>121.109999418258</v>
      </c>
      <c r="B12116" s="1">
        <v>269.12714</v>
      </c>
      <c r="C12116" s="1">
        <v>0.86759293</v>
      </c>
      <c r="D12116" s="1">
        <v>0.15931149</v>
      </c>
      <c r="E12116" s="1">
        <v>3.3225565</v>
      </c>
      <c r="F12116" s="4">
        <f t="shared" si="1"/>
        <v>0.09639921444</v>
      </c>
      <c r="G12116" s="1">
        <f t="shared" si="2"/>
        <v>3.302379953</v>
      </c>
    </row>
    <row r="12117">
      <c r="A12117" s="1">
        <v>121.120001554489</v>
      </c>
      <c r="B12117" s="1">
        <v>269.1557</v>
      </c>
      <c r="C12117" s="1">
        <v>0.86755294</v>
      </c>
      <c r="D12117" s="1">
        <v>0.28016847</v>
      </c>
      <c r="E12117" s="1">
        <v>3.3229096</v>
      </c>
      <c r="F12117" s="4">
        <f t="shared" si="1"/>
        <v>0.09639477111</v>
      </c>
      <c r="G12117" s="1">
        <f t="shared" si="2"/>
        <v>3.302732546</v>
      </c>
    </row>
    <row r="12118">
      <c r="A12118" s="1">
        <v>121.130125761032</v>
      </c>
      <c r="B12118" s="1">
        <v>269.14236</v>
      </c>
      <c r="C12118" s="1">
        <v>0.86755294</v>
      </c>
      <c r="D12118" s="1">
        <v>0.3607398</v>
      </c>
      <c r="E12118" s="1">
        <v>3.3227448</v>
      </c>
      <c r="F12118" s="4">
        <f t="shared" si="1"/>
        <v>0.09639477111</v>
      </c>
      <c r="G12118" s="1">
        <f t="shared" si="2"/>
        <v>3.302567854</v>
      </c>
    </row>
    <row r="12119">
      <c r="A12119" s="1">
        <v>121.140127897262</v>
      </c>
      <c r="B12119" s="1">
        <v>269.06046</v>
      </c>
      <c r="C12119" s="1">
        <v>0.8675663</v>
      </c>
      <c r="D12119" s="1">
        <v>0.44131112</v>
      </c>
      <c r="E12119" s="1">
        <v>3.3217337</v>
      </c>
      <c r="F12119" s="4">
        <f t="shared" si="1"/>
        <v>0.09639625556</v>
      </c>
      <c r="G12119" s="1">
        <f t="shared" si="2"/>
        <v>3.301556743</v>
      </c>
    </row>
    <row r="12120">
      <c r="A12120" s="1">
        <v>121.150122404098</v>
      </c>
      <c r="B12120" s="1">
        <v>269.0738</v>
      </c>
      <c r="C12120" s="1">
        <v>0.8678996</v>
      </c>
      <c r="D12120" s="1">
        <v>0.17151926</v>
      </c>
      <c r="E12120" s="1">
        <v>3.3218982</v>
      </c>
      <c r="F12120" s="4">
        <f t="shared" si="1"/>
        <v>0.09643328889</v>
      </c>
      <c r="G12120" s="1">
        <f t="shared" si="2"/>
        <v>3.301721435</v>
      </c>
    </row>
    <row r="12121">
      <c r="A12121" s="1">
        <v>121.160002470016</v>
      </c>
      <c r="B12121" s="1">
        <v>269.16904</v>
      </c>
      <c r="C12121" s="1">
        <v>0.8680995</v>
      </c>
      <c r="D12121" s="1">
        <v>0.012818165</v>
      </c>
      <c r="E12121" s="1">
        <v>3.323074</v>
      </c>
      <c r="F12121" s="4">
        <f t="shared" si="1"/>
        <v>0.0964555</v>
      </c>
      <c r="G12121" s="1">
        <f t="shared" si="2"/>
        <v>3.302897237</v>
      </c>
    </row>
    <row r="12122">
      <c r="A12122" s="1">
        <v>121.169996976852</v>
      </c>
      <c r="B12122" s="1">
        <v>269.28143</v>
      </c>
      <c r="C12122" s="1">
        <v>0.86807287</v>
      </c>
      <c r="D12122" s="1">
        <v>0.1202466</v>
      </c>
      <c r="E12122" s="1">
        <v>3.3244615</v>
      </c>
      <c r="F12122" s="4">
        <f t="shared" si="1"/>
        <v>0.09645254111</v>
      </c>
      <c r="G12122" s="1">
        <f t="shared" si="2"/>
        <v>3.304284768</v>
      </c>
    </row>
    <row r="12123">
      <c r="A12123" s="1">
        <v>121.179999113082</v>
      </c>
      <c r="B12123" s="1">
        <v>269.29666</v>
      </c>
      <c r="C12123" s="1">
        <v>0.86807287</v>
      </c>
      <c r="D12123" s="1">
        <v>0.18738937</v>
      </c>
      <c r="E12123" s="1">
        <v>3.3246498</v>
      </c>
      <c r="F12123" s="4">
        <f t="shared" si="1"/>
        <v>0.09645254111</v>
      </c>
      <c r="G12123" s="1">
        <f t="shared" si="2"/>
        <v>3.304472793</v>
      </c>
    </row>
    <row r="12124">
      <c r="A12124" s="1">
        <v>121.190001249313</v>
      </c>
      <c r="B12124" s="1">
        <v>269.2281</v>
      </c>
      <c r="C12124" s="1">
        <v>0.8680862</v>
      </c>
      <c r="D12124" s="1">
        <v>0.25453213</v>
      </c>
      <c r="E12124" s="1">
        <v>3.3238032</v>
      </c>
      <c r="F12124" s="4">
        <f t="shared" si="1"/>
        <v>0.09645402222</v>
      </c>
      <c r="G12124" s="1">
        <f t="shared" si="2"/>
        <v>3.303626373</v>
      </c>
    </row>
    <row r="12125">
      <c r="A12125" s="1">
        <v>121.200125455856</v>
      </c>
      <c r="B12125" s="1">
        <v>269.24332</v>
      </c>
      <c r="C12125" s="1">
        <v>0.8680862</v>
      </c>
      <c r="D12125" s="1">
        <v>0.3216749</v>
      </c>
      <c r="E12125" s="1">
        <v>3.323991</v>
      </c>
      <c r="F12125" s="4">
        <f t="shared" si="1"/>
        <v>0.09645402222</v>
      </c>
      <c r="G12125" s="1">
        <f t="shared" si="2"/>
        <v>3.303814274</v>
      </c>
    </row>
    <row r="12126">
      <c r="A12126" s="1">
        <v>121.209997892379</v>
      </c>
      <c r="B12126" s="1">
        <v>269.16522</v>
      </c>
      <c r="C12126" s="1">
        <v>0.8680995</v>
      </c>
      <c r="D12126" s="1">
        <v>0.3875969</v>
      </c>
      <c r="E12126" s="1">
        <v>3.323027</v>
      </c>
      <c r="F12126" s="4">
        <f t="shared" si="1"/>
        <v>0.0964555</v>
      </c>
      <c r="G12126" s="1">
        <f t="shared" si="2"/>
        <v>3.302850077</v>
      </c>
    </row>
    <row r="12127">
      <c r="A12127" s="1">
        <v>121.22000002861</v>
      </c>
      <c r="B12127" s="1">
        <v>269.10428</v>
      </c>
      <c r="C12127" s="1">
        <v>0.86811286</v>
      </c>
      <c r="D12127" s="1">
        <v>0.45473966</v>
      </c>
      <c r="E12127" s="1">
        <v>3.3222744</v>
      </c>
      <c r="F12127" s="4">
        <f t="shared" si="1"/>
        <v>0.09645698444</v>
      </c>
      <c r="G12127" s="1">
        <f t="shared" si="2"/>
        <v>3.302097731</v>
      </c>
    </row>
    <row r="12128">
      <c r="A12128" s="1">
        <v>121.230124235153</v>
      </c>
      <c r="B12128" s="1">
        <v>269.14807</v>
      </c>
      <c r="C12128" s="1">
        <v>0.86851275</v>
      </c>
      <c r="D12128" s="1">
        <v>0.12757127</v>
      </c>
      <c r="E12128" s="1">
        <v>3.3228152</v>
      </c>
      <c r="F12128" s="4">
        <f t="shared" si="1"/>
        <v>0.09650141667</v>
      </c>
      <c r="G12128" s="1">
        <f t="shared" si="2"/>
        <v>3.302638348</v>
      </c>
    </row>
    <row r="12129">
      <c r="A12129" s="1">
        <v>121.240126371383</v>
      </c>
      <c r="B12129" s="1">
        <v>269.31</v>
      </c>
      <c r="C12129" s="1">
        <v>0.868766</v>
      </c>
      <c r="D12129" s="1">
        <v>-0.0872856</v>
      </c>
      <c r="E12129" s="1">
        <v>3.3248143</v>
      </c>
      <c r="F12129" s="4">
        <f t="shared" si="1"/>
        <v>0.09652955556</v>
      </c>
      <c r="G12129" s="1">
        <f t="shared" si="2"/>
        <v>3.304637484</v>
      </c>
    </row>
    <row r="12130">
      <c r="A12130" s="1">
        <v>121.250128507614</v>
      </c>
      <c r="B12130" s="1">
        <v>269.48715</v>
      </c>
      <c r="C12130" s="1">
        <v>0.8686994</v>
      </c>
      <c r="D12130" s="1">
        <v>0.060428493</v>
      </c>
      <c r="E12130" s="1">
        <v>3.3270016</v>
      </c>
      <c r="F12130" s="4">
        <f t="shared" si="1"/>
        <v>0.09652215556</v>
      </c>
      <c r="G12130" s="1">
        <f t="shared" si="2"/>
        <v>3.306824521</v>
      </c>
    </row>
    <row r="12131">
      <c r="A12131" s="1">
        <v>121.260000944137</v>
      </c>
      <c r="B12131" s="1">
        <v>269.44907</v>
      </c>
      <c r="C12131" s="1">
        <v>0.868686</v>
      </c>
      <c r="D12131" s="1">
        <v>0.13977905</v>
      </c>
      <c r="E12131" s="1">
        <v>3.326531</v>
      </c>
      <c r="F12131" s="4">
        <f t="shared" si="1"/>
        <v>0.09652066667</v>
      </c>
      <c r="G12131" s="1">
        <f t="shared" si="2"/>
        <v>3.306354398</v>
      </c>
    </row>
    <row r="12132">
      <c r="A12132" s="1">
        <v>121.270003080368</v>
      </c>
      <c r="B12132" s="1">
        <v>269.4338</v>
      </c>
      <c r="C12132" s="1">
        <v>0.868686</v>
      </c>
      <c r="D12132" s="1">
        <v>0.22035037</v>
      </c>
      <c r="E12132" s="1">
        <v>3.3263428</v>
      </c>
      <c r="F12132" s="4">
        <f t="shared" si="1"/>
        <v>0.09652066667</v>
      </c>
      <c r="G12132" s="1">
        <f t="shared" si="2"/>
        <v>3.306165879</v>
      </c>
    </row>
    <row r="12133">
      <c r="A12133" s="1">
        <v>121.279997587203</v>
      </c>
      <c r="B12133" s="1">
        <v>269.41095</v>
      </c>
      <c r="C12133" s="1">
        <v>0.8686994</v>
      </c>
      <c r="D12133" s="1">
        <v>0.27406457</v>
      </c>
      <c r="E12133" s="1">
        <v>3.3260605</v>
      </c>
      <c r="F12133" s="4">
        <f t="shared" si="1"/>
        <v>0.09652215556</v>
      </c>
      <c r="G12133" s="1">
        <f t="shared" si="2"/>
        <v>3.30588378</v>
      </c>
    </row>
    <row r="12134">
      <c r="A12134" s="1">
        <v>121.289999723434</v>
      </c>
      <c r="B12134" s="1">
        <v>269.3157</v>
      </c>
      <c r="C12134" s="1">
        <v>0.8686994</v>
      </c>
      <c r="D12134" s="1">
        <v>0.3546359</v>
      </c>
      <c r="E12134" s="1">
        <v>3.3248847</v>
      </c>
      <c r="F12134" s="4">
        <f t="shared" si="1"/>
        <v>0.09652215556</v>
      </c>
      <c r="G12134" s="1">
        <f t="shared" si="2"/>
        <v>3.304707854</v>
      </c>
    </row>
    <row r="12135">
      <c r="A12135" s="1">
        <v>121.300001859664</v>
      </c>
      <c r="B12135" s="1">
        <v>269.33286</v>
      </c>
      <c r="C12135" s="1">
        <v>0.86871266</v>
      </c>
      <c r="D12135" s="1">
        <v>0.42177868</v>
      </c>
      <c r="E12135" s="1">
        <v>3.3250966</v>
      </c>
      <c r="F12135" s="4">
        <f t="shared" si="1"/>
        <v>0.09652362889</v>
      </c>
      <c r="G12135" s="1">
        <f t="shared" si="2"/>
        <v>3.304919706</v>
      </c>
    </row>
    <row r="12136">
      <c r="A12136" s="1">
        <v>121.3099963665</v>
      </c>
      <c r="B12136" s="1">
        <v>269.25284</v>
      </c>
      <c r="C12136" s="1">
        <v>0.86877936</v>
      </c>
      <c r="D12136" s="1">
        <v>0.41933712</v>
      </c>
      <c r="E12136" s="1">
        <v>3.3241088</v>
      </c>
      <c r="F12136" s="4">
        <f t="shared" si="1"/>
        <v>0.09653104</v>
      </c>
      <c r="G12136" s="1">
        <f t="shared" si="2"/>
        <v>3.303931805</v>
      </c>
    </row>
    <row r="12137">
      <c r="A12137" s="1">
        <v>121.319998502731</v>
      </c>
      <c r="B12137" s="1">
        <v>269.28143</v>
      </c>
      <c r="C12137" s="1">
        <v>0.86917925</v>
      </c>
      <c r="D12137" s="1">
        <v>0.079960935</v>
      </c>
      <c r="E12137" s="1">
        <v>3.3244615</v>
      </c>
      <c r="F12137" s="4">
        <f t="shared" si="1"/>
        <v>0.09657547222</v>
      </c>
      <c r="G12137" s="1">
        <f t="shared" si="2"/>
        <v>3.304284768</v>
      </c>
    </row>
    <row r="12138">
      <c r="A12138" s="1">
        <v>121.330122709274</v>
      </c>
      <c r="B12138" s="1">
        <v>269.48334</v>
      </c>
      <c r="C12138" s="1">
        <v>0.86925924</v>
      </c>
      <c r="D12138" s="1">
        <v>0.0762986</v>
      </c>
      <c r="E12138" s="1">
        <v>3.3269544</v>
      </c>
      <c r="F12138" s="4">
        <f t="shared" si="1"/>
        <v>0.09658436</v>
      </c>
      <c r="G12138" s="1">
        <f t="shared" si="2"/>
        <v>3.306777484</v>
      </c>
    </row>
    <row r="12139">
      <c r="A12139" s="1">
        <v>121.340002775192</v>
      </c>
      <c r="B12139" s="1">
        <v>269.48145</v>
      </c>
      <c r="C12139" s="1">
        <v>0.86917925</v>
      </c>
      <c r="D12139" s="1">
        <v>0.2240127</v>
      </c>
      <c r="E12139" s="1">
        <v>3.3269308</v>
      </c>
      <c r="F12139" s="4">
        <f t="shared" si="1"/>
        <v>0.09657547222</v>
      </c>
      <c r="G12139" s="1">
        <f t="shared" si="2"/>
        <v>3.306754151</v>
      </c>
    </row>
    <row r="12140">
      <c r="A12140" s="1">
        <v>121.349997282028</v>
      </c>
      <c r="B12140" s="1">
        <v>269.51764</v>
      </c>
      <c r="C12140" s="1">
        <v>0.86917925</v>
      </c>
      <c r="D12140" s="1">
        <v>0.30458403</v>
      </c>
      <c r="E12140" s="1">
        <v>3.3273776</v>
      </c>
      <c r="F12140" s="4">
        <f t="shared" si="1"/>
        <v>0.09657547222</v>
      </c>
      <c r="G12140" s="1">
        <f t="shared" si="2"/>
        <v>3.307200941</v>
      </c>
    </row>
    <row r="12141">
      <c r="A12141" s="1">
        <v>121.360121488571</v>
      </c>
      <c r="B12141" s="1">
        <v>269.43573</v>
      </c>
      <c r="C12141" s="1">
        <v>0.86917925</v>
      </c>
      <c r="D12141" s="1">
        <v>0.37172678</v>
      </c>
      <c r="E12141" s="1">
        <v>3.3263664</v>
      </c>
      <c r="F12141" s="4">
        <f t="shared" si="1"/>
        <v>0.09657547222</v>
      </c>
      <c r="G12141" s="1">
        <f t="shared" si="2"/>
        <v>3.306189706</v>
      </c>
    </row>
    <row r="12142">
      <c r="A12142" s="1">
        <v>121.370001554489</v>
      </c>
      <c r="B12142" s="1">
        <v>269.37857</v>
      </c>
      <c r="C12142" s="1">
        <v>0.8691926</v>
      </c>
      <c r="D12142" s="1">
        <v>0.43886957</v>
      </c>
      <c r="E12142" s="1">
        <v>3.325661</v>
      </c>
      <c r="F12142" s="4">
        <f t="shared" si="1"/>
        <v>0.09657695556</v>
      </c>
      <c r="G12142" s="1">
        <f t="shared" si="2"/>
        <v>3.305484027</v>
      </c>
    </row>
    <row r="12143">
      <c r="A12143" s="1">
        <v>121.380003690719</v>
      </c>
      <c r="B12143" s="1">
        <v>269.39383</v>
      </c>
      <c r="C12143" s="1">
        <v>0.8694592</v>
      </c>
      <c r="D12143" s="1">
        <v>0.23988281</v>
      </c>
      <c r="E12143" s="1">
        <v>3.325849</v>
      </c>
      <c r="F12143" s="4">
        <f t="shared" si="1"/>
        <v>0.09660657778</v>
      </c>
      <c r="G12143" s="1">
        <f t="shared" si="2"/>
        <v>3.305672422</v>
      </c>
    </row>
    <row r="12144">
      <c r="A12144" s="1">
        <v>121.389998197555</v>
      </c>
      <c r="B12144" s="1">
        <v>269.46048</v>
      </c>
      <c r="C12144" s="1">
        <v>0.8696858</v>
      </c>
      <c r="D12144" s="1">
        <v>0.068973936</v>
      </c>
      <c r="E12144" s="1">
        <v>3.326672</v>
      </c>
      <c r="F12144" s="4">
        <f t="shared" si="1"/>
        <v>0.09663175556</v>
      </c>
      <c r="G12144" s="1">
        <f t="shared" si="2"/>
        <v>3.306495262</v>
      </c>
    </row>
    <row r="12145">
      <c r="A12145" s="1">
        <v>121.400000333786</v>
      </c>
      <c r="B12145" s="1">
        <v>269.64334</v>
      </c>
      <c r="C12145" s="1">
        <v>0.8696591</v>
      </c>
      <c r="D12145" s="1">
        <v>0.17640238</v>
      </c>
      <c r="E12145" s="1">
        <v>3.3289297</v>
      </c>
      <c r="F12145" s="4">
        <f t="shared" si="1"/>
        <v>0.09662878889</v>
      </c>
      <c r="G12145" s="1">
        <f t="shared" si="2"/>
        <v>3.308752793</v>
      </c>
    </row>
    <row r="12146">
      <c r="A12146" s="1">
        <v>121.410002470016</v>
      </c>
      <c r="B12146" s="1">
        <v>269.58237</v>
      </c>
      <c r="C12146" s="1">
        <v>0.8696591</v>
      </c>
      <c r="D12146" s="1">
        <v>0.25697368</v>
      </c>
      <c r="E12146" s="1">
        <v>3.328177</v>
      </c>
      <c r="F12146" s="4">
        <f t="shared" si="1"/>
        <v>0.09662878889</v>
      </c>
      <c r="G12146" s="1">
        <f t="shared" si="2"/>
        <v>3.308000077</v>
      </c>
    </row>
    <row r="12147">
      <c r="A12147" s="1">
        <v>121.419996976852</v>
      </c>
      <c r="B12147" s="1">
        <v>269.57095</v>
      </c>
      <c r="C12147" s="1">
        <v>0.8696591</v>
      </c>
      <c r="D12147" s="1">
        <v>0.32411647</v>
      </c>
      <c r="E12147" s="1">
        <v>3.328036</v>
      </c>
      <c r="F12147" s="4">
        <f t="shared" si="1"/>
        <v>0.09662878889</v>
      </c>
      <c r="G12147" s="1">
        <f t="shared" si="2"/>
        <v>3.307859089</v>
      </c>
    </row>
    <row r="12148">
      <c r="A12148" s="1">
        <v>121.430121183395</v>
      </c>
      <c r="B12148" s="1">
        <v>269.57477</v>
      </c>
      <c r="C12148" s="1">
        <v>0.8696591</v>
      </c>
      <c r="D12148" s="1">
        <v>0.4046878</v>
      </c>
      <c r="E12148" s="1">
        <v>3.328083</v>
      </c>
      <c r="F12148" s="4">
        <f t="shared" si="1"/>
        <v>0.09662878889</v>
      </c>
      <c r="G12148" s="1">
        <f t="shared" si="2"/>
        <v>3.307906249</v>
      </c>
    </row>
    <row r="12149">
      <c r="A12149" s="1">
        <v>121.440123319625</v>
      </c>
      <c r="B12149" s="1">
        <v>269.47763</v>
      </c>
      <c r="C12149" s="1">
        <v>0.8697125</v>
      </c>
      <c r="D12149" s="1">
        <v>0.41567478</v>
      </c>
      <c r="E12149" s="1">
        <v>3.3268838</v>
      </c>
      <c r="F12149" s="4">
        <f t="shared" si="1"/>
        <v>0.09663472222</v>
      </c>
      <c r="G12149" s="1">
        <f t="shared" si="2"/>
        <v>3.30670699</v>
      </c>
    </row>
    <row r="12150">
      <c r="A12150" s="1">
        <v>121.450003385543</v>
      </c>
      <c r="B12150" s="1">
        <v>269.56143</v>
      </c>
      <c r="C12150" s="1">
        <v>0.870139</v>
      </c>
      <c r="D12150" s="1">
        <v>0.04699994</v>
      </c>
      <c r="E12150" s="1">
        <v>3.3279183</v>
      </c>
      <c r="F12150" s="4">
        <f t="shared" si="1"/>
        <v>0.09668211111</v>
      </c>
      <c r="G12150" s="1">
        <f t="shared" si="2"/>
        <v>3.307741558</v>
      </c>
    </row>
    <row r="12151">
      <c r="A12151" s="1">
        <v>121.459997892379</v>
      </c>
      <c r="B12151" s="1">
        <v>269.72336</v>
      </c>
      <c r="C12151" s="1">
        <v>0.870299</v>
      </c>
      <c r="D12151" s="1">
        <v>-0.04211683</v>
      </c>
      <c r="E12151" s="1">
        <v>3.3299174</v>
      </c>
      <c r="F12151" s="4">
        <f t="shared" si="1"/>
        <v>0.09669988889</v>
      </c>
      <c r="G12151" s="1">
        <f t="shared" si="2"/>
        <v>3.309740694</v>
      </c>
    </row>
    <row r="12152">
      <c r="A12152" s="1">
        <v>121.470122098922</v>
      </c>
      <c r="B12152" s="1">
        <v>269.80334</v>
      </c>
      <c r="C12152" s="1">
        <v>0.87024564</v>
      </c>
      <c r="D12152" s="1">
        <v>0.07874016</v>
      </c>
      <c r="E12152" s="1">
        <v>3.3309052</v>
      </c>
      <c r="F12152" s="4">
        <f t="shared" si="1"/>
        <v>0.09669396</v>
      </c>
      <c r="G12152" s="1">
        <f t="shared" si="2"/>
        <v>3.310728101</v>
      </c>
    </row>
    <row r="12153">
      <c r="A12153" s="1">
        <v>121.48000216484</v>
      </c>
      <c r="B12153" s="1">
        <v>269.83383</v>
      </c>
      <c r="C12153" s="1">
        <v>0.870259</v>
      </c>
      <c r="D12153" s="1">
        <v>0.14466216</v>
      </c>
      <c r="E12153" s="1">
        <v>3.3312814</v>
      </c>
      <c r="F12153" s="4">
        <f t="shared" si="1"/>
        <v>0.09669544444</v>
      </c>
      <c r="G12153" s="1">
        <f t="shared" si="2"/>
        <v>3.311104521</v>
      </c>
    </row>
    <row r="12154">
      <c r="A12154" s="1">
        <v>121.490126371383</v>
      </c>
      <c r="B12154" s="1">
        <v>269.77478</v>
      </c>
      <c r="C12154" s="1">
        <v>0.870259</v>
      </c>
      <c r="D12154" s="1">
        <v>0.22523348</v>
      </c>
      <c r="E12154" s="1">
        <v>3.3305523</v>
      </c>
      <c r="F12154" s="4">
        <f t="shared" si="1"/>
        <v>0.09669544444</v>
      </c>
      <c r="G12154" s="1">
        <f t="shared" si="2"/>
        <v>3.310375509</v>
      </c>
    </row>
    <row r="12155">
      <c r="A12155" s="1">
        <v>121.499998807907</v>
      </c>
      <c r="B12155" s="1">
        <v>269.7843</v>
      </c>
      <c r="C12155" s="1">
        <v>0.870259</v>
      </c>
      <c r="D12155" s="1">
        <v>0.29237625</v>
      </c>
      <c r="E12155" s="1">
        <v>3.3306696</v>
      </c>
      <c r="F12155" s="4">
        <f t="shared" si="1"/>
        <v>0.09669544444</v>
      </c>
      <c r="G12155" s="1">
        <f t="shared" si="2"/>
        <v>3.31049304</v>
      </c>
    </row>
    <row r="12156">
      <c r="A12156" s="1">
        <v>121.510000944137</v>
      </c>
      <c r="B12156" s="1">
        <v>269.73096</v>
      </c>
      <c r="C12156" s="1">
        <v>0.8702723</v>
      </c>
      <c r="D12156" s="1">
        <v>0.359519</v>
      </c>
      <c r="E12156" s="1">
        <v>3.3300114</v>
      </c>
      <c r="F12156" s="4">
        <f t="shared" si="1"/>
        <v>0.09669692222</v>
      </c>
      <c r="G12156" s="1">
        <f t="shared" si="2"/>
        <v>3.309834521</v>
      </c>
    </row>
    <row r="12157">
      <c r="A12157" s="1">
        <v>121.52012515068</v>
      </c>
      <c r="B12157" s="1">
        <v>269.65475</v>
      </c>
      <c r="C12157" s="1">
        <v>0.870299</v>
      </c>
      <c r="D12157" s="1">
        <v>0.41323322</v>
      </c>
      <c r="E12157" s="1">
        <v>3.3290706</v>
      </c>
      <c r="F12157" s="4">
        <f t="shared" si="1"/>
        <v>0.09669988889</v>
      </c>
      <c r="G12157" s="1">
        <f t="shared" si="2"/>
        <v>3.308893657</v>
      </c>
    </row>
    <row r="12158">
      <c r="A12158" s="1">
        <v>121.530127286911</v>
      </c>
      <c r="B12158" s="1">
        <v>269.65857</v>
      </c>
      <c r="C12158" s="1">
        <v>0.870339</v>
      </c>
      <c r="D12158" s="1">
        <v>0.4522981</v>
      </c>
      <c r="E12158" s="1">
        <v>3.3291178</v>
      </c>
      <c r="F12158" s="4">
        <f t="shared" si="1"/>
        <v>0.09670433333</v>
      </c>
      <c r="G12158" s="1">
        <f t="shared" si="2"/>
        <v>3.308940817</v>
      </c>
    </row>
    <row r="12159">
      <c r="A12159" s="1">
        <v>121.539999723434</v>
      </c>
      <c r="B12159" s="1">
        <v>269.62238</v>
      </c>
      <c r="C12159" s="1">
        <v>0.8707122</v>
      </c>
      <c r="D12159" s="1">
        <v>0.12512971</v>
      </c>
      <c r="E12159" s="1">
        <v>3.328671</v>
      </c>
      <c r="F12159" s="4">
        <f t="shared" si="1"/>
        <v>0.0967458</v>
      </c>
      <c r="G12159" s="1">
        <f t="shared" si="2"/>
        <v>3.308494027</v>
      </c>
    </row>
    <row r="12160">
      <c r="A12160" s="1">
        <v>121.550001859664</v>
      </c>
      <c r="B12160" s="1">
        <v>269.8224</v>
      </c>
      <c r="C12160" s="1">
        <v>0.87089884</v>
      </c>
      <c r="D12160" s="1">
        <v>-0.003051944</v>
      </c>
      <c r="E12160" s="1">
        <v>3.3311403</v>
      </c>
      <c r="F12160" s="4">
        <f t="shared" si="1"/>
        <v>0.09676653778</v>
      </c>
      <c r="G12160" s="1">
        <f t="shared" si="2"/>
        <v>3.31096341</v>
      </c>
    </row>
    <row r="12161">
      <c r="A12161" s="1">
        <v>121.560126066207</v>
      </c>
      <c r="B12161" s="1">
        <v>269.8967</v>
      </c>
      <c r="C12161" s="1">
        <v>0.8707922</v>
      </c>
      <c r="D12161" s="1">
        <v>0.18494782</v>
      </c>
      <c r="E12161" s="1">
        <v>3.3320575</v>
      </c>
      <c r="F12161" s="4">
        <f t="shared" si="1"/>
        <v>0.09675468889</v>
      </c>
      <c r="G12161" s="1">
        <f t="shared" si="2"/>
        <v>3.311880694</v>
      </c>
    </row>
    <row r="12162">
      <c r="A12162" s="1">
        <v>121.570128202438</v>
      </c>
      <c r="B12162" s="1">
        <v>269.90048</v>
      </c>
      <c r="C12162" s="1">
        <v>0.8707922</v>
      </c>
      <c r="D12162" s="1">
        <v>0.26429835</v>
      </c>
      <c r="E12162" s="1">
        <v>3.3321042</v>
      </c>
      <c r="F12162" s="4">
        <f t="shared" si="1"/>
        <v>0.09675468889</v>
      </c>
      <c r="G12162" s="1">
        <f t="shared" si="2"/>
        <v>3.31192736</v>
      </c>
    </row>
    <row r="12163">
      <c r="A12163" s="1">
        <v>121.580000638961</v>
      </c>
      <c r="B12163" s="1">
        <v>269.8967</v>
      </c>
      <c r="C12163" s="1">
        <v>0.8707922</v>
      </c>
      <c r="D12163" s="1">
        <v>0.33144113</v>
      </c>
      <c r="E12163" s="1">
        <v>3.3320575</v>
      </c>
      <c r="F12163" s="4">
        <f t="shared" si="1"/>
        <v>0.09675468889</v>
      </c>
      <c r="G12163" s="1">
        <f t="shared" si="2"/>
        <v>3.311880694</v>
      </c>
    </row>
    <row r="12164">
      <c r="A12164" s="1">
        <v>121.590002775192</v>
      </c>
      <c r="B12164" s="1">
        <v>269.80334</v>
      </c>
      <c r="C12164" s="1">
        <v>0.8707922</v>
      </c>
      <c r="D12164" s="1">
        <v>0.41201246</v>
      </c>
      <c r="E12164" s="1">
        <v>3.3309052</v>
      </c>
      <c r="F12164" s="4">
        <f t="shared" si="1"/>
        <v>0.09675468889</v>
      </c>
      <c r="G12164" s="1">
        <f t="shared" si="2"/>
        <v>3.310728101</v>
      </c>
    </row>
    <row r="12165">
      <c r="A12165" s="1">
        <v>121.599997282028</v>
      </c>
      <c r="B12165" s="1">
        <v>269.81668</v>
      </c>
      <c r="C12165" s="1">
        <v>0.87081885</v>
      </c>
      <c r="D12165" s="1">
        <v>0.45107734</v>
      </c>
      <c r="E12165" s="1">
        <v>3.3310697</v>
      </c>
      <c r="F12165" s="4">
        <f t="shared" si="1"/>
        <v>0.09675765</v>
      </c>
      <c r="G12165" s="1">
        <f t="shared" si="2"/>
        <v>3.310892793</v>
      </c>
    </row>
    <row r="12166">
      <c r="A12166" s="1">
        <v>121.609999418258</v>
      </c>
      <c r="B12166" s="1">
        <v>269.79193</v>
      </c>
      <c r="C12166" s="1">
        <v>0.8711921</v>
      </c>
      <c r="D12166" s="1">
        <v>0.15198682</v>
      </c>
      <c r="E12166" s="1">
        <v>3.330764</v>
      </c>
      <c r="F12166" s="4">
        <f t="shared" si="1"/>
        <v>0.09679912222</v>
      </c>
      <c r="G12166" s="1">
        <f t="shared" si="2"/>
        <v>3.310587237</v>
      </c>
    </row>
    <row r="12167">
      <c r="A12167" s="1">
        <v>121.620123624801</v>
      </c>
      <c r="B12167" s="1">
        <v>269.90048</v>
      </c>
      <c r="C12167" s="1">
        <v>0.8713387</v>
      </c>
      <c r="D12167" s="1">
        <v>0.064090826</v>
      </c>
      <c r="E12167" s="1">
        <v>3.3321042</v>
      </c>
      <c r="F12167" s="4">
        <f t="shared" si="1"/>
        <v>0.09681541111</v>
      </c>
      <c r="G12167" s="1">
        <f t="shared" si="2"/>
        <v>3.31192736</v>
      </c>
    </row>
    <row r="12168">
      <c r="A12168" s="1">
        <v>121.630125761032</v>
      </c>
      <c r="B12168" s="1">
        <v>269.99954</v>
      </c>
      <c r="C12168" s="1">
        <v>0.87125874</v>
      </c>
      <c r="D12168" s="1">
        <v>0.21180493</v>
      </c>
      <c r="E12168" s="1">
        <v>3.3333273</v>
      </c>
      <c r="F12168" s="4">
        <f t="shared" si="1"/>
        <v>0.09680652667</v>
      </c>
      <c r="G12168" s="1">
        <f t="shared" si="2"/>
        <v>3.313150323</v>
      </c>
    </row>
    <row r="12169">
      <c r="A12169" s="1">
        <v>121.639998197555</v>
      </c>
      <c r="B12169" s="1">
        <v>269.92715</v>
      </c>
      <c r="C12169" s="1">
        <v>0.8712321</v>
      </c>
      <c r="D12169" s="1">
        <v>0.31923336</v>
      </c>
      <c r="E12169" s="1">
        <v>3.3324337</v>
      </c>
      <c r="F12169" s="4">
        <f t="shared" si="1"/>
        <v>0.09680356667</v>
      </c>
      <c r="G12169" s="1">
        <f t="shared" si="2"/>
        <v>3.31225662</v>
      </c>
    </row>
    <row r="12170">
      <c r="A12170" s="1">
        <v>121.650122404098</v>
      </c>
      <c r="B12170" s="1">
        <v>269.94623</v>
      </c>
      <c r="C12170" s="1">
        <v>0.87124544</v>
      </c>
      <c r="D12170" s="1">
        <v>0.38515535</v>
      </c>
      <c r="E12170" s="1">
        <v>3.332669</v>
      </c>
      <c r="F12170" s="4">
        <f t="shared" si="1"/>
        <v>0.09680504889</v>
      </c>
      <c r="G12170" s="1">
        <f t="shared" si="2"/>
        <v>3.312492175</v>
      </c>
    </row>
    <row r="12171">
      <c r="A12171" s="1">
        <v>121.660124540328</v>
      </c>
      <c r="B12171" s="1">
        <v>269.86432</v>
      </c>
      <c r="C12171" s="1">
        <v>0.87124544</v>
      </c>
      <c r="D12171" s="1">
        <v>0.4522981</v>
      </c>
      <c r="E12171" s="1">
        <v>3.331658</v>
      </c>
      <c r="F12171" s="4">
        <f t="shared" si="1"/>
        <v>0.09680504889</v>
      </c>
      <c r="G12171" s="1">
        <f t="shared" si="2"/>
        <v>3.311480941</v>
      </c>
    </row>
    <row r="12172">
      <c r="A12172" s="1">
        <v>121.669996976852</v>
      </c>
      <c r="B12172" s="1">
        <v>269.85098</v>
      </c>
      <c r="C12172" s="1">
        <v>0.871512</v>
      </c>
      <c r="D12172" s="1">
        <v>0.25209057</v>
      </c>
      <c r="E12172" s="1">
        <v>3.3314931</v>
      </c>
      <c r="F12172" s="4">
        <f t="shared" si="1"/>
        <v>0.09683466667</v>
      </c>
      <c r="G12172" s="1">
        <f t="shared" si="2"/>
        <v>3.311316249</v>
      </c>
    </row>
    <row r="12173">
      <c r="A12173" s="1">
        <v>121.679999113082</v>
      </c>
      <c r="B12173" s="1">
        <v>270.0262</v>
      </c>
      <c r="C12173" s="1">
        <v>0.87181866</v>
      </c>
      <c r="D12173" s="1">
        <v>-0.0042727217</v>
      </c>
      <c r="E12173" s="1">
        <v>3.3336565</v>
      </c>
      <c r="F12173" s="4">
        <f t="shared" si="1"/>
        <v>0.09686874</v>
      </c>
      <c r="G12173" s="1">
        <f t="shared" si="2"/>
        <v>3.313479459</v>
      </c>
    </row>
    <row r="12174">
      <c r="A12174" s="1">
        <v>121.690001249313</v>
      </c>
      <c r="B12174" s="1">
        <v>270.07574</v>
      </c>
      <c r="C12174" s="1">
        <v>0.87181866</v>
      </c>
      <c r="D12174" s="1">
        <v>0.0762986</v>
      </c>
      <c r="E12174" s="1">
        <v>3.334268</v>
      </c>
      <c r="F12174" s="4">
        <f t="shared" si="1"/>
        <v>0.09686874</v>
      </c>
      <c r="G12174" s="1">
        <f t="shared" si="2"/>
        <v>3.314091064</v>
      </c>
    </row>
    <row r="12175">
      <c r="A12175" s="1">
        <v>121.700003385543</v>
      </c>
      <c r="B12175" s="1">
        <v>270.15195</v>
      </c>
      <c r="C12175" s="1">
        <v>0.87181866</v>
      </c>
      <c r="D12175" s="1">
        <v>0.15564916</v>
      </c>
      <c r="E12175" s="1">
        <v>3.3352087</v>
      </c>
      <c r="F12175" s="4">
        <f t="shared" si="1"/>
        <v>0.09686874</v>
      </c>
      <c r="G12175" s="1">
        <f t="shared" si="2"/>
        <v>3.315031928</v>
      </c>
    </row>
    <row r="12176">
      <c r="A12176" s="1">
        <v>121.710127592086</v>
      </c>
      <c r="B12176" s="1">
        <v>270.08337</v>
      </c>
      <c r="C12176" s="1">
        <v>0.87181866</v>
      </c>
      <c r="D12176" s="1">
        <v>0.22279193</v>
      </c>
      <c r="E12176" s="1">
        <v>3.334362</v>
      </c>
      <c r="F12176" s="4">
        <f t="shared" si="1"/>
        <v>0.09686874</v>
      </c>
      <c r="G12176" s="1">
        <f t="shared" si="2"/>
        <v>3.314185262</v>
      </c>
    </row>
    <row r="12177">
      <c r="A12177" s="1">
        <v>121.72000002861</v>
      </c>
      <c r="B12177" s="1">
        <v>270.06433</v>
      </c>
      <c r="C12177" s="1">
        <v>0.87181866</v>
      </c>
      <c r="D12177" s="1">
        <v>0.30336323</v>
      </c>
      <c r="E12177" s="1">
        <v>3.334127</v>
      </c>
      <c r="F12177" s="4">
        <f t="shared" si="1"/>
        <v>0.09686874</v>
      </c>
      <c r="G12177" s="1">
        <f t="shared" si="2"/>
        <v>3.3139502</v>
      </c>
    </row>
    <row r="12178">
      <c r="A12178" s="1">
        <v>121.73000216484</v>
      </c>
      <c r="B12178" s="1">
        <v>270.0681</v>
      </c>
      <c r="C12178" s="1">
        <v>0.87183195</v>
      </c>
      <c r="D12178" s="1">
        <v>0.37050602</v>
      </c>
      <c r="E12178" s="1">
        <v>3.3341737</v>
      </c>
      <c r="F12178" s="4">
        <f t="shared" si="1"/>
        <v>0.09687021667</v>
      </c>
      <c r="G12178" s="1">
        <f t="shared" si="2"/>
        <v>3.313996743</v>
      </c>
    </row>
    <row r="12179">
      <c r="A12179" s="1">
        <v>121.739996671676</v>
      </c>
      <c r="B12179" s="1">
        <v>269.98813</v>
      </c>
      <c r="C12179" s="1">
        <v>0.8718453</v>
      </c>
      <c r="D12179" s="1">
        <v>0.42422023</v>
      </c>
      <c r="E12179" s="1">
        <v>3.3331864</v>
      </c>
      <c r="F12179" s="4">
        <f t="shared" si="1"/>
        <v>0.0968717</v>
      </c>
      <c r="G12179" s="1">
        <f t="shared" si="2"/>
        <v>3.313009459</v>
      </c>
    </row>
    <row r="12180">
      <c r="A12180" s="1">
        <v>121.749998807907</v>
      </c>
      <c r="B12180" s="1">
        <v>270.011</v>
      </c>
      <c r="C12180" s="1">
        <v>0.8721519</v>
      </c>
      <c r="D12180" s="1">
        <v>0.18250626</v>
      </c>
      <c r="E12180" s="1">
        <v>3.3334684</v>
      </c>
      <c r="F12180" s="4">
        <f t="shared" si="1"/>
        <v>0.09690576667</v>
      </c>
      <c r="G12180" s="1">
        <f t="shared" si="2"/>
        <v>3.313291805</v>
      </c>
    </row>
    <row r="12181">
      <c r="A12181" s="1">
        <v>121.760000944137</v>
      </c>
      <c r="B12181" s="1">
        <v>270.1405</v>
      </c>
      <c r="C12181" s="1">
        <v>0.87253845</v>
      </c>
      <c r="D12181" s="1">
        <v>-0.15809071</v>
      </c>
      <c r="E12181" s="1">
        <v>3.3350675</v>
      </c>
      <c r="F12181" s="4">
        <f t="shared" si="1"/>
        <v>0.09694871667</v>
      </c>
      <c r="G12181" s="1">
        <f t="shared" si="2"/>
        <v>3.31489057</v>
      </c>
    </row>
    <row r="12182">
      <c r="A12182" s="1">
        <v>121.770003080368</v>
      </c>
      <c r="B12182" s="1">
        <v>270.4072</v>
      </c>
      <c r="C12182" s="1">
        <v>0.8724851</v>
      </c>
      <c r="D12182" s="1">
        <v>-0.023805164</v>
      </c>
      <c r="E12182" s="1">
        <v>3.3383596</v>
      </c>
      <c r="F12182" s="4">
        <f t="shared" si="1"/>
        <v>0.09694278889</v>
      </c>
      <c r="G12182" s="1">
        <f t="shared" si="2"/>
        <v>3.318183163</v>
      </c>
    </row>
    <row r="12183">
      <c r="A12183" s="1">
        <v>121.779997587203</v>
      </c>
      <c r="B12183" s="1">
        <v>270.41672</v>
      </c>
      <c r="C12183" s="1">
        <v>0.8724318</v>
      </c>
      <c r="D12183" s="1">
        <v>0.110480376</v>
      </c>
      <c r="E12183" s="1">
        <v>3.3384776</v>
      </c>
      <c r="F12183" s="4">
        <f t="shared" si="1"/>
        <v>0.09693686667</v>
      </c>
      <c r="G12183" s="1">
        <f t="shared" si="2"/>
        <v>3.318300694</v>
      </c>
    </row>
    <row r="12184">
      <c r="A12184" s="1">
        <v>121.789999723434</v>
      </c>
      <c r="B12184" s="1">
        <v>270.30814</v>
      </c>
      <c r="C12184" s="1">
        <v>0.87245846</v>
      </c>
      <c r="D12184" s="1">
        <v>0.14954527</v>
      </c>
      <c r="E12184" s="1">
        <v>3.337137</v>
      </c>
      <c r="F12184" s="4">
        <f t="shared" si="1"/>
        <v>0.09693982889</v>
      </c>
      <c r="G12184" s="1">
        <f t="shared" si="2"/>
        <v>3.3169602</v>
      </c>
    </row>
    <row r="12185">
      <c r="A12185" s="1">
        <v>121.800123929977</v>
      </c>
      <c r="B12185" s="1">
        <v>270.3291</v>
      </c>
      <c r="C12185" s="1">
        <v>0.87245846</v>
      </c>
      <c r="D12185" s="1">
        <v>0.23011659</v>
      </c>
      <c r="E12185" s="1">
        <v>3.3373957</v>
      </c>
      <c r="F12185" s="4">
        <f t="shared" si="1"/>
        <v>0.09693982889</v>
      </c>
      <c r="G12185" s="1">
        <f t="shared" si="2"/>
        <v>3.317218965</v>
      </c>
    </row>
    <row r="12186">
      <c r="A12186" s="1">
        <v>121.8099963665</v>
      </c>
      <c r="B12186" s="1">
        <v>270.2586</v>
      </c>
      <c r="C12186" s="1">
        <v>0.8724851</v>
      </c>
      <c r="D12186" s="1">
        <v>0.28261003</v>
      </c>
      <c r="E12186" s="1">
        <v>3.3365254</v>
      </c>
      <c r="F12186" s="4">
        <f t="shared" si="1"/>
        <v>0.09694278889</v>
      </c>
      <c r="G12186" s="1">
        <f t="shared" si="2"/>
        <v>3.316348595</v>
      </c>
    </row>
    <row r="12187">
      <c r="A12187" s="1">
        <v>121.819998502731</v>
      </c>
      <c r="B12187" s="1">
        <v>270.2186</v>
      </c>
      <c r="C12187" s="1">
        <v>0.8725251</v>
      </c>
      <c r="D12187" s="1">
        <v>0.30702558</v>
      </c>
      <c r="E12187" s="1">
        <v>3.3360314</v>
      </c>
      <c r="F12187" s="4">
        <f t="shared" si="1"/>
        <v>0.09694723333</v>
      </c>
      <c r="G12187" s="1">
        <f t="shared" si="2"/>
        <v>3.315854768</v>
      </c>
    </row>
    <row r="12188">
      <c r="A12188" s="1">
        <v>121.830000638961</v>
      </c>
      <c r="B12188" s="1">
        <v>270.19385</v>
      </c>
      <c r="C12188" s="1">
        <v>0.8725651</v>
      </c>
      <c r="D12188" s="1">
        <v>0.34731123</v>
      </c>
      <c r="E12188" s="1">
        <v>3.335726</v>
      </c>
      <c r="F12188" s="4">
        <f t="shared" si="1"/>
        <v>0.09695167778</v>
      </c>
      <c r="G12188" s="1">
        <f t="shared" si="2"/>
        <v>3.315549212</v>
      </c>
    </row>
    <row r="12189">
      <c r="A12189" s="1">
        <v>121.840002775192</v>
      </c>
      <c r="B12189" s="1">
        <v>270.1386</v>
      </c>
      <c r="C12189" s="1">
        <v>0.8726051</v>
      </c>
      <c r="D12189" s="1">
        <v>0.3863761</v>
      </c>
      <c r="E12189" s="1">
        <v>3.3350441</v>
      </c>
      <c r="F12189" s="4">
        <f t="shared" si="1"/>
        <v>0.09695612222</v>
      </c>
      <c r="G12189" s="1">
        <f t="shared" si="2"/>
        <v>3.314867114</v>
      </c>
    </row>
    <row r="12190">
      <c r="A12190" s="1">
        <v>121.849997282028</v>
      </c>
      <c r="B12190" s="1">
        <v>270.1691</v>
      </c>
      <c r="C12190" s="1">
        <v>0.8726451</v>
      </c>
      <c r="D12190" s="1">
        <v>0.41079167</v>
      </c>
      <c r="E12190" s="1">
        <v>3.3354204</v>
      </c>
      <c r="F12190" s="4">
        <f t="shared" si="1"/>
        <v>0.09696056667</v>
      </c>
      <c r="G12190" s="1">
        <f t="shared" si="2"/>
        <v>3.315243657</v>
      </c>
    </row>
    <row r="12191">
      <c r="A12191" s="1">
        <v>121.859999418258</v>
      </c>
      <c r="B12191" s="1">
        <v>270.10242</v>
      </c>
      <c r="C12191" s="1">
        <v>0.8728317</v>
      </c>
      <c r="D12191" s="1">
        <v>0.29725936</v>
      </c>
      <c r="E12191" s="1">
        <v>3.3345973</v>
      </c>
      <c r="F12191" s="4">
        <f t="shared" si="1"/>
        <v>0.0969813</v>
      </c>
      <c r="G12191" s="1">
        <f t="shared" si="2"/>
        <v>3.314420447</v>
      </c>
    </row>
    <row r="12192">
      <c r="A12192" s="1">
        <v>121.870001554489</v>
      </c>
      <c r="B12192" s="1">
        <v>270.23767</v>
      </c>
      <c r="C12192" s="1">
        <v>0.8731783</v>
      </c>
      <c r="D12192" s="5">
        <v>-6.103888E-4</v>
      </c>
      <c r="E12192" s="1">
        <v>3.336267</v>
      </c>
      <c r="F12192" s="4">
        <f t="shared" si="1"/>
        <v>0.09701981111</v>
      </c>
      <c r="G12192" s="1">
        <f t="shared" si="2"/>
        <v>3.3160902</v>
      </c>
    </row>
    <row r="12193">
      <c r="A12193" s="1">
        <v>121.880003690719</v>
      </c>
      <c r="B12193" s="1">
        <v>270.39005</v>
      </c>
      <c r="C12193" s="1">
        <v>0.87315166</v>
      </c>
      <c r="D12193" s="1">
        <v>0.10681804</v>
      </c>
      <c r="E12193" s="1">
        <v>3.3381484</v>
      </c>
      <c r="F12193" s="4">
        <f t="shared" si="1"/>
        <v>0.09701685111</v>
      </c>
      <c r="G12193" s="1">
        <f t="shared" si="2"/>
        <v>3.317971435</v>
      </c>
    </row>
    <row r="12194">
      <c r="A12194" s="1">
        <v>121.889998197555</v>
      </c>
      <c r="B12194" s="1">
        <v>270.3767</v>
      </c>
      <c r="C12194" s="1">
        <v>0.87311167</v>
      </c>
      <c r="D12194" s="1">
        <v>0.22767504</v>
      </c>
      <c r="E12194" s="1">
        <v>3.3379836</v>
      </c>
      <c r="F12194" s="4">
        <f t="shared" si="1"/>
        <v>0.09701240778</v>
      </c>
      <c r="G12194" s="1">
        <f t="shared" si="2"/>
        <v>3.31780662</v>
      </c>
    </row>
    <row r="12195">
      <c r="A12195" s="1">
        <v>121.900000333786</v>
      </c>
      <c r="B12195" s="1">
        <v>270.39197</v>
      </c>
      <c r="C12195" s="1">
        <v>0.87311167</v>
      </c>
      <c r="D12195" s="1">
        <v>0.2948178</v>
      </c>
      <c r="E12195" s="1">
        <v>3.338172</v>
      </c>
      <c r="F12195" s="4">
        <f t="shared" si="1"/>
        <v>0.09701240778</v>
      </c>
      <c r="G12195" s="1">
        <f t="shared" si="2"/>
        <v>3.317995138</v>
      </c>
    </row>
    <row r="12196">
      <c r="A12196" s="1">
        <v>121.910124540328</v>
      </c>
      <c r="B12196" s="1">
        <v>270.3367</v>
      </c>
      <c r="C12196" s="1">
        <v>0.873125</v>
      </c>
      <c r="D12196" s="1">
        <v>0.36196056</v>
      </c>
      <c r="E12196" s="1">
        <v>3.3374896</v>
      </c>
      <c r="F12196" s="4">
        <f t="shared" si="1"/>
        <v>0.09701388889</v>
      </c>
      <c r="G12196" s="1">
        <f t="shared" si="2"/>
        <v>3.317312793</v>
      </c>
    </row>
    <row r="12197">
      <c r="A12197" s="1">
        <v>121.919996976852</v>
      </c>
      <c r="B12197" s="1">
        <v>270.30814</v>
      </c>
      <c r="C12197" s="1">
        <v>0.873125</v>
      </c>
      <c r="D12197" s="1">
        <v>0.44253188</v>
      </c>
      <c r="E12197" s="1">
        <v>3.337137</v>
      </c>
      <c r="F12197" s="4">
        <f t="shared" si="1"/>
        <v>0.09701388889</v>
      </c>
      <c r="G12197" s="1">
        <f t="shared" si="2"/>
        <v>3.3169602</v>
      </c>
    </row>
    <row r="12198">
      <c r="A12198" s="1">
        <v>121.930121183395</v>
      </c>
      <c r="B12198" s="1">
        <v>270.2586</v>
      </c>
      <c r="C12198" s="1">
        <v>0.8732583</v>
      </c>
      <c r="D12198" s="1">
        <v>0.38393456</v>
      </c>
      <c r="E12198" s="1">
        <v>3.3365254</v>
      </c>
      <c r="F12198" s="4">
        <f t="shared" si="1"/>
        <v>0.0970287</v>
      </c>
      <c r="G12198" s="1">
        <f t="shared" si="2"/>
        <v>3.316348595</v>
      </c>
    </row>
    <row r="12199">
      <c r="A12199" s="1">
        <v>121.940123319625</v>
      </c>
      <c r="B12199" s="1">
        <v>270.31384</v>
      </c>
      <c r="C12199" s="1">
        <v>0.8736848</v>
      </c>
      <c r="D12199" s="1">
        <v>0.0018311664</v>
      </c>
      <c r="E12199" s="1">
        <v>3.3372073</v>
      </c>
      <c r="F12199" s="4">
        <f t="shared" si="1"/>
        <v>0.09707608889</v>
      </c>
      <c r="G12199" s="1">
        <f t="shared" si="2"/>
        <v>3.31703057</v>
      </c>
    </row>
    <row r="12200">
      <c r="A12200" s="1">
        <v>121.950003385543</v>
      </c>
      <c r="B12200" s="1">
        <v>270.51767</v>
      </c>
      <c r="C12200" s="1">
        <v>0.8737648</v>
      </c>
      <c r="D12200" s="1">
        <v>-0.01525972</v>
      </c>
      <c r="E12200" s="1">
        <v>3.3397238</v>
      </c>
      <c r="F12200" s="4">
        <f t="shared" si="1"/>
        <v>0.09708497778</v>
      </c>
      <c r="G12200" s="1">
        <f t="shared" si="2"/>
        <v>3.31954699</v>
      </c>
    </row>
    <row r="12201">
      <c r="A12201" s="1">
        <v>121.959997892379</v>
      </c>
      <c r="B12201" s="1">
        <v>270.57672</v>
      </c>
      <c r="C12201" s="1">
        <v>0.8737248</v>
      </c>
      <c r="D12201" s="1">
        <v>0.105597265</v>
      </c>
      <c r="E12201" s="1">
        <v>3.340453</v>
      </c>
      <c r="F12201" s="4">
        <f t="shared" si="1"/>
        <v>0.09708053333</v>
      </c>
      <c r="G12201" s="1">
        <f t="shared" si="2"/>
        <v>3.320276002</v>
      </c>
    </row>
    <row r="12202">
      <c r="A12202" s="1">
        <v>121.970122098922</v>
      </c>
      <c r="B12202" s="1">
        <v>270.55386</v>
      </c>
      <c r="C12202" s="1">
        <v>0.87373817</v>
      </c>
      <c r="D12202" s="1">
        <v>0.17274004</v>
      </c>
      <c r="E12202" s="1">
        <v>3.3401706</v>
      </c>
      <c r="F12202" s="4">
        <f t="shared" si="1"/>
        <v>0.09708201889</v>
      </c>
      <c r="G12202" s="1">
        <f t="shared" si="2"/>
        <v>3.31999378</v>
      </c>
    </row>
    <row r="12203">
      <c r="A12203" s="1">
        <v>121.98000216484</v>
      </c>
      <c r="B12203" s="1">
        <v>270.59198</v>
      </c>
      <c r="C12203" s="1">
        <v>0.87375146</v>
      </c>
      <c r="D12203" s="1">
        <v>0.22645426</v>
      </c>
      <c r="E12203" s="1">
        <v>3.340641</v>
      </c>
      <c r="F12203" s="4">
        <f t="shared" si="1"/>
        <v>0.09708349556</v>
      </c>
      <c r="G12203" s="1">
        <f t="shared" si="2"/>
        <v>3.320464398</v>
      </c>
    </row>
    <row r="12204">
      <c r="A12204" s="1">
        <v>121.989996671676</v>
      </c>
      <c r="B12204" s="1">
        <v>270.51385</v>
      </c>
      <c r="C12204" s="1">
        <v>0.87375146</v>
      </c>
      <c r="D12204" s="1">
        <v>0.30702558</v>
      </c>
      <c r="E12204" s="1">
        <v>3.3396769</v>
      </c>
      <c r="F12204" s="4">
        <f t="shared" si="1"/>
        <v>0.09708349556</v>
      </c>
      <c r="G12204" s="1">
        <f t="shared" si="2"/>
        <v>3.31949983</v>
      </c>
    </row>
    <row r="12205">
      <c r="A12205" s="1">
        <v>121.999998807907</v>
      </c>
      <c r="B12205" s="1">
        <v>270.5196</v>
      </c>
      <c r="C12205" s="1">
        <v>0.87377816</v>
      </c>
      <c r="D12205" s="1">
        <v>0.37416834</v>
      </c>
      <c r="E12205" s="1">
        <v>3.3397474</v>
      </c>
      <c r="F12205" s="4">
        <f t="shared" si="1"/>
        <v>0.09708646222</v>
      </c>
      <c r="G12205" s="1">
        <f t="shared" si="2"/>
        <v>3.319570817</v>
      </c>
    </row>
    <row r="12206">
      <c r="A12206" s="1">
        <v>122.010000944137</v>
      </c>
      <c r="B12206" s="1">
        <v>270.43958</v>
      </c>
      <c r="C12206" s="1">
        <v>0.87381816</v>
      </c>
      <c r="D12206" s="1">
        <v>0.3827138</v>
      </c>
      <c r="E12206" s="1">
        <v>3.3387597</v>
      </c>
      <c r="F12206" s="4">
        <f t="shared" si="1"/>
        <v>0.09709090667</v>
      </c>
      <c r="G12206" s="1">
        <f t="shared" si="2"/>
        <v>3.318582916</v>
      </c>
    </row>
    <row r="12207">
      <c r="A12207" s="1">
        <v>122.020003080368</v>
      </c>
      <c r="B12207" s="1">
        <v>270.4053</v>
      </c>
      <c r="C12207" s="1">
        <v>0.87391144</v>
      </c>
      <c r="D12207" s="1">
        <v>0.3656229</v>
      </c>
      <c r="E12207" s="1">
        <v>3.3383365</v>
      </c>
      <c r="F12207" s="4">
        <f t="shared" si="1"/>
        <v>0.09710127111</v>
      </c>
      <c r="G12207" s="1">
        <f t="shared" si="2"/>
        <v>3.318159706</v>
      </c>
    </row>
    <row r="12208">
      <c r="A12208" s="1">
        <v>122.029997587203</v>
      </c>
      <c r="B12208" s="1">
        <v>270.45862</v>
      </c>
      <c r="C12208" s="1">
        <v>0.87405807</v>
      </c>
      <c r="D12208" s="1">
        <v>0.27894768</v>
      </c>
      <c r="E12208" s="1">
        <v>3.338995</v>
      </c>
      <c r="F12208" s="4">
        <f t="shared" si="1"/>
        <v>0.09711756333</v>
      </c>
      <c r="G12208" s="1">
        <f t="shared" si="2"/>
        <v>3.318817978</v>
      </c>
    </row>
    <row r="12209">
      <c r="A12209" s="1">
        <v>122.040121793746</v>
      </c>
      <c r="B12209" s="1">
        <v>270.50433</v>
      </c>
      <c r="C12209" s="1">
        <v>0.87425804</v>
      </c>
      <c r="D12209" s="1">
        <v>0.16175304</v>
      </c>
      <c r="E12209" s="1">
        <v>3.339559</v>
      </c>
      <c r="F12209" s="4">
        <f t="shared" si="1"/>
        <v>0.09713978222</v>
      </c>
      <c r="G12209" s="1">
        <f t="shared" si="2"/>
        <v>3.319382299</v>
      </c>
    </row>
    <row r="12210">
      <c r="A12210" s="1">
        <v>122.050001859664</v>
      </c>
      <c r="B12210" s="1">
        <v>270.66055</v>
      </c>
      <c r="C12210" s="1">
        <v>0.87436473</v>
      </c>
      <c r="D12210" s="1">
        <v>0.11902582</v>
      </c>
      <c r="E12210" s="1">
        <v>3.3414876</v>
      </c>
      <c r="F12210" s="4">
        <f t="shared" si="1"/>
        <v>0.09715163667</v>
      </c>
      <c r="G12210" s="1">
        <f t="shared" si="2"/>
        <v>3.321310941</v>
      </c>
    </row>
    <row r="12211">
      <c r="A12211" s="1">
        <v>122.0599963665</v>
      </c>
      <c r="B12211" s="1">
        <v>270.6853</v>
      </c>
      <c r="C12211" s="1">
        <v>0.874378</v>
      </c>
      <c r="D12211" s="1">
        <v>0.17274004</v>
      </c>
      <c r="E12211" s="1">
        <v>3.3417933</v>
      </c>
      <c r="F12211" s="4">
        <f t="shared" si="1"/>
        <v>0.09715311111</v>
      </c>
      <c r="G12211" s="1">
        <f t="shared" si="2"/>
        <v>3.321616496</v>
      </c>
    </row>
    <row r="12212">
      <c r="A12212" s="1">
        <v>122.070128202438</v>
      </c>
      <c r="B12212" s="1">
        <v>270.66815</v>
      </c>
      <c r="C12212" s="1">
        <v>0.874378</v>
      </c>
      <c r="D12212" s="1">
        <v>0.25331137</v>
      </c>
      <c r="E12212" s="1">
        <v>3.3415816</v>
      </c>
      <c r="F12212" s="4">
        <f t="shared" si="1"/>
        <v>0.09715311111</v>
      </c>
      <c r="G12212" s="1">
        <f t="shared" si="2"/>
        <v>3.321404768</v>
      </c>
    </row>
    <row r="12213">
      <c r="A12213" s="1">
        <v>122.080122709274</v>
      </c>
      <c r="B12213" s="1">
        <v>270.6853</v>
      </c>
      <c r="C12213" s="1">
        <v>0.8743914</v>
      </c>
      <c r="D12213" s="1">
        <v>0.32045412</v>
      </c>
      <c r="E12213" s="1">
        <v>3.3417933</v>
      </c>
      <c r="F12213" s="4">
        <f t="shared" si="1"/>
        <v>0.0971546</v>
      </c>
      <c r="G12213" s="1">
        <f t="shared" si="2"/>
        <v>3.321616496</v>
      </c>
    </row>
    <row r="12214">
      <c r="A12214" s="1">
        <v>122.090124845504</v>
      </c>
      <c r="B12214" s="1">
        <v>270.5977</v>
      </c>
      <c r="C12214" s="1">
        <v>0.874458</v>
      </c>
      <c r="D12214" s="1">
        <v>0.3167918</v>
      </c>
      <c r="E12214" s="1">
        <v>3.3407114</v>
      </c>
      <c r="F12214" s="4">
        <f t="shared" si="1"/>
        <v>0.097162</v>
      </c>
      <c r="G12214" s="1">
        <f t="shared" si="2"/>
        <v>3.320535015</v>
      </c>
    </row>
    <row r="12215">
      <c r="A12215" s="1">
        <v>122.100126981735</v>
      </c>
      <c r="B12215" s="1">
        <v>270.6453</v>
      </c>
      <c r="C12215" s="1">
        <v>0.87452465</v>
      </c>
      <c r="D12215" s="1">
        <v>0.3277788</v>
      </c>
      <c r="E12215" s="1">
        <v>3.3412995</v>
      </c>
      <c r="F12215" s="4">
        <f t="shared" si="1"/>
        <v>0.09716940556</v>
      </c>
      <c r="G12215" s="1">
        <f t="shared" si="2"/>
        <v>3.321122669</v>
      </c>
    </row>
    <row r="12216">
      <c r="A12216" s="1">
        <v>122.110121488571</v>
      </c>
      <c r="B12216" s="1">
        <v>270.60532</v>
      </c>
      <c r="C12216" s="1">
        <v>0.87456465</v>
      </c>
      <c r="D12216" s="1">
        <v>0.35341513</v>
      </c>
      <c r="E12216" s="1">
        <v>3.3408058</v>
      </c>
      <c r="F12216" s="4">
        <f t="shared" si="1"/>
        <v>0.09717385</v>
      </c>
      <c r="G12216" s="1">
        <f t="shared" si="2"/>
        <v>3.320629089</v>
      </c>
    </row>
    <row r="12217">
      <c r="A12217" s="1">
        <v>122.120001554489</v>
      </c>
      <c r="B12217" s="1">
        <v>270.6015</v>
      </c>
      <c r="C12217" s="1">
        <v>0.8745913</v>
      </c>
      <c r="D12217" s="1">
        <v>0.40590855</v>
      </c>
      <c r="E12217" s="1">
        <v>3.3407586</v>
      </c>
      <c r="F12217" s="4">
        <f t="shared" si="1"/>
        <v>0.09717681111</v>
      </c>
      <c r="G12217" s="1">
        <f t="shared" si="2"/>
        <v>3.320581928</v>
      </c>
    </row>
    <row r="12218">
      <c r="A12218" s="1">
        <v>122.130003690719</v>
      </c>
      <c r="B12218" s="1">
        <v>270.61102</v>
      </c>
      <c r="C12218" s="1">
        <v>0.87464464</v>
      </c>
      <c r="D12218" s="1">
        <v>0.4303241</v>
      </c>
      <c r="E12218" s="1">
        <v>3.340876</v>
      </c>
      <c r="F12218" s="4">
        <f t="shared" si="1"/>
        <v>0.09718273778</v>
      </c>
      <c r="G12218" s="1">
        <f t="shared" si="2"/>
        <v>3.320699459</v>
      </c>
    </row>
    <row r="12219">
      <c r="A12219" s="1">
        <v>122.140127897262</v>
      </c>
      <c r="B12219" s="1">
        <v>270.64337</v>
      </c>
      <c r="C12219" s="1">
        <v>0.87507117</v>
      </c>
      <c r="D12219" s="1">
        <v>0.06164927</v>
      </c>
      <c r="E12219" s="1">
        <v>3.341276</v>
      </c>
      <c r="F12219" s="4">
        <f t="shared" si="1"/>
        <v>0.09723013</v>
      </c>
      <c r="G12219" s="1">
        <f t="shared" si="2"/>
        <v>3.321098842</v>
      </c>
    </row>
    <row r="12220">
      <c r="A12220" s="1">
        <v>122.150000333786</v>
      </c>
      <c r="B12220" s="1">
        <v>270.87958</v>
      </c>
      <c r="C12220" s="1">
        <v>0.87515116</v>
      </c>
      <c r="D12220" s="1">
        <v>0.044558384</v>
      </c>
      <c r="E12220" s="1">
        <v>3.3441918</v>
      </c>
      <c r="F12220" s="4">
        <f t="shared" si="1"/>
        <v>0.09723901778</v>
      </c>
      <c r="G12220" s="1">
        <f t="shared" si="2"/>
        <v>3.324015015</v>
      </c>
    </row>
    <row r="12221">
      <c r="A12221" s="1">
        <v>122.160002470016</v>
      </c>
      <c r="B12221" s="1">
        <v>270.90054</v>
      </c>
      <c r="C12221" s="1">
        <v>0.87507117</v>
      </c>
      <c r="D12221" s="1">
        <v>0.20570104</v>
      </c>
      <c r="E12221" s="1">
        <v>3.344451</v>
      </c>
      <c r="F12221" s="4">
        <f t="shared" si="1"/>
        <v>0.09723013</v>
      </c>
      <c r="G12221" s="1">
        <f t="shared" si="2"/>
        <v>3.32427378</v>
      </c>
    </row>
    <row r="12222">
      <c r="A12222" s="1">
        <v>122.169996976852</v>
      </c>
      <c r="B12222" s="1">
        <v>270.8453</v>
      </c>
      <c r="C12222" s="1">
        <v>0.87507117</v>
      </c>
      <c r="D12222" s="1">
        <v>0.2728438</v>
      </c>
      <c r="E12222" s="1">
        <v>3.3437686</v>
      </c>
      <c r="F12222" s="4">
        <f t="shared" si="1"/>
        <v>0.09723013</v>
      </c>
      <c r="G12222" s="1">
        <f t="shared" si="2"/>
        <v>3.323591805</v>
      </c>
    </row>
    <row r="12223">
      <c r="A12223" s="1">
        <v>122.180121183395</v>
      </c>
      <c r="B12223" s="1">
        <v>270.85294</v>
      </c>
      <c r="C12223" s="1">
        <v>0.87507117</v>
      </c>
      <c r="D12223" s="1">
        <v>0.35341513</v>
      </c>
      <c r="E12223" s="1">
        <v>3.343863</v>
      </c>
      <c r="F12223" s="4">
        <f t="shared" si="1"/>
        <v>0.09723013</v>
      </c>
      <c r="G12223" s="1">
        <f t="shared" si="2"/>
        <v>3.323686126</v>
      </c>
    </row>
    <row r="12224">
      <c r="A12224" s="1">
        <v>122.190123319625</v>
      </c>
      <c r="B12224" s="1">
        <v>270.75958</v>
      </c>
      <c r="C12224" s="1">
        <v>0.87507117</v>
      </c>
      <c r="D12224" s="1">
        <v>0.4205579</v>
      </c>
      <c r="E12224" s="1">
        <v>3.3427105</v>
      </c>
      <c r="F12224" s="4">
        <f t="shared" si="1"/>
        <v>0.09723013</v>
      </c>
      <c r="G12224" s="1">
        <f t="shared" si="2"/>
        <v>3.322533533</v>
      </c>
    </row>
    <row r="12225">
      <c r="A12225" s="1">
        <v>122.200125455856</v>
      </c>
      <c r="B12225" s="1">
        <v>270.75958</v>
      </c>
      <c r="C12225" s="1">
        <v>0.87515116</v>
      </c>
      <c r="D12225" s="1">
        <v>0.4303241</v>
      </c>
      <c r="E12225" s="1">
        <v>3.3427105</v>
      </c>
      <c r="F12225" s="4">
        <f t="shared" si="1"/>
        <v>0.09723901778</v>
      </c>
      <c r="G12225" s="1">
        <f t="shared" si="2"/>
        <v>3.322533533</v>
      </c>
    </row>
    <row r="12226">
      <c r="A12226" s="1">
        <v>122.209997892379</v>
      </c>
      <c r="B12226" s="1">
        <v>270.79388</v>
      </c>
      <c r="C12226" s="1">
        <v>0.8755644</v>
      </c>
      <c r="D12226" s="1">
        <v>0.06164927</v>
      </c>
      <c r="E12226" s="1">
        <v>3.343134</v>
      </c>
      <c r="F12226" s="4">
        <f t="shared" si="1"/>
        <v>0.09728493333</v>
      </c>
      <c r="G12226" s="1">
        <f t="shared" si="2"/>
        <v>3.32295699</v>
      </c>
    </row>
    <row r="12227">
      <c r="A12227" s="1">
        <v>122.220122098922</v>
      </c>
      <c r="B12227" s="1">
        <v>270.93674</v>
      </c>
      <c r="C12227" s="1">
        <v>0.875711</v>
      </c>
      <c r="D12227" s="1">
        <v>-0.025025941</v>
      </c>
      <c r="E12227" s="1">
        <v>3.3448973</v>
      </c>
      <c r="F12227" s="4">
        <f t="shared" si="1"/>
        <v>0.09730122222</v>
      </c>
      <c r="G12227" s="1">
        <f t="shared" si="2"/>
        <v>3.324720694</v>
      </c>
    </row>
    <row r="12228">
      <c r="A12228" s="1">
        <v>122.230124235153</v>
      </c>
      <c r="B12228" s="1">
        <v>271.02628</v>
      </c>
      <c r="C12228" s="1">
        <v>0.8756711</v>
      </c>
      <c r="D12228" s="1">
        <v>0.095831044</v>
      </c>
      <c r="E12228" s="1">
        <v>3.3460028</v>
      </c>
      <c r="F12228" s="4">
        <f t="shared" si="1"/>
        <v>0.09729678889</v>
      </c>
      <c r="G12228" s="1">
        <f t="shared" si="2"/>
        <v>3.325826126</v>
      </c>
    </row>
    <row r="12229">
      <c r="A12229" s="1">
        <v>122.239996671676</v>
      </c>
      <c r="B12229" s="1">
        <v>270.9996</v>
      </c>
      <c r="C12229" s="1">
        <v>0.8756844</v>
      </c>
      <c r="D12229" s="1">
        <v>0.16297382</v>
      </c>
      <c r="E12229" s="1">
        <v>3.3456736</v>
      </c>
      <c r="F12229" s="4">
        <f t="shared" si="1"/>
        <v>0.09729826667</v>
      </c>
      <c r="G12229" s="1">
        <f t="shared" si="2"/>
        <v>3.325496743</v>
      </c>
    </row>
    <row r="12230">
      <c r="A12230" s="1">
        <v>122.249998807907</v>
      </c>
      <c r="B12230" s="1">
        <v>270.99768</v>
      </c>
      <c r="C12230" s="1">
        <v>0.8756844</v>
      </c>
      <c r="D12230" s="1">
        <v>0.23011659</v>
      </c>
      <c r="E12230" s="1">
        <v>3.34565</v>
      </c>
      <c r="F12230" s="4">
        <f t="shared" si="1"/>
        <v>0.09729826667</v>
      </c>
      <c r="G12230" s="1">
        <f t="shared" si="2"/>
        <v>3.32547304</v>
      </c>
    </row>
    <row r="12231">
      <c r="A12231" s="1">
        <v>122.26012301445</v>
      </c>
      <c r="B12231" s="1">
        <v>270.94055</v>
      </c>
      <c r="C12231" s="1">
        <v>0.875711</v>
      </c>
      <c r="D12231" s="1">
        <v>0.2838308</v>
      </c>
      <c r="E12231" s="1">
        <v>3.3449445</v>
      </c>
      <c r="F12231" s="4">
        <f t="shared" si="1"/>
        <v>0.09730122222</v>
      </c>
      <c r="G12231" s="1">
        <f t="shared" si="2"/>
        <v>3.324767731</v>
      </c>
    </row>
    <row r="12232">
      <c r="A12232" s="1">
        <v>122.270003080368</v>
      </c>
      <c r="B12232" s="1">
        <v>270.9253</v>
      </c>
      <c r="C12232" s="1">
        <v>0.8757244</v>
      </c>
      <c r="D12232" s="1">
        <v>0.33632424</v>
      </c>
      <c r="E12232" s="1">
        <v>3.3447564</v>
      </c>
      <c r="F12232" s="4">
        <f t="shared" si="1"/>
        <v>0.09730271111</v>
      </c>
      <c r="G12232" s="1">
        <f t="shared" si="2"/>
        <v>3.324579459</v>
      </c>
    </row>
    <row r="12233">
      <c r="A12233" s="1">
        <v>122.279997587203</v>
      </c>
      <c r="B12233" s="1">
        <v>270.912</v>
      </c>
      <c r="C12233" s="1">
        <v>0.87576437</v>
      </c>
      <c r="D12233" s="1">
        <v>0.37538913</v>
      </c>
      <c r="E12233" s="1">
        <v>3.3445919</v>
      </c>
      <c r="F12233" s="4">
        <f t="shared" si="1"/>
        <v>0.09730715222</v>
      </c>
      <c r="G12233" s="1">
        <f t="shared" si="2"/>
        <v>3.324415262</v>
      </c>
    </row>
    <row r="12234">
      <c r="A12234" s="1">
        <v>122.290121793746</v>
      </c>
      <c r="B12234" s="1">
        <v>270.851</v>
      </c>
      <c r="C12234" s="1">
        <v>0.87584436</v>
      </c>
      <c r="D12234" s="1">
        <v>0.37416834</v>
      </c>
      <c r="E12234" s="1">
        <v>3.3438394</v>
      </c>
      <c r="F12234" s="4">
        <f t="shared" si="1"/>
        <v>0.09731604</v>
      </c>
      <c r="G12234" s="1">
        <f t="shared" si="2"/>
        <v>3.323662175</v>
      </c>
    </row>
    <row r="12235">
      <c r="A12235" s="1">
        <v>122.300001859664</v>
      </c>
      <c r="B12235" s="1">
        <v>270.89484</v>
      </c>
      <c r="C12235" s="1">
        <v>0.875951</v>
      </c>
      <c r="D12235" s="1">
        <v>0.32899958</v>
      </c>
      <c r="E12235" s="1">
        <v>3.3443801</v>
      </c>
      <c r="F12235" s="4">
        <f t="shared" si="1"/>
        <v>0.09732788889</v>
      </c>
      <c r="G12235" s="1">
        <f t="shared" si="2"/>
        <v>3.32420341</v>
      </c>
    </row>
    <row r="12236">
      <c r="A12236" s="1">
        <v>122.3099963665</v>
      </c>
      <c r="B12236" s="1">
        <v>270.90817</v>
      </c>
      <c r="C12236" s="1">
        <v>0.8760976</v>
      </c>
      <c r="D12236" s="1">
        <v>0.25575292</v>
      </c>
      <c r="E12236" s="1">
        <v>3.344545</v>
      </c>
      <c r="F12236" s="4">
        <f t="shared" si="1"/>
        <v>0.09734417778</v>
      </c>
      <c r="G12236" s="1">
        <f t="shared" si="2"/>
        <v>3.324367978</v>
      </c>
    </row>
    <row r="12237">
      <c r="A12237" s="1">
        <v>122.319998502731</v>
      </c>
      <c r="B12237" s="1">
        <v>270.98816</v>
      </c>
      <c r="C12237" s="1">
        <v>0.8762309</v>
      </c>
      <c r="D12237" s="1">
        <v>0.1971556</v>
      </c>
      <c r="E12237" s="1">
        <v>3.3455324</v>
      </c>
      <c r="F12237" s="4">
        <f t="shared" si="1"/>
        <v>0.09735898889</v>
      </c>
      <c r="G12237" s="1">
        <f t="shared" si="2"/>
        <v>3.325355509</v>
      </c>
    </row>
    <row r="12238">
      <c r="A12238" s="1">
        <v>122.330122709274</v>
      </c>
      <c r="B12238" s="1">
        <v>271.08722</v>
      </c>
      <c r="C12238" s="1">
        <v>0.87629753</v>
      </c>
      <c r="D12238" s="1">
        <v>0.2081426</v>
      </c>
      <c r="E12238" s="1">
        <v>3.3467555</v>
      </c>
      <c r="F12238" s="4">
        <f t="shared" si="1"/>
        <v>0.09736639222</v>
      </c>
      <c r="G12238" s="1">
        <f t="shared" si="2"/>
        <v>3.326578472</v>
      </c>
    </row>
    <row r="12239">
      <c r="A12239" s="1">
        <v>122.340002775192</v>
      </c>
      <c r="B12239" s="1">
        <v>271.0758</v>
      </c>
      <c r="C12239" s="1">
        <v>0.87629753</v>
      </c>
      <c r="D12239" s="1">
        <v>0.27528536</v>
      </c>
      <c r="E12239" s="1">
        <v>3.3466144</v>
      </c>
      <c r="F12239" s="4">
        <f t="shared" si="1"/>
        <v>0.09736639222</v>
      </c>
      <c r="G12239" s="1">
        <f t="shared" si="2"/>
        <v>3.326437484</v>
      </c>
    </row>
    <row r="12240">
      <c r="A12240" s="1">
        <v>122.349997282028</v>
      </c>
      <c r="B12240" s="1">
        <v>271.11008</v>
      </c>
      <c r="C12240" s="1">
        <v>0.87629753</v>
      </c>
      <c r="D12240" s="1">
        <v>0.34242812</v>
      </c>
      <c r="E12240" s="1">
        <v>3.3470376</v>
      </c>
      <c r="F12240" s="4">
        <f t="shared" si="1"/>
        <v>0.09736639222</v>
      </c>
      <c r="G12240" s="1">
        <f t="shared" si="2"/>
        <v>3.326860694</v>
      </c>
    </row>
    <row r="12241">
      <c r="A12241" s="1">
        <v>122.359999418258</v>
      </c>
      <c r="B12241" s="1">
        <v>271.03387</v>
      </c>
      <c r="C12241" s="1">
        <v>0.87632424</v>
      </c>
      <c r="D12241" s="1">
        <v>0.39492157</v>
      </c>
      <c r="E12241" s="1">
        <v>3.3460968</v>
      </c>
      <c r="F12241" s="4">
        <f t="shared" si="1"/>
        <v>0.09736936</v>
      </c>
      <c r="G12241" s="1">
        <f t="shared" si="2"/>
        <v>3.32591983</v>
      </c>
    </row>
    <row r="12242">
      <c r="A12242" s="1">
        <v>122.370001554489</v>
      </c>
      <c r="B12242" s="1">
        <v>271.01102</v>
      </c>
      <c r="C12242" s="1">
        <v>0.8763775</v>
      </c>
      <c r="D12242" s="1">
        <v>0.41933712</v>
      </c>
      <c r="E12242" s="1">
        <v>3.3458147</v>
      </c>
      <c r="F12242" s="4">
        <f t="shared" si="1"/>
        <v>0.09737527778</v>
      </c>
      <c r="G12242" s="1">
        <f t="shared" si="2"/>
        <v>3.325637731</v>
      </c>
    </row>
    <row r="12243">
      <c r="A12243" s="1">
        <v>122.380125761032</v>
      </c>
      <c r="B12243" s="1">
        <v>271.0434</v>
      </c>
      <c r="C12243" s="1">
        <v>0.87644416</v>
      </c>
      <c r="D12243" s="1">
        <v>0.414454</v>
      </c>
      <c r="E12243" s="1">
        <v>3.3462145</v>
      </c>
      <c r="F12243" s="4">
        <f t="shared" si="1"/>
        <v>0.09738268444</v>
      </c>
      <c r="G12243" s="1">
        <f t="shared" si="2"/>
        <v>3.326037484</v>
      </c>
    </row>
    <row r="12244">
      <c r="A12244" s="1">
        <v>122.390127897262</v>
      </c>
      <c r="B12244" s="1">
        <v>270.97675</v>
      </c>
      <c r="C12244" s="1">
        <v>0.8764975</v>
      </c>
      <c r="D12244" s="1">
        <v>0.43764877</v>
      </c>
      <c r="E12244" s="1">
        <v>3.3453913</v>
      </c>
      <c r="F12244" s="4">
        <f t="shared" si="1"/>
        <v>0.09738861111</v>
      </c>
      <c r="G12244" s="1">
        <f t="shared" si="2"/>
        <v>3.325214644</v>
      </c>
    </row>
    <row r="12245">
      <c r="A12245" s="1">
        <v>122.400122404098</v>
      </c>
      <c r="B12245" s="1">
        <v>271.02817</v>
      </c>
      <c r="C12245" s="1">
        <v>0.87656415</v>
      </c>
      <c r="D12245" s="1">
        <v>0.4486358</v>
      </c>
      <c r="E12245" s="1">
        <v>3.3460264</v>
      </c>
      <c r="F12245" s="4">
        <f t="shared" si="1"/>
        <v>0.09739601667</v>
      </c>
      <c r="G12245" s="1">
        <f t="shared" si="2"/>
        <v>3.325849459</v>
      </c>
    </row>
    <row r="12246">
      <c r="A12246" s="1">
        <v>122.410002470016</v>
      </c>
      <c r="B12246" s="1">
        <v>271.0815</v>
      </c>
      <c r="C12246" s="1">
        <v>0.8769241</v>
      </c>
      <c r="D12246" s="1">
        <v>0.13733749</v>
      </c>
      <c r="E12246" s="1">
        <v>3.346685</v>
      </c>
      <c r="F12246" s="4">
        <f t="shared" si="1"/>
        <v>0.09743601111</v>
      </c>
      <c r="G12246" s="1">
        <f t="shared" si="2"/>
        <v>3.326507854</v>
      </c>
    </row>
    <row r="12247">
      <c r="A12247" s="1">
        <v>122.420126676559</v>
      </c>
      <c r="B12247" s="1">
        <v>271.2339</v>
      </c>
      <c r="C12247" s="1">
        <v>0.8770441</v>
      </c>
      <c r="D12247" s="1">
        <v>0.09216871</v>
      </c>
      <c r="E12247" s="1">
        <v>3.348566</v>
      </c>
      <c r="F12247" s="4">
        <f t="shared" si="1"/>
        <v>0.09744934444</v>
      </c>
      <c r="G12247" s="1">
        <f t="shared" si="2"/>
        <v>3.328389336</v>
      </c>
    </row>
    <row r="12248">
      <c r="A12248" s="1">
        <v>122.429999113082</v>
      </c>
      <c r="B12248" s="1">
        <v>271.3444</v>
      </c>
      <c r="C12248" s="1">
        <v>0.87697744</v>
      </c>
      <c r="D12248" s="1">
        <v>0.22645426</v>
      </c>
      <c r="E12248" s="1">
        <v>3.3499303</v>
      </c>
      <c r="F12248" s="4">
        <f t="shared" si="1"/>
        <v>0.09744193778</v>
      </c>
      <c r="G12248" s="1">
        <f t="shared" si="2"/>
        <v>3.329753533</v>
      </c>
    </row>
    <row r="12249">
      <c r="A12249" s="1">
        <v>122.440123319625</v>
      </c>
      <c r="B12249" s="1">
        <v>271.28723</v>
      </c>
      <c r="C12249" s="1">
        <v>0.87697744</v>
      </c>
      <c r="D12249" s="1">
        <v>0.30702558</v>
      </c>
      <c r="E12249" s="1">
        <v>3.3492248</v>
      </c>
      <c r="F12249" s="4">
        <f t="shared" si="1"/>
        <v>0.09744193778</v>
      </c>
      <c r="G12249" s="1">
        <f t="shared" si="2"/>
        <v>3.329047731</v>
      </c>
    </row>
    <row r="12250">
      <c r="A12250" s="1">
        <v>122.450125455856</v>
      </c>
      <c r="B12250" s="1">
        <v>271.3082</v>
      </c>
      <c r="C12250" s="1">
        <v>0.87697744</v>
      </c>
      <c r="D12250" s="1">
        <v>0.3875969</v>
      </c>
      <c r="E12250" s="1">
        <v>3.3494833</v>
      </c>
      <c r="F12250" s="4">
        <f t="shared" si="1"/>
        <v>0.09744193778</v>
      </c>
      <c r="G12250" s="1">
        <f t="shared" si="2"/>
        <v>3.32930662</v>
      </c>
    </row>
    <row r="12251">
      <c r="A12251" s="1">
        <v>122.459997892379</v>
      </c>
      <c r="B12251" s="1">
        <v>271.20914</v>
      </c>
      <c r="C12251" s="1">
        <v>0.87697744</v>
      </c>
      <c r="D12251" s="1">
        <v>0.45473966</v>
      </c>
      <c r="E12251" s="1">
        <v>3.3482604</v>
      </c>
      <c r="F12251" s="4">
        <f t="shared" si="1"/>
        <v>0.09744193778</v>
      </c>
      <c r="G12251" s="1">
        <f t="shared" si="2"/>
        <v>3.328083657</v>
      </c>
    </row>
    <row r="12252">
      <c r="A12252" s="1">
        <v>122.470122098922</v>
      </c>
      <c r="B12252" s="1">
        <v>271.14438</v>
      </c>
      <c r="C12252" s="1">
        <v>0.87699074</v>
      </c>
      <c r="D12252" s="1">
        <v>0.52066165</v>
      </c>
      <c r="E12252" s="1">
        <v>3.347461</v>
      </c>
      <c r="F12252" s="4">
        <f t="shared" si="1"/>
        <v>0.09744341556</v>
      </c>
      <c r="G12252" s="1">
        <f t="shared" si="2"/>
        <v>3.327284151</v>
      </c>
    </row>
    <row r="12253">
      <c r="A12253" s="1">
        <v>122.48000216484</v>
      </c>
      <c r="B12253" s="1">
        <v>271.17294</v>
      </c>
      <c r="C12253" s="1">
        <v>0.8773506</v>
      </c>
      <c r="D12253" s="1">
        <v>0.2508698</v>
      </c>
      <c r="E12253" s="1">
        <v>3.3478136</v>
      </c>
      <c r="F12253" s="4">
        <f t="shared" si="1"/>
        <v>0.0974834</v>
      </c>
      <c r="G12253" s="1">
        <f t="shared" si="2"/>
        <v>3.327636743</v>
      </c>
    </row>
    <row r="12254">
      <c r="A12254" s="1">
        <v>122.490126371383</v>
      </c>
      <c r="B12254" s="1">
        <v>271.32532</v>
      </c>
      <c r="C12254" s="1">
        <v>0.8776306</v>
      </c>
      <c r="D12254" s="1">
        <v>-0.0054934993</v>
      </c>
      <c r="E12254" s="1">
        <v>3.349695</v>
      </c>
      <c r="F12254" s="4">
        <f t="shared" si="1"/>
        <v>0.09751451111</v>
      </c>
      <c r="G12254" s="1">
        <f t="shared" si="2"/>
        <v>3.329517978</v>
      </c>
    </row>
    <row r="12255">
      <c r="A12255" s="1">
        <v>122.500128507614</v>
      </c>
      <c r="B12255" s="1">
        <v>271.48917</v>
      </c>
      <c r="C12255" s="1">
        <v>0.87761724</v>
      </c>
      <c r="D12255" s="1">
        <v>0.08850638</v>
      </c>
      <c r="E12255" s="1">
        <v>3.3517175</v>
      </c>
      <c r="F12255" s="4">
        <f t="shared" si="1"/>
        <v>0.09751302667</v>
      </c>
      <c r="G12255" s="1">
        <f t="shared" si="2"/>
        <v>3.331540817</v>
      </c>
    </row>
    <row r="12256">
      <c r="A12256" s="1">
        <v>122.510000944137</v>
      </c>
      <c r="B12256" s="1">
        <v>271.5082</v>
      </c>
      <c r="C12256" s="1">
        <v>0.8776039</v>
      </c>
      <c r="D12256" s="1">
        <v>0.16907771</v>
      </c>
      <c r="E12256" s="1">
        <v>3.3519526</v>
      </c>
      <c r="F12256" s="4">
        <f t="shared" si="1"/>
        <v>0.09751154444</v>
      </c>
      <c r="G12256" s="1">
        <f t="shared" si="2"/>
        <v>3.331775756</v>
      </c>
    </row>
    <row r="12257">
      <c r="A12257" s="1">
        <v>122.520003080368</v>
      </c>
      <c r="B12257" s="1">
        <v>271.4796</v>
      </c>
      <c r="C12257" s="1">
        <v>0.8776039</v>
      </c>
      <c r="D12257" s="1">
        <v>0.24964903</v>
      </c>
      <c r="E12257" s="1">
        <v>3.3515997</v>
      </c>
      <c r="F12257" s="4">
        <f t="shared" si="1"/>
        <v>0.09751154444</v>
      </c>
      <c r="G12257" s="1">
        <f t="shared" si="2"/>
        <v>3.331422669</v>
      </c>
    </row>
    <row r="12258">
      <c r="A12258" s="1">
        <v>122.529997587203</v>
      </c>
      <c r="B12258" s="1">
        <v>271.4682</v>
      </c>
      <c r="C12258" s="1">
        <v>0.87761724</v>
      </c>
      <c r="D12258" s="1">
        <v>0.315571</v>
      </c>
      <c r="E12258" s="1">
        <v>3.3514585</v>
      </c>
      <c r="F12258" s="4">
        <f t="shared" si="1"/>
        <v>0.09751302667</v>
      </c>
      <c r="G12258" s="1">
        <f t="shared" si="2"/>
        <v>3.331281928</v>
      </c>
    </row>
    <row r="12259">
      <c r="A12259" s="1">
        <v>122.539999723434</v>
      </c>
      <c r="B12259" s="1">
        <v>271.38248</v>
      </c>
      <c r="C12259" s="1">
        <v>0.8776306</v>
      </c>
      <c r="D12259" s="1">
        <v>0.36928523</v>
      </c>
      <c r="E12259" s="1">
        <v>3.3504004</v>
      </c>
      <c r="F12259" s="4">
        <f t="shared" si="1"/>
        <v>0.09751451111</v>
      </c>
      <c r="G12259" s="1">
        <f t="shared" si="2"/>
        <v>3.330223657</v>
      </c>
    </row>
    <row r="12260">
      <c r="A12260" s="1">
        <v>122.550123929977</v>
      </c>
      <c r="B12260" s="1">
        <v>271.37866</v>
      </c>
      <c r="C12260" s="1">
        <v>0.8776306</v>
      </c>
      <c r="D12260" s="1">
        <v>0.44985655</v>
      </c>
      <c r="E12260" s="1">
        <v>3.3503535</v>
      </c>
      <c r="F12260" s="4">
        <f t="shared" si="1"/>
        <v>0.09751451111</v>
      </c>
      <c r="G12260" s="1">
        <f t="shared" si="2"/>
        <v>3.330176496</v>
      </c>
    </row>
    <row r="12261">
      <c r="A12261" s="1">
        <v>122.5599963665</v>
      </c>
      <c r="B12261" s="1">
        <v>271.36725</v>
      </c>
      <c r="C12261" s="1">
        <v>0.8780438</v>
      </c>
      <c r="D12261" s="1">
        <v>0.12512971</v>
      </c>
      <c r="E12261" s="1">
        <v>3.3502123</v>
      </c>
      <c r="F12261" s="4">
        <f t="shared" si="1"/>
        <v>0.09756042222</v>
      </c>
      <c r="G12261" s="1">
        <f t="shared" si="2"/>
        <v>3.330035632</v>
      </c>
    </row>
    <row r="12262">
      <c r="A12262" s="1">
        <v>122.570128202438</v>
      </c>
      <c r="B12262" s="1">
        <v>271.53488</v>
      </c>
      <c r="C12262" s="1">
        <v>0.8782571</v>
      </c>
      <c r="D12262" s="1">
        <v>-0.060428493</v>
      </c>
      <c r="E12262" s="1">
        <v>3.3522818</v>
      </c>
      <c r="F12262" s="4">
        <f t="shared" si="1"/>
        <v>0.09758412222</v>
      </c>
      <c r="G12262" s="1">
        <f t="shared" si="2"/>
        <v>3.332105138</v>
      </c>
    </row>
    <row r="12263">
      <c r="A12263" s="1">
        <v>122.580000638961</v>
      </c>
      <c r="B12263" s="1">
        <v>271.68726</v>
      </c>
      <c r="C12263" s="1">
        <v>0.8781504</v>
      </c>
      <c r="D12263" s="1">
        <v>0.12757127</v>
      </c>
      <c r="E12263" s="1">
        <v>3.3541632</v>
      </c>
      <c r="F12263" s="4">
        <f t="shared" si="1"/>
        <v>0.09757226667</v>
      </c>
      <c r="G12263" s="1">
        <f t="shared" si="2"/>
        <v>3.333986373</v>
      </c>
    </row>
    <row r="12264">
      <c r="A12264" s="1">
        <v>122.590124845504</v>
      </c>
      <c r="B12264" s="1">
        <v>271.64536</v>
      </c>
      <c r="C12264" s="1">
        <v>0.8781371</v>
      </c>
      <c r="D12264" s="1">
        <v>0.2081426</v>
      </c>
      <c r="E12264" s="1">
        <v>3.3536458</v>
      </c>
      <c r="F12264" s="4">
        <f t="shared" si="1"/>
        <v>0.09757078889</v>
      </c>
      <c r="G12264" s="1">
        <f t="shared" si="2"/>
        <v>3.333469089</v>
      </c>
    </row>
    <row r="12265">
      <c r="A12265" s="1">
        <v>122.600126981735</v>
      </c>
      <c r="B12265" s="1">
        <v>271.64917</v>
      </c>
      <c r="C12265" s="1">
        <v>0.8781504</v>
      </c>
      <c r="D12265" s="1">
        <v>0.27406457</v>
      </c>
      <c r="E12265" s="1">
        <v>3.3536928</v>
      </c>
      <c r="F12265" s="4">
        <f t="shared" si="1"/>
        <v>0.09757226667</v>
      </c>
      <c r="G12265" s="1">
        <f t="shared" si="2"/>
        <v>3.333516126</v>
      </c>
    </row>
    <row r="12266">
      <c r="A12266" s="1">
        <v>122.609999418258</v>
      </c>
      <c r="B12266" s="1">
        <v>271.55963</v>
      </c>
      <c r="C12266" s="1">
        <v>0.8782038</v>
      </c>
      <c r="D12266" s="1">
        <v>0.29848012</v>
      </c>
      <c r="E12266" s="1">
        <v>3.3525877</v>
      </c>
      <c r="F12266" s="4">
        <f t="shared" si="1"/>
        <v>0.0975782</v>
      </c>
      <c r="G12266" s="1">
        <f t="shared" si="2"/>
        <v>3.332410694</v>
      </c>
    </row>
    <row r="12267">
      <c r="A12267" s="1">
        <v>122.620123624801</v>
      </c>
      <c r="B12267" s="1">
        <v>271.5082</v>
      </c>
      <c r="C12267" s="1">
        <v>0.8782171</v>
      </c>
      <c r="D12267" s="1">
        <v>0.35219434</v>
      </c>
      <c r="E12267" s="1">
        <v>3.3519526</v>
      </c>
      <c r="F12267" s="4">
        <f t="shared" si="1"/>
        <v>0.09757967778</v>
      </c>
      <c r="G12267" s="1">
        <f t="shared" si="2"/>
        <v>3.331775756</v>
      </c>
    </row>
    <row r="12268">
      <c r="A12268" s="1">
        <v>122.630003690719</v>
      </c>
      <c r="B12268" s="1">
        <v>271.50247</v>
      </c>
      <c r="C12268" s="1">
        <v>0.8782171</v>
      </c>
      <c r="D12268" s="1">
        <v>0.43276566</v>
      </c>
      <c r="E12268" s="1">
        <v>3.3518817</v>
      </c>
      <c r="F12268" s="4">
        <f t="shared" si="1"/>
        <v>0.09757967778</v>
      </c>
      <c r="G12268" s="1">
        <f t="shared" si="2"/>
        <v>3.331705015</v>
      </c>
    </row>
    <row r="12269">
      <c r="A12269" s="1">
        <v>122.639998197555</v>
      </c>
      <c r="B12269" s="1">
        <v>271.43582</v>
      </c>
      <c r="C12269" s="1">
        <v>0.8784037</v>
      </c>
      <c r="D12269" s="1">
        <v>0.3167918</v>
      </c>
      <c r="E12269" s="1">
        <v>3.351059</v>
      </c>
      <c r="F12269" s="4">
        <f t="shared" si="1"/>
        <v>0.09760041111</v>
      </c>
      <c r="G12269" s="1">
        <f t="shared" si="2"/>
        <v>3.330882175</v>
      </c>
    </row>
    <row r="12270">
      <c r="A12270" s="1">
        <v>122.650000333786</v>
      </c>
      <c r="B12270" s="1">
        <v>271.60153</v>
      </c>
      <c r="C12270" s="1">
        <v>0.878737</v>
      </c>
      <c r="D12270" s="1">
        <v>0.033571385</v>
      </c>
      <c r="E12270" s="1">
        <v>3.3531048</v>
      </c>
      <c r="F12270" s="4">
        <f t="shared" si="1"/>
        <v>0.09763744444</v>
      </c>
      <c r="G12270" s="1">
        <f t="shared" si="2"/>
        <v>3.332927978</v>
      </c>
    </row>
    <row r="12271">
      <c r="A12271" s="1">
        <v>122.660124540328</v>
      </c>
      <c r="B12271" s="1">
        <v>271.68726</v>
      </c>
      <c r="C12271" s="1">
        <v>0.87867033</v>
      </c>
      <c r="D12271" s="1">
        <v>0.18128549</v>
      </c>
      <c r="E12271" s="1">
        <v>3.3541632</v>
      </c>
      <c r="F12271" s="4">
        <f t="shared" si="1"/>
        <v>0.09763003667</v>
      </c>
      <c r="G12271" s="1">
        <f t="shared" si="2"/>
        <v>3.333986373</v>
      </c>
    </row>
    <row r="12272">
      <c r="A12272" s="1">
        <v>122.670126676559</v>
      </c>
      <c r="B12272" s="1">
        <v>271.6987</v>
      </c>
      <c r="C12272" s="1">
        <v>0.8785637</v>
      </c>
      <c r="D12272" s="1">
        <v>0.3558567</v>
      </c>
      <c r="E12272" s="1">
        <v>3.3543043</v>
      </c>
      <c r="F12272" s="4">
        <f t="shared" si="1"/>
        <v>0.09761818889</v>
      </c>
      <c r="G12272" s="1">
        <f t="shared" si="2"/>
        <v>3.334127607</v>
      </c>
    </row>
    <row r="12273">
      <c r="A12273" s="1">
        <v>122.679999113082</v>
      </c>
      <c r="B12273" s="1">
        <v>271.68344</v>
      </c>
      <c r="C12273" s="1">
        <v>0.878577</v>
      </c>
      <c r="D12273" s="1">
        <v>0.42299944</v>
      </c>
      <c r="E12273" s="1">
        <v>3.3541162</v>
      </c>
      <c r="F12273" s="4">
        <f t="shared" si="1"/>
        <v>0.09761966667</v>
      </c>
      <c r="G12273" s="1">
        <f t="shared" si="2"/>
        <v>3.333939212</v>
      </c>
    </row>
    <row r="12274">
      <c r="A12274" s="1">
        <v>122.690001249313</v>
      </c>
      <c r="B12274" s="1">
        <v>271.59583</v>
      </c>
      <c r="C12274" s="1">
        <v>0.87867033</v>
      </c>
      <c r="D12274" s="1">
        <v>0.40590855</v>
      </c>
      <c r="E12274" s="1">
        <v>3.353034</v>
      </c>
      <c r="F12274" s="4">
        <f t="shared" si="1"/>
        <v>0.09763003667</v>
      </c>
      <c r="G12274" s="1">
        <f t="shared" si="2"/>
        <v>3.332857607</v>
      </c>
    </row>
    <row r="12275">
      <c r="A12275" s="1">
        <v>122.700125455856</v>
      </c>
      <c r="B12275" s="1">
        <v>271.65488</v>
      </c>
      <c r="C12275" s="1">
        <v>0.8790436</v>
      </c>
      <c r="D12275" s="1">
        <v>0.09461027</v>
      </c>
      <c r="E12275" s="1">
        <v>3.353763</v>
      </c>
      <c r="F12275" s="4">
        <f t="shared" si="1"/>
        <v>0.09767151111</v>
      </c>
      <c r="G12275" s="1">
        <f t="shared" si="2"/>
        <v>3.33358662</v>
      </c>
    </row>
    <row r="12276">
      <c r="A12276" s="1">
        <v>122.709997892379</v>
      </c>
      <c r="B12276" s="1">
        <v>271.7406</v>
      </c>
      <c r="C12276" s="1">
        <v>0.8790436</v>
      </c>
      <c r="D12276" s="1">
        <v>0.16053227</v>
      </c>
      <c r="E12276" s="1">
        <v>3.3548217</v>
      </c>
      <c r="F12276" s="4">
        <f t="shared" si="1"/>
        <v>0.09767151111</v>
      </c>
      <c r="G12276" s="1">
        <f t="shared" si="2"/>
        <v>3.334644891</v>
      </c>
    </row>
    <row r="12277">
      <c r="A12277" s="1">
        <v>122.720122098922</v>
      </c>
      <c r="B12277" s="1">
        <v>271.74823</v>
      </c>
      <c r="C12277" s="1">
        <v>0.8789769</v>
      </c>
      <c r="D12277" s="1">
        <v>0.30824634</v>
      </c>
      <c r="E12277" s="1">
        <v>3.3549159</v>
      </c>
      <c r="F12277" s="4">
        <f t="shared" si="1"/>
        <v>0.0976641</v>
      </c>
      <c r="G12277" s="1">
        <f t="shared" si="2"/>
        <v>3.334739089</v>
      </c>
    </row>
    <row r="12278">
      <c r="A12278" s="1">
        <v>122.730124235153</v>
      </c>
      <c r="B12278" s="1">
        <v>271.7463</v>
      </c>
      <c r="C12278" s="1">
        <v>0.8789769</v>
      </c>
      <c r="D12278" s="1">
        <v>0.37538913</v>
      </c>
      <c r="E12278" s="1">
        <v>3.3548923</v>
      </c>
      <c r="F12278" s="4">
        <f t="shared" si="1"/>
        <v>0.0976641</v>
      </c>
      <c r="G12278" s="1">
        <f t="shared" si="2"/>
        <v>3.334715262</v>
      </c>
    </row>
    <row r="12279">
      <c r="A12279" s="1">
        <v>122.739996671676</v>
      </c>
      <c r="B12279" s="1">
        <v>271.63965</v>
      </c>
      <c r="C12279" s="1">
        <v>0.8790036</v>
      </c>
      <c r="D12279" s="1">
        <v>0.42788255</v>
      </c>
      <c r="E12279" s="1">
        <v>3.3535752</v>
      </c>
      <c r="F12279" s="4">
        <f t="shared" si="1"/>
        <v>0.09766706667</v>
      </c>
      <c r="G12279" s="1">
        <f t="shared" si="2"/>
        <v>3.333398595</v>
      </c>
    </row>
    <row r="12280">
      <c r="A12280" s="1">
        <v>122.749998807907</v>
      </c>
      <c r="B12280" s="1">
        <v>271.7044</v>
      </c>
      <c r="C12280" s="1">
        <v>0.87931013</v>
      </c>
      <c r="D12280" s="1">
        <v>0.17029849</v>
      </c>
      <c r="E12280" s="1">
        <v>3.354375</v>
      </c>
      <c r="F12280" s="4">
        <f t="shared" si="1"/>
        <v>0.09770112556</v>
      </c>
      <c r="G12280" s="1">
        <f t="shared" si="2"/>
        <v>3.334197978</v>
      </c>
    </row>
    <row r="12281">
      <c r="A12281" s="1">
        <v>122.760000944137</v>
      </c>
      <c r="B12281" s="1">
        <v>271.79395</v>
      </c>
      <c r="C12281" s="1">
        <v>0.8794701</v>
      </c>
      <c r="D12281" s="1">
        <v>0.08362327</v>
      </c>
      <c r="E12281" s="1">
        <v>3.3554802</v>
      </c>
      <c r="F12281" s="4">
        <f t="shared" si="1"/>
        <v>0.0977189</v>
      </c>
      <c r="G12281" s="1">
        <f t="shared" si="2"/>
        <v>3.335303533</v>
      </c>
    </row>
    <row r="12282">
      <c r="A12282" s="1">
        <v>122.77012515068</v>
      </c>
      <c r="B12282" s="1">
        <v>271.83582</v>
      </c>
      <c r="C12282" s="1">
        <v>0.87944347</v>
      </c>
      <c r="D12282" s="1">
        <v>0.1910517</v>
      </c>
      <c r="E12282" s="1">
        <v>3.3559976</v>
      </c>
      <c r="F12282" s="4">
        <f t="shared" si="1"/>
        <v>0.09771594111</v>
      </c>
      <c r="G12282" s="1">
        <f t="shared" si="2"/>
        <v>3.335820447</v>
      </c>
    </row>
    <row r="12283">
      <c r="A12283" s="1">
        <v>122.780127286911</v>
      </c>
      <c r="B12283" s="1">
        <v>271.85678</v>
      </c>
      <c r="C12283" s="1">
        <v>0.87944347</v>
      </c>
      <c r="D12283" s="1">
        <v>0.25819448</v>
      </c>
      <c r="E12283" s="1">
        <v>3.356256</v>
      </c>
      <c r="F12283" s="4">
        <f t="shared" si="1"/>
        <v>0.09771594111</v>
      </c>
      <c r="G12283" s="1">
        <f t="shared" si="2"/>
        <v>3.336079212</v>
      </c>
    </row>
    <row r="12284">
      <c r="A12284" s="1">
        <v>122.789999723434</v>
      </c>
      <c r="B12284" s="1">
        <v>271.7825</v>
      </c>
      <c r="C12284" s="1">
        <v>0.87944347</v>
      </c>
      <c r="D12284" s="1">
        <v>0.3387658</v>
      </c>
      <c r="E12284" s="1">
        <v>3.355339</v>
      </c>
      <c r="F12284" s="4">
        <f t="shared" si="1"/>
        <v>0.09771594111</v>
      </c>
      <c r="G12284" s="1">
        <f t="shared" si="2"/>
        <v>3.335162175</v>
      </c>
    </row>
    <row r="12285">
      <c r="A12285" s="1">
        <v>122.800123929977</v>
      </c>
      <c r="B12285" s="1">
        <v>271.79202</v>
      </c>
      <c r="C12285" s="1">
        <v>0.87944347</v>
      </c>
      <c r="D12285" s="1">
        <v>0.41933712</v>
      </c>
      <c r="E12285" s="1">
        <v>3.3554566</v>
      </c>
      <c r="F12285" s="4">
        <f t="shared" si="1"/>
        <v>0.09771594111</v>
      </c>
      <c r="G12285" s="1">
        <f t="shared" si="2"/>
        <v>3.335279706</v>
      </c>
    </row>
    <row r="12286">
      <c r="A12286" s="1">
        <v>122.8099963665</v>
      </c>
      <c r="B12286" s="1">
        <v>271.75964</v>
      </c>
      <c r="C12286" s="1">
        <v>0.87952346</v>
      </c>
      <c r="D12286" s="1">
        <v>0.40224624</v>
      </c>
      <c r="E12286" s="1">
        <v>3.3550568</v>
      </c>
      <c r="F12286" s="4">
        <f t="shared" si="1"/>
        <v>0.09772482889</v>
      </c>
      <c r="G12286" s="1">
        <f t="shared" si="2"/>
        <v>3.334879953</v>
      </c>
    </row>
    <row r="12287">
      <c r="A12287" s="1">
        <v>122.819998502731</v>
      </c>
      <c r="B12287" s="1">
        <v>271.7844</v>
      </c>
      <c r="C12287" s="1">
        <v>0.8798967</v>
      </c>
      <c r="D12287" s="1">
        <v>0.09094793</v>
      </c>
      <c r="E12287" s="1">
        <v>3.3553622</v>
      </c>
      <c r="F12287" s="4">
        <f t="shared" si="1"/>
        <v>0.0977663</v>
      </c>
      <c r="G12287" s="1">
        <f t="shared" si="2"/>
        <v>3.335185632</v>
      </c>
    </row>
    <row r="12288">
      <c r="A12288" s="1">
        <v>122.830122709274</v>
      </c>
      <c r="B12288" s="1">
        <v>271.97296</v>
      </c>
      <c r="C12288" s="1">
        <v>0.8800167</v>
      </c>
      <c r="D12288" s="1">
        <v>0.044558384</v>
      </c>
      <c r="E12288" s="1">
        <v>3.3576903</v>
      </c>
      <c r="F12288" s="4">
        <f t="shared" si="1"/>
        <v>0.09777963333</v>
      </c>
      <c r="G12288" s="1">
        <f t="shared" si="2"/>
        <v>3.337513533</v>
      </c>
    </row>
    <row r="12289">
      <c r="A12289" s="1">
        <v>122.840124845504</v>
      </c>
      <c r="B12289" s="1">
        <v>272.01297</v>
      </c>
      <c r="C12289" s="1">
        <v>0.87999004</v>
      </c>
      <c r="D12289" s="1">
        <v>0.13855827</v>
      </c>
      <c r="E12289" s="1">
        <v>3.3581846</v>
      </c>
      <c r="F12289" s="4">
        <f t="shared" si="1"/>
        <v>0.09777667111</v>
      </c>
      <c r="G12289" s="1">
        <f t="shared" si="2"/>
        <v>3.338007484</v>
      </c>
    </row>
    <row r="12290">
      <c r="A12290" s="1">
        <v>122.849997282028</v>
      </c>
      <c r="B12290" s="1">
        <v>272.04916</v>
      </c>
      <c r="C12290" s="1">
        <v>0.87999004</v>
      </c>
      <c r="D12290" s="1">
        <v>0.21912959</v>
      </c>
      <c r="E12290" s="1">
        <v>3.3586314</v>
      </c>
      <c r="F12290" s="4">
        <f t="shared" si="1"/>
        <v>0.09777667111</v>
      </c>
      <c r="G12290" s="1">
        <f t="shared" si="2"/>
        <v>3.338454274</v>
      </c>
    </row>
    <row r="12291">
      <c r="A12291" s="1">
        <v>122.860121488571</v>
      </c>
      <c r="B12291" s="1">
        <v>272.00726</v>
      </c>
      <c r="C12291" s="1">
        <v>0.88000333</v>
      </c>
      <c r="D12291" s="1">
        <v>0.2728438</v>
      </c>
      <c r="E12291" s="1">
        <v>3.358114</v>
      </c>
      <c r="F12291" s="4">
        <f t="shared" si="1"/>
        <v>0.09777814778</v>
      </c>
      <c r="G12291" s="1">
        <f t="shared" si="2"/>
        <v>3.33793699</v>
      </c>
    </row>
    <row r="12292">
      <c r="A12292" s="1">
        <v>122.870123624801</v>
      </c>
      <c r="B12292" s="1">
        <v>271.93488</v>
      </c>
      <c r="C12292" s="1">
        <v>0.88000333</v>
      </c>
      <c r="D12292" s="1">
        <v>0.35341513</v>
      </c>
      <c r="E12292" s="1">
        <v>3.3572204</v>
      </c>
      <c r="F12292" s="4">
        <f t="shared" si="1"/>
        <v>0.09777814778</v>
      </c>
      <c r="G12292" s="1">
        <f t="shared" si="2"/>
        <v>3.33704341</v>
      </c>
    </row>
    <row r="12293">
      <c r="A12293" s="1">
        <v>122.880125761032</v>
      </c>
      <c r="B12293" s="1">
        <v>271.94058</v>
      </c>
      <c r="C12293" s="1">
        <v>0.88000333</v>
      </c>
      <c r="D12293" s="1">
        <v>0.43398646</v>
      </c>
      <c r="E12293" s="1">
        <v>3.3572907</v>
      </c>
      <c r="F12293" s="4">
        <f t="shared" si="1"/>
        <v>0.09777814778</v>
      </c>
      <c r="G12293" s="1">
        <f t="shared" si="2"/>
        <v>3.33711378</v>
      </c>
    </row>
    <row r="12294">
      <c r="A12294" s="1">
        <v>122.889998197555</v>
      </c>
      <c r="B12294" s="1">
        <v>271.84344</v>
      </c>
      <c r="C12294" s="1">
        <v>0.8800567</v>
      </c>
      <c r="D12294" s="1">
        <v>0.44497344</v>
      </c>
      <c r="E12294" s="1">
        <v>3.3560913</v>
      </c>
      <c r="F12294" s="4">
        <f t="shared" si="1"/>
        <v>0.09778407778</v>
      </c>
      <c r="G12294" s="1">
        <f t="shared" si="2"/>
        <v>3.335914521</v>
      </c>
    </row>
    <row r="12295">
      <c r="A12295" s="1">
        <v>122.900122404098</v>
      </c>
      <c r="B12295" s="1">
        <v>271.92725</v>
      </c>
      <c r="C12295" s="1">
        <v>0.88046986</v>
      </c>
      <c r="D12295" s="1">
        <v>0.10681804</v>
      </c>
      <c r="E12295" s="1">
        <v>3.3571262</v>
      </c>
      <c r="F12295" s="4">
        <f t="shared" si="1"/>
        <v>0.09782998444</v>
      </c>
      <c r="G12295" s="1">
        <f t="shared" si="2"/>
        <v>3.336949212</v>
      </c>
    </row>
    <row r="12296">
      <c r="A12296" s="1">
        <v>122.910124540328</v>
      </c>
      <c r="B12296" s="1">
        <v>272.07965</v>
      </c>
      <c r="C12296" s="1">
        <v>0.8805365</v>
      </c>
      <c r="D12296" s="1">
        <v>0.08850638</v>
      </c>
      <c r="E12296" s="1">
        <v>3.3590076</v>
      </c>
      <c r="F12296" s="4">
        <f t="shared" si="1"/>
        <v>0.09783738889</v>
      </c>
      <c r="G12296" s="1">
        <f t="shared" si="2"/>
        <v>3.338830694</v>
      </c>
    </row>
    <row r="12297">
      <c r="A12297" s="1">
        <v>122.919996976852</v>
      </c>
      <c r="B12297" s="1">
        <v>272.1349</v>
      </c>
      <c r="C12297" s="1">
        <v>0.88045657</v>
      </c>
      <c r="D12297" s="1">
        <v>0.24964903</v>
      </c>
      <c r="E12297" s="1">
        <v>3.3596897</v>
      </c>
      <c r="F12297" s="4">
        <f t="shared" si="1"/>
        <v>0.09782850778</v>
      </c>
      <c r="G12297" s="1">
        <f t="shared" si="2"/>
        <v>3.339512793</v>
      </c>
    </row>
    <row r="12298">
      <c r="A12298" s="1">
        <v>122.929999113082</v>
      </c>
      <c r="B12298" s="1">
        <v>272.12726</v>
      </c>
      <c r="C12298" s="1">
        <v>0.88045657</v>
      </c>
      <c r="D12298" s="1">
        <v>0.32899958</v>
      </c>
      <c r="E12298" s="1">
        <v>3.3595953</v>
      </c>
      <c r="F12298" s="4">
        <f t="shared" si="1"/>
        <v>0.09782850778</v>
      </c>
      <c r="G12298" s="1">
        <f t="shared" si="2"/>
        <v>3.339418472</v>
      </c>
    </row>
    <row r="12299">
      <c r="A12299" s="1">
        <v>122.940001249313</v>
      </c>
      <c r="B12299" s="1">
        <v>272.02823</v>
      </c>
      <c r="C12299" s="1">
        <v>0.88045657</v>
      </c>
      <c r="D12299" s="1">
        <v>0.39614233</v>
      </c>
      <c r="E12299" s="1">
        <v>3.3583727</v>
      </c>
      <c r="F12299" s="4">
        <f t="shared" si="1"/>
        <v>0.09782850778</v>
      </c>
      <c r="G12299" s="1">
        <f t="shared" si="2"/>
        <v>3.338195879</v>
      </c>
    </row>
    <row r="12300">
      <c r="A12300" s="1">
        <v>122.950125455856</v>
      </c>
      <c r="B12300" s="1">
        <v>272.02823</v>
      </c>
      <c r="C12300" s="1">
        <v>0.88045657</v>
      </c>
      <c r="D12300" s="1">
        <v>0.47671366</v>
      </c>
      <c r="E12300" s="1">
        <v>3.3583727</v>
      </c>
      <c r="F12300" s="4">
        <f t="shared" si="1"/>
        <v>0.09782850778</v>
      </c>
      <c r="G12300" s="1">
        <f t="shared" si="2"/>
        <v>3.338195879</v>
      </c>
    </row>
    <row r="12301">
      <c r="A12301" s="1">
        <v>122.960127592086</v>
      </c>
      <c r="B12301" s="1">
        <v>271.98822</v>
      </c>
      <c r="C12301" s="1">
        <v>0.8807231</v>
      </c>
      <c r="D12301" s="1">
        <v>0.3058048</v>
      </c>
      <c r="E12301" s="1">
        <v>3.3578787</v>
      </c>
      <c r="F12301" s="4">
        <f t="shared" si="1"/>
        <v>0.09785812222</v>
      </c>
      <c r="G12301" s="1">
        <f t="shared" si="2"/>
        <v>3.337701928</v>
      </c>
    </row>
    <row r="12302">
      <c r="A12302" s="1">
        <v>122.970122098922</v>
      </c>
      <c r="B12302" s="1">
        <v>272.11392</v>
      </c>
      <c r="C12302" s="1">
        <v>0.8810298</v>
      </c>
      <c r="D12302" s="1">
        <v>0.021363609</v>
      </c>
      <c r="E12302" s="1">
        <v>3.3594308</v>
      </c>
      <c r="F12302" s="4">
        <f t="shared" si="1"/>
        <v>0.0978922</v>
      </c>
      <c r="G12302" s="1">
        <f t="shared" si="2"/>
        <v>3.33925378</v>
      </c>
    </row>
    <row r="12303">
      <c r="A12303" s="1">
        <v>122.980124235153</v>
      </c>
      <c r="B12303" s="1">
        <v>272.25488</v>
      </c>
      <c r="C12303" s="1">
        <v>0.8809898</v>
      </c>
      <c r="D12303" s="1">
        <v>0.1422206</v>
      </c>
      <c r="E12303" s="1">
        <v>3.361171</v>
      </c>
      <c r="F12303" s="4">
        <f t="shared" si="1"/>
        <v>0.09788775556</v>
      </c>
      <c r="G12303" s="1">
        <f t="shared" si="2"/>
        <v>3.340994027</v>
      </c>
    </row>
    <row r="12304">
      <c r="A12304" s="1">
        <v>122.990126371383</v>
      </c>
      <c r="B12304" s="1">
        <v>272.2149</v>
      </c>
      <c r="C12304" s="1">
        <v>0.88093644</v>
      </c>
      <c r="D12304" s="1">
        <v>0.27650613</v>
      </c>
      <c r="E12304" s="1">
        <v>3.3606772</v>
      </c>
      <c r="F12304" s="4">
        <f t="shared" si="1"/>
        <v>0.09788182667</v>
      </c>
      <c r="G12304" s="1">
        <f t="shared" si="2"/>
        <v>3.340500447</v>
      </c>
    </row>
    <row r="12305">
      <c r="A12305" s="1">
        <v>123.000128507614</v>
      </c>
      <c r="B12305" s="1">
        <v>272.2149</v>
      </c>
      <c r="C12305" s="1">
        <v>0.88093644</v>
      </c>
      <c r="D12305" s="1">
        <v>0.3436489</v>
      </c>
      <c r="E12305" s="1">
        <v>3.3606772</v>
      </c>
      <c r="F12305" s="4">
        <f t="shared" si="1"/>
        <v>0.09788182667</v>
      </c>
      <c r="G12305" s="1">
        <f t="shared" si="2"/>
        <v>3.340500447</v>
      </c>
    </row>
    <row r="12306">
      <c r="A12306" s="1">
        <v>123.010000944137</v>
      </c>
      <c r="B12306" s="1">
        <v>272.1444</v>
      </c>
      <c r="C12306" s="1">
        <v>0.88093644</v>
      </c>
      <c r="D12306" s="1">
        <v>0.42422023</v>
      </c>
      <c r="E12306" s="1">
        <v>3.3598073</v>
      </c>
      <c r="F12306" s="4">
        <f t="shared" si="1"/>
        <v>0.09788182667</v>
      </c>
      <c r="G12306" s="1">
        <f t="shared" si="2"/>
        <v>3.339630077</v>
      </c>
    </row>
    <row r="12307">
      <c r="A12307" s="1">
        <v>123.020003080368</v>
      </c>
      <c r="B12307" s="1">
        <v>272.11584</v>
      </c>
      <c r="C12307" s="1">
        <v>0.8810564</v>
      </c>
      <c r="D12307" s="1">
        <v>0.37905145</v>
      </c>
      <c r="E12307" s="1">
        <v>3.3594544</v>
      </c>
      <c r="F12307" s="4">
        <f t="shared" si="1"/>
        <v>0.09789515556</v>
      </c>
      <c r="G12307" s="1">
        <f t="shared" si="2"/>
        <v>3.339277484</v>
      </c>
    </row>
    <row r="12308">
      <c r="A12308" s="1">
        <v>123.030127286911</v>
      </c>
      <c r="B12308" s="1">
        <v>272.2206</v>
      </c>
      <c r="C12308" s="1">
        <v>0.8814563</v>
      </c>
      <c r="D12308" s="1">
        <v>0.038454495</v>
      </c>
      <c r="E12308" s="1">
        <v>3.3607476</v>
      </c>
      <c r="F12308" s="4">
        <f t="shared" si="1"/>
        <v>0.09793958889</v>
      </c>
      <c r="G12308" s="1">
        <f t="shared" si="2"/>
        <v>3.340570817</v>
      </c>
    </row>
    <row r="12309">
      <c r="A12309" s="1">
        <v>123.040121793746</v>
      </c>
      <c r="B12309" s="1">
        <v>272.31586</v>
      </c>
      <c r="C12309" s="1">
        <v>0.88152295</v>
      </c>
      <c r="D12309" s="1">
        <v>0.034792162</v>
      </c>
      <c r="E12309" s="1">
        <v>3.3619235</v>
      </c>
      <c r="F12309" s="4">
        <f t="shared" si="1"/>
        <v>0.09794699444</v>
      </c>
      <c r="G12309" s="1">
        <f t="shared" si="2"/>
        <v>3.341746867</v>
      </c>
    </row>
    <row r="12310">
      <c r="A12310" s="1">
        <v>123.050123929977</v>
      </c>
      <c r="B12310" s="1">
        <v>272.42062</v>
      </c>
      <c r="C12310" s="1">
        <v>0.88150966</v>
      </c>
      <c r="D12310" s="1">
        <v>0.115363486</v>
      </c>
      <c r="E12310" s="1">
        <v>3.363217</v>
      </c>
      <c r="F12310" s="4">
        <f t="shared" si="1"/>
        <v>0.09794551778</v>
      </c>
      <c r="G12310" s="1">
        <f t="shared" si="2"/>
        <v>3.3430402</v>
      </c>
    </row>
    <row r="12311">
      <c r="A12311" s="1">
        <v>123.0599963665</v>
      </c>
      <c r="B12311" s="1">
        <v>272.3768</v>
      </c>
      <c r="C12311" s="1">
        <v>0.88150966</v>
      </c>
      <c r="D12311" s="1">
        <v>0.19593482</v>
      </c>
      <c r="E12311" s="1">
        <v>3.3626761</v>
      </c>
      <c r="F12311" s="4">
        <f t="shared" si="1"/>
        <v>0.09794551778</v>
      </c>
      <c r="G12311" s="1">
        <f t="shared" si="2"/>
        <v>3.342499212</v>
      </c>
    </row>
    <row r="12312">
      <c r="A12312" s="1">
        <v>123.070128202438</v>
      </c>
      <c r="B12312" s="1">
        <v>272.34824</v>
      </c>
      <c r="C12312" s="1">
        <v>0.88152295</v>
      </c>
      <c r="D12312" s="1">
        <v>0.2630776</v>
      </c>
      <c r="E12312" s="1">
        <v>3.3623235</v>
      </c>
      <c r="F12312" s="4">
        <f t="shared" si="1"/>
        <v>0.09794699444</v>
      </c>
      <c r="G12312" s="1">
        <f t="shared" si="2"/>
        <v>3.34214662</v>
      </c>
    </row>
    <row r="12313">
      <c r="A12313" s="1">
        <v>123.080122709274</v>
      </c>
      <c r="B12313" s="1">
        <v>272.3406</v>
      </c>
      <c r="C12313" s="1">
        <v>0.8815363</v>
      </c>
      <c r="D12313" s="1">
        <v>0.315571</v>
      </c>
      <c r="E12313" s="1">
        <v>3.3622293</v>
      </c>
      <c r="F12313" s="4">
        <f t="shared" si="1"/>
        <v>0.09794847778</v>
      </c>
      <c r="G12313" s="1">
        <f t="shared" si="2"/>
        <v>3.342052299</v>
      </c>
    </row>
    <row r="12314">
      <c r="A12314" s="1">
        <v>123.090002775192</v>
      </c>
      <c r="B12314" s="1">
        <v>272.27203</v>
      </c>
      <c r="C12314" s="1">
        <v>0.8815363</v>
      </c>
      <c r="D12314" s="1">
        <v>0.39614233</v>
      </c>
      <c r="E12314" s="1">
        <v>3.3613827</v>
      </c>
      <c r="F12314" s="4">
        <f t="shared" si="1"/>
        <v>0.09794847778</v>
      </c>
      <c r="G12314" s="1">
        <f t="shared" si="2"/>
        <v>3.341205756</v>
      </c>
    </row>
    <row r="12315">
      <c r="A12315" s="1">
        <v>123.100126981735</v>
      </c>
      <c r="B12315" s="1">
        <v>272.2625</v>
      </c>
      <c r="C12315" s="1">
        <v>0.8815763</v>
      </c>
      <c r="D12315" s="1">
        <v>0.43398646</v>
      </c>
      <c r="E12315" s="1">
        <v>3.3612652</v>
      </c>
      <c r="F12315" s="4">
        <f t="shared" si="1"/>
        <v>0.09795292222</v>
      </c>
      <c r="G12315" s="1">
        <f t="shared" si="2"/>
        <v>3.341088101</v>
      </c>
    </row>
    <row r="12316">
      <c r="A12316" s="1">
        <v>123.110121488571</v>
      </c>
      <c r="B12316" s="1">
        <v>272.27203</v>
      </c>
      <c r="C12316" s="1">
        <v>0.8819895</v>
      </c>
      <c r="D12316" s="1">
        <v>0.06653238</v>
      </c>
      <c r="E12316" s="1">
        <v>3.3613827</v>
      </c>
      <c r="F12316" s="4">
        <f t="shared" si="1"/>
        <v>0.09799883333</v>
      </c>
      <c r="G12316" s="1">
        <f t="shared" si="2"/>
        <v>3.341205756</v>
      </c>
    </row>
    <row r="12317">
      <c r="A12317" s="1">
        <v>123.120001554489</v>
      </c>
      <c r="B12317" s="1">
        <v>272.43015</v>
      </c>
      <c r="C12317" s="1">
        <v>0.8821495</v>
      </c>
      <c r="D12317" s="1">
        <v>-0.021363609</v>
      </c>
      <c r="E12317" s="1">
        <v>3.363335</v>
      </c>
      <c r="F12317" s="4">
        <f t="shared" si="1"/>
        <v>0.09801661111</v>
      </c>
      <c r="G12317" s="1">
        <f t="shared" si="2"/>
        <v>3.343157854</v>
      </c>
    </row>
    <row r="12318">
      <c r="A12318" s="1">
        <v>123.130003690719</v>
      </c>
      <c r="B12318" s="1">
        <v>272.59967</v>
      </c>
      <c r="C12318" s="1">
        <v>0.88206947</v>
      </c>
      <c r="D12318" s="1">
        <v>0.12635049</v>
      </c>
      <c r="E12318" s="1">
        <v>3.3654275</v>
      </c>
      <c r="F12318" s="4">
        <f t="shared" si="1"/>
        <v>0.09800771889</v>
      </c>
      <c r="G12318" s="1">
        <f t="shared" si="2"/>
        <v>3.345250694</v>
      </c>
    </row>
    <row r="12319">
      <c r="A12319" s="1">
        <v>123.139998197555</v>
      </c>
      <c r="B12319" s="1">
        <v>272.53302</v>
      </c>
      <c r="C12319" s="1">
        <v>0.8820829</v>
      </c>
      <c r="D12319" s="1">
        <v>0.19227248</v>
      </c>
      <c r="E12319" s="1">
        <v>3.3646045</v>
      </c>
      <c r="F12319" s="4">
        <f t="shared" si="1"/>
        <v>0.09800921111</v>
      </c>
      <c r="G12319" s="1">
        <f t="shared" si="2"/>
        <v>3.344427854</v>
      </c>
    </row>
    <row r="12320">
      <c r="A12320" s="1">
        <v>123.150122404098</v>
      </c>
      <c r="B12320" s="1">
        <v>272.5311</v>
      </c>
      <c r="C12320" s="1">
        <v>0.8821095</v>
      </c>
      <c r="D12320" s="1">
        <v>0.2459867</v>
      </c>
      <c r="E12320" s="1">
        <v>3.364581</v>
      </c>
      <c r="F12320" s="4">
        <f t="shared" si="1"/>
        <v>0.09801216667</v>
      </c>
      <c r="G12320" s="1">
        <f t="shared" si="2"/>
        <v>3.344404151</v>
      </c>
    </row>
    <row r="12321">
      <c r="A12321" s="1">
        <v>123.160124540328</v>
      </c>
      <c r="B12321" s="1">
        <v>272.48538</v>
      </c>
      <c r="C12321" s="1">
        <v>0.8821495</v>
      </c>
      <c r="D12321" s="1">
        <v>0.28627235</v>
      </c>
      <c r="E12321" s="1">
        <v>3.3640168</v>
      </c>
      <c r="F12321" s="4">
        <f t="shared" si="1"/>
        <v>0.09801661111</v>
      </c>
      <c r="G12321" s="1">
        <f t="shared" si="2"/>
        <v>3.343839706</v>
      </c>
    </row>
    <row r="12322">
      <c r="A12322" s="1">
        <v>123.169996976852</v>
      </c>
      <c r="B12322" s="1">
        <v>272.42825</v>
      </c>
      <c r="C12322" s="1">
        <v>0.88220286</v>
      </c>
      <c r="D12322" s="1">
        <v>0.29970092</v>
      </c>
      <c r="E12322" s="1">
        <v>3.3633113</v>
      </c>
      <c r="F12322" s="4">
        <f t="shared" si="1"/>
        <v>0.09802254</v>
      </c>
      <c r="G12322" s="1">
        <f t="shared" si="2"/>
        <v>3.343134398</v>
      </c>
    </row>
    <row r="12323">
      <c r="A12323" s="1">
        <v>123.179999113082</v>
      </c>
      <c r="B12323" s="1">
        <v>272.46445</v>
      </c>
      <c r="C12323" s="1">
        <v>0.88221616</v>
      </c>
      <c r="D12323" s="1">
        <v>0.35219434</v>
      </c>
      <c r="E12323" s="1">
        <v>3.363758</v>
      </c>
      <c r="F12323" s="4">
        <f t="shared" si="1"/>
        <v>0.09802401778</v>
      </c>
      <c r="G12323" s="1">
        <f t="shared" si="2"/>
        <v>3.343581311</v>
      </c>
    </row>
    <row r="12324">
      <c r="A12324" s="1">
        <v>123.190123319625</v>
      </c>
      <c r="B12324" s="1">
        <v>272.38632</v>
      </c>
      <c r="C12324" s="1">
        <v>0.8822295</v>
      </c>
      <c r="D12324" s="1">
        <v>0.41811633</v>
      </c>
      <c r="E12324" s="1">
        <v>3.3627937</v>
      </c>
      <c r="F12324" s="4">
        <f t="shared" si="1"/>
        <v>0.0980255</v>
      </c>
      <c r="G12324" s="1">
        <f t="shared" si="2"/>
        <v>3.342616743</v>
      </c>
    </row>
    <row r="12325">
      <c r="A12325" s="1">
        <v>123.200003385543</v>
      </c>
      <c r="B12325" s="1">
        <v>272.40347</v>
      </c>
      <c r="C12325" s="1">
        <v>0.88229614</v>
      </c>
      <c r="D12325" s="1">
        <v>0.42788255</v>
      </c>
      <c r="E12325" s="1">
        <v>3.3630054</v>
      </c>
      <c r="F12325" s="4">
        <f t="shared" si="1"/>
        <v>0.09803290444</v>
      </c>
      <c r="G12325" s="1">
        <f t="shared" si="2"/>
        <v>3.342828472</v>
      </c>
    </row>
    <row r="12326">
      <c r="A12326" s="1">
        <v>123.209997892379</v>
      </c>
      <c r="B12326" s="1">
        <v>272.43015</v>
      </c>
      <c r="C12326" s="1">
        <v>0.88265604</v>
      </c>
      <c r="D12326" s="1">
        <v>0.116584264</v>
      </c>
      <c r="E12326" s="1">
        <v>3.363335</v>
      </c>
      <c r="F12326" s="4">
        <f t="shared" si="1"/>
        <v>0.09807289333</v>
      </c>
      <c r="G12326" s="1">
        <f t="shared" si="2"/>
        <v>3.343157854</v>
      </c>
    </row>
    <row r="12327">
      <c r="A12327" s="1">
        <v>123.220122098922</v>
      </c>
      <c r="B12327" s="1">
        <v>272.5673</v>
      </c>
      <c r="C12327" s="1">
        <v>0.8827227</v>
      </c>
      <c r="D12327" s="1">
        <v>0.12757127</v>
      </c>
      <c r="E12327" s="1">
        <v>3.365028</v>
      </c>
      <c r="F12327" s="4">
        <f t="shared" si="1"/>
        <v>0.0980803</v>
      </c>
      <c r="G12327" s="1">
        <f t="shared" si="2"/>
        <v>3.344851064</v>
      </c>
    </row>
    <row r="12328">
      <c r="A12328" s="1">
        <v>123.23000216484</v>
      </c>
      <c r="B12328" s="1">
        <v>272.6454</v>
      </c>
      <c r="C12328" s="1">
        <v>0.8826827</v>
      </c>
      <c r="D12328" s="1">
        <v>0.24842826</v>
      </c>
      <c r="E12328" s="1">
        <v>3.365992</v>
      </c>
      <c r="F12328" s="4">
        <f t="shared" si="1"/>
        <v>0.09807585556</v>
      </c>
      <c r="G12328" s="1">
        <f t="shared" si="2"/>
        <v>3.345815262</v>
      </c>
    </row>
    <row r="12329">
      <c r="A12329" s="1">
        <v>123.240126371383</v>
      </c>
      <c r="B12329" s="1">
        <v>272.59207</v>
      </c>
      <c r="C12329" s="1">
        <v>0.8826827</v>
      </c>
      <c r="D12329" s="1">
        <v>0.315571</v>
      </c>
      <c r="E12329" s="1">
        <v>3.3653336</v>
      </c>
      <c r="F12329" s="4">
        <f t="shared" si="1"/>
        <v>0.09807585556</v>
      </c>
      <c r="G12329" s="1">
        <f t="shared" si="2"/>
        <v>3.345156867</v>
      </c>
    </row>
    <row r="12330">
      <c r="A12330" s="1">
        <v>123.250128507614</v>
      </c>
      <c r="B12330" s="1">
        <v>272.59015</v>
      </c>
      <c r="C12330" s="1">
        <v>0.8826827</v>
      </c>
      <c r="D12330" s="1">
        <v>0.39614233</v>
      </c>
      <c r="E12330" s="1">
        <v>3.36531</v>
      </c>
      <c r="F12330" s="4">
        <f t="shared" si="1"/>
        <v>0.09807585556</v>
      </c>
      <c r="G12330" s="1">
        <f t="shared" si="2"/>
        <v>3.345133163</v>
      </c>
    </row>
    <row r="12331">
      <c r="A12331" s="1">
        <v>123.260000944137</v>
      </c>
      <c r="B12331" s="1">
        <v>272.53302</v>
      </c>
      <c r="C12331" s="1">
        <v>0.88269603</v>
      </c>
      <c r="D12331" s="1">
        <v>0.44985655</v>
      </c>
      <c r="E12331" s="1">
        <v>3.3646045</v>
      </c>
      <c r="F12331" s="4">
        <f t="shared" si="1"/>
        <v>0.09807733667</v>
      </c>
      <c r="G12331" s="1">
        <f t="shared" si="2"/>
        <v>3.344427854</v>
      </c>
    </row>
    <row r="12332">
      <c r="A12332" s="1">
        <v>123.270003080368</v>
      </c>
      <c r="B12332" s="1">
        <v>272.4835</v>
      </c>
      <c r="C12332" s="1">
        <v>0.88289595</v>
      </c>
      <c r="D12332" s="1">
        <v>0.31923336</v>
      </c>
      <c r="E12332" s="1">
        <v>3.3639932</v>
      </c>
      <c r="F12332" s="4">
        <f t="shared" si="1"/>
        <v>0.09809955</v>
      </c>
      <c r="G12332" s="1">
        <f t="shared" si="2"/>
        <v>3.343816496</v>
      </c>
    </row>
    <row r="12333">
      <c r="A12333" s="1">
        <v>123.279997587203</v>
      </c>
      <c r="B12333" s="1">
        <v>272.62253</v>
      </c>
      <c r="C12333" s="1">
        <v>0.88325584</v>
      </c>
      <c r="D12333" s="1">
        <v>0.021363609</v>
      </c>
      <c r="E12333" s="1">
        <v>3.3657098</v>
      </c>
      <c r="F12333" s="4">
        <f t="shared" si="1"/>
        <v>0.09813953778</v>
      </c>
      <c r="G12333" s="1">
        <f t="shared" si="2"/>
        <v>3.345532916</v>
      </c>
    </row>
    <row r="12334">
      <c r="A12334" s="1">
        <v>123.290121793746</v>
      </c>
      <c r="B12334" s="1">
        <v>272.7616</v>
      </c>
      <c r="C12334" s="1">
        <v>0.88328254</v>
      </c>
      <c r="D12334" s="1">
        <v>0.059207715</v>
      </c>
      <c r="E12334" s="1">
        <v>3.3674264</v>
      </c>
      <c r="F12334" s="4">
        <f t="shared" si="1"/>
        <v>0.09814250444</v>
      </c>
      <c r="G12334" s="1">
        <f t="shared" si="2"/>
        <v>3.34724983</v>
      </c>
    </row>
    <row r="12335">
      <c r="A12335" s="1">
        <v>123.300001859664</v>
      </c>
      <c r="B12335" s="1">
        <v>272.86255</v>
      </c>
      <c r="C12335" s="1">
        <v>0.8832692</v>
      </c>
      <c r="D12335" s="1">
        <v>0.1532076</v>
      </c>
      <c r="E12335" s="1">
        <v>3.368673</v>
      </c>
      <c r="F12335" s="4">
        <f t="shared" si="1"/>
        <v>0.09814102222</v>
      </c>
      <c r="G12335" s="1">
        <f t="shared" si="2"/>
        <v>3.348496126</v>
      </c>
    </row>
    <row r="12336">
      <c r="A12336" s="1">
        <v>123.3099963665</v>
      </c>
      <c r="B12336" s="1">
        <v>272.81113</v>
      </c>
      <c r="C12336" s="1">
        <v>0.8832692</v>
      </c>
      <c r="D12336" s="1">
        <v>0.23377892</v>
      </c>
      <c r="E12336" s="1">
        <v>3.368038</v>
      </c>
      <c r="F12336" s="4">
        <f t="shared" si="1"/>
        <v>0.09814102222</v>
      </c>
      <c r="G12336" s="1">
        <f t="shared" si="2"/>
        <v>3.347861311</v>
      </c>
    </row>
    <row r="12337">
      <c r="A12337" s="1">
        <v>123.319998502731</v>
      </c>
      <c r="B12337" s="1">
        <v>272.74637</v>
      </c>
      <c r="C12337" s="1">
        <v>0.88328254</v>
      </c>
      <c r="D12337" s="1">
        <v>0.28627235</v>
      </c>
      <c r="E12337" s="1">
        <v>3.3672385</v>
      </c>
      <c r="F12337" s="4">
        <f t="shared" si="1"/>
        <v>0.09814250444</v>
      </c>
      <c r="G12337" s="1">
        <f t="shared" si="2"/>
        <v>3.347061805</v>
      </c>
    </row>
    <row r="12338">
      <c r="A12338" s="1">
        <v>123.330122709274</v>
      </c>
      <c r="B12338" s="1">
        <v>272.74063</v>
      </c>
      <c r="C12338" s="1">
        <v>0.88328254</v>
      </c>
      <c r="D12338" s="1">
        <v>0.36684367</v>
      </c>
      <c r="E12338" s="1">
        <v>3.367168</v>
      </c>
      <c r="F12338" s="4">
        <f t="shared" si="1"/>
        <v>0.09814250444</v>
      </c>
      <c r="G12338" s="1">
        <f t="shared" si="2"/>
        <v>3.346990941</v>
      </c>
    </row>
    <row r="12339">
      <c r="A12339" s="1">
        <v>123.340124845504</v>
      </c>
      <c r="B12339" s="1">
        <v>272.653</v>
      </c>
      <c r="C12339" s="1">
        <v>0.88328254</v>
      </c>
      <c r="D12339" s="1">
        <v>0.43398646</v>
      </c>
      <c r="E12339" s="1">
        <v>3.3660862</v>
      </c>
      <c r="F12339" s="4">
        <f t="shared" si="1"/>
        <v>0.09814250444</v>
      </c>
      <c r="G12339" s="1">
        <f t="shared" si="2"/>
        <v>3.345909089</v>
      </c>
    </row>
    <row r="12340">
      <c r="A12340" s="1">
        <v>123.350126981735</v>
      </c>
      <c r="B12340" s="1">
        <v>272.65872</v>
      </c>
      <c r="C12340" s="1">
        <v>0.8834559</v>
      </c>
      <c r="D12340" s="1">
        <v>0.3607398</v>
      </c>
      <c r="E12340" s="1">
        <v>3.3661566</v>
      </c>
      <c r="F12340" s="4">
        <f t="shared" si="1"/>
        <v>0.09816176667</v>
      </c>
      <c r="G12340" s="1">
        <f t="shared" si="2"/>
        <v>3.345979706</v>
      </c>
    </row>
    <row r="12341">
      <c r="A12341" s="1">
        <v>123.359999418258</v>
      </c>
      <c r="B12341" s="1">
        <v>272.73492</v>
      </c>
      <c r="C12341" s="1">
        <v>0.8838824</v>
      </c>
      <c r="D12341" s="1">
        <v>-0.037233718</v>
      </c>
      <c r="E12341" s="1">
        <v>3.3670974</v>
      </c>
      <c r="F12341" s="4">
        <f t="shared" si="1"/>
        <v>0.09820915556</v>
      </c>
      <c r="G12341" s="1">
        <f t="shared" si="2"/>
        <v>3.346920447</v>
      </c>
    </row>
    <row r="12342">
      <c r="A12342" s="1">
        <v>123.370123624801</v>
      </c>
      <c r="B12342" s="1">
        <v>272.9578</v>
      </c>
      <c r="C12342" s="1">
        <v>0.88394904</v>
      </c>
      <c r="D12342" s="1">
        <v>-0.04089605</v>
      </c>
      <c r="E12342" s="1">
        <v>3.369849</v>
      </c>
      <c r="F12342" s="4">
        <f t="shared" si="1"/>
        <v>0.09821656</v>
      </c>
      <c r="G12342" s="1">
        <f t="shared" si="2"/>
        <v>3.349672052</v>
      </c>
    </row>
    <row r="12343">
      <c r="A12343" s="1">
        <v>123.380125761032</v>
      </c>
      <c r="B12343" s="1">
        <v>273.02063</v>
      </c>
      <c r="C12343" s="1">
        <v>0.8838824</v>
      </c>
      <c r="D12343" s="1">
        <v>0.10681804</v>
      </c>
      <c r="E12343" s="1">
        <v>3.3706248</v>
      </c>
      <c r="F12343" s="4">
        <f t="shared" si="1"/>
        <v>0.09820915556</v>
      </c>
      <c r="G12343" s="1">
        <f t="shared" si="2"/>
        <v>3.350447731</v>
      </c>
    </row>
    <row r="12344">
      <c r="A12344" s="1">
        <v>123.390127897262</v>
      </c>
      <c r="B12344" s="1">
        <v>272.95972</v>
      </c>
      <c r="C12344" s="1">
        <v>0.88389575</v>
      </c>
      <c r="D12344" s="1">
        <v>0.17396082</v>
      </c>
      <c r="E12344" s="1">
        <v>3.3698726</v>
      </c>
      <c r="F12344" s="4">
        <f t="shared" si="1"/>
        <v>0.09821063889</v>
      </c>
      <c r="G12344" s="1">
        <f t="shared" si="2"/>
        <v>3.349695756</v>
      </c>
    </row>
    <row r="12345">
      <c r="A12345" s="1">
        <v>123.400122404098</v>
      </c>
      <c r="B12345" s="1">
        <v>272.94827</v>
      </c>
      <c r="C12345" s="1">
        <v>0.88389575</v>
      </c>
      <c r="D12345" s="1">
        <v>0.24110359</v>
      </c>
      <c r="E12345" s="1">
        <v>3.3697312</v>
      </c>
      <c r="F12345" s="4">
        <f t="shared" si="1"/>
        <v>0.09821063889</v>
      </c>
      <c r="G12345" s="1">
        <f t="shared" si="2"/>
        <v>3.349554398</v>
      </c>
    </row>
    <row r="12346">
      <c r="A12346" s="1">
        <v>123.410002470016</v>
      </c>
      <c r="B12346" s="1">
        <v>272.88348</v>
      </c>
      <c r="C12346" s="1">
        <v>0.88389575</v>
      </c>
      <c r="D12346" s="1">
        <v>0.3216749</v>
      </c>
      <c r="E12346" s="1">
        <v>3.3689315</v>
      </c>
      <c r="F12346" s="4">
        <f t="shared" si="1"/>
        <v>0.09821063889</v>
      </c>
      <c r="G12346" s="1">
        <f t="shared" si="2"/>
        <v>3.348754521</v>
      </c>
    </row>
    <row r="12347">
      <c r="A12347" s="1">
        <v>123.419996976852</v>
      </c>
      <c r="B12347" s="1">
        <v>272.8378</v>
      </c>
      <c r="C12347" s="1">
        <v>0.88390905</v>
      </c>
      <c r="D12347" s="1">
        <v>0.37538913</v>
      </c>
      <c r="E12347" s="1">
        <v>3.3683672</v>
      </c>
      <c r="F12347" s="4">
        <f t="shared" si="1"/>
        <v>0.09821211667</v>
      </c>
      <c r="G12347" s="1">
        <f t="shared" si="2"/>
        <v>3.34819057</v>
      </c>
    </row>
    <row r="12348">
      <c r="A12348" s="1">
        <v>123.430121183395</v>
      </c>
      <c r="B12348" s="1">
        <v>272.8454</v>
      </c>
      <c r="C12348" s="1">
        <v>0.8839224</v>
      </c>
      <c r="D12348" s="1">
        <v>0.44253188</v>
      </c>
      <c r="E12348" s="1">
        <v>3.3684611</v>
      </c>
      <c r="F12348" s="4">
        <f t="shared" si="1"/>
        <v>0.0982136</v>
      </c>
      <c r="G12348" s="1">
        <f t="shared" si="2"/>
        <v>3.348284398</v>
      </c>
    </row>
    <row r="12349">
      <c r="A12349" s="1">
        <v>123.440001249313</v>
      </c>
      <c r="B12349" s="1">
        <v>272.78827</v>
      </c>
      <c r="C12349" s="1">
        <v>0.88429564</v>
      </c>
      <c r="D12349" s="1">
        <v>0.15931149</v>
      </c>
      <c r="E12349" s="1">
        <v>3.3677557</v>
      </c>
      <c r="F12349" s="4">
        <f t="shared" si="1"/>
        <v>0.09825507111</v>
      </c>
      <c r="G12349" s="1">
        <f t="shared" si="2"/>
        <v>3.347579089</v>
      </c>
    </row>
    <row r="12350">
      <c r="A12350" s="1">
        <v>123.450125455856</v>
      </c>
      <c r="B12350" s="1">
        <v>273.00732</v>
      </c>
      <c r="C12350" s="1">
        <v>0.88448226</v>
      </c>
      <c r="D12350" s="1">
        <v>0.003051944</v>
      </c>
      <c r="E12350" s="1">
        <v>3.3704603</v>
      </c>
      <c r="F12350" s="4">
        <f t="shared" si="1"/>
        <v>0.09827580667</v>
      </c>
      <c r="G12350" s="1">
        <f t="shared" si="2"/>
        <v>3.35028341</v>
      </c>
    </row>
    <row r="12351">
      <c r="A12351" s="1">
        <v>123.459997892379</v>
      </c>
      <c r="B12351" s="1">
        <v>273.06445</v>
      </c>
      <c r="C12351" s="1">
        <v>0.8844023</v>
      </c>
      <c r="D12351" s="1">
        <v>0.1641946</v>
      </c>
      <c r="E12351" s="1">
        <v>3.3711658</v>
      </c>
      <c r="F12351" s="4">
        <f t="shared" si="1"/>
        <v>0.09826692222</v>
      </c>
      <c r="G12351" s="1">
        <f t="shared" si="2"/>
        <v>3.350988719</v>
      </c>
    </row>
    <row r="12352">
      <c r="A12352" s="1">
        <v>123.470122098922</v>
      </c>
      <c r="B12352" s="1">
        <v>273.0473</v>
      </c>
      <c r="C12352" s="1">
        <v>0.8843889</v>
      </c>
      <c r="D12352" s="1">
        <v>0.27162302</v>
      </c>
      <c r="E12352" s="1">
        <v>3.370954</v>
      </c>
      <c r="F12352" s="4">
        <f t="shared" si="1"/>
        <v>0.09826543333</v>
      </c>
      <c r="G12352" s="1">
        <f t="shared" si="2"/>
        <v>3.35077699</v>
      </c>
    </row>
    <row r="12353">
      <c r="A12353" s="1">
        <v>123.480124235153</v>
      </c>
      <c r="B12353" s="1">
        <v>273.0397</v>
      </c>
      <c r="C12353" s="1">
        <v>0.8843889</v>
      </c>
      <c r="D12353" s="1">
        <v>0.32411647</v>
      </c>
      <c r="E12353" s="1">
        <v>3.37086</v>
      </c>
      <c r="F12353" s="4">
        <f t="shared" si="1"/>
        <v>0.09826543333</v>
      </c>
      <c r="G12353" s="1">
        <f t="shared" si="2"/>
        <v>3.350683163</v>
      </c>
    </row>
    <row r="12354">
      <c r="A12354" s="1">
        <v>123.489996671676</v>
      </c>
      <c r="B12354" s="1">
        <v>272.94446</v>
      </c>
      <c r="C12354" s="1">
        <v>0.8843889</v>
      </c>
      <c r="D12354" s="1">
        <v>0.4046878</v>
      </c>
      <c r="E12354" s="1">
        <v>3.3696842</v>
      </c>
      <c r="F12354" s="4">
        <f t="shared" si="1"/>
        <v>0.09826543333</v>
      </c>
      <c r="G12354" s="1">
        <f t="shared" si="2"/>
        <v>3.34950736</v>
      </c>
    </row>
    <row r="12355">
      <c r="A12355" s="1">
        <v>123.499998807907</v>
      </c>
      <c r="B12355" s="1">
        <v>272.9292</v>
      </c>
      <c r="C12355" s="1">
        <v>0.8843889</v>
      </c>
      <c r="D12355" s="1">
        <v>0.47183055</v>
      </c>
      <c r="E12355" s="1">
        <v>3.369496</v>
      </c>
      <c r="F12355" s="4">
        <f t="shared" si="1"/>
        <v>0.09826543333</v>
      </c>
      <c r="G12355" s="1">
        <f t="shared" si="2"/>
        <v>3.349318965</v>
      </c>
    </row>
    <row r="12356">
      <c r="A12356" s="1">
        <v>123.510000944137</v>
      </c>
      <c r="B12356" s="1">
        <v>272.8778</v>
      </c>
      <c r="C12356" s="1">
        <v>0.88472223</v>
      </c>
      <c r="D12356" s="1">
        <v>0.20325948</v>
      </c>
      <c r="E12356" s="1">
        <v>3.3688612</v>
      </c>
      <c r="F12356" s="4">
        <f t="shared" si="1"/>
        <v>0.09830247</v>
      </c>
      <c r="G12356" s="1">
        <f t="shared" si="2"/>
        <v>3.348684398</v>
      </c>
    </row>
    <row r="12357">
      <c r="A12357" s="1">
        <v>123.520003080368</v>
      </c>
      <c r="B12357" s="1">
        <v>273.0454</v>
      </c>
      <c r="C12357" s="1">
        <v>0.88498884</v>
      </c>
      <c r="D12357" s="1">
        <v>0.0042727217</v>
      </c>
      <c r="E12357" s="1">
        <v>3.3709304</v>
      </c>
      <c r="F12357" s="4">
        <f t="shared" si="1"/>
        <v>0.09833209333</v>
      </c>
      <c r="G12357" s="1">
        <f t="shared" si="2"/>
        <v>3.350753533</v>
      </c>
    </row>
    <row r="12358">
      <c r="A12358" s="1">
        <v>123.530127286911</v>
      </c>
      <c r="B12358" s="1">
        <v>273.17874</v>
      </c>
      <c r="C12358" s="1">
        <v>0.88494885</v>
      </c>
      <c r="D12358" s="1">
        <v>0.11170115</v>
      </c>
      <c r="E12358" s="1">
        <v>3.3725767</v>
      </c>
      <c r="F12358" s="4">
        <f t="shared" si="1"/>
        <v>0.09832765</v>
      </c>
      <c r="G12358" s="1">
        <f t="shared" si="2"/>
        <v>3.352399706</v>
      </c>
    </row>
    <row r="12359">
      <c r="A12359" s="1">
        <v>123.539999723434</v>
      </c>
      <c r="B12359" s="1">
        <v>273.1483</v>
      </c>
      <c r="C12359" s="1">
        <v>0.8849355</v>
      </c>
      <c r="D12359" s="1">
        <v>0.20570104</v>
      </c>
      <c r="E12359" s="1">
        <v>3.3722007</v>
      </c>
      <c r="F12359" s="4">
        <f t="shared" si="1"/>
        <v>0.09832616667</v>
      </c>
      <c r="G12359" s="1">
        <f t="shared" si="2"/>
        <v>3.352023904</v>
      </c>
    </row>
    <row r="12360">
      <c r="A12360" s="1">
        <v>123.550123929977</v>
      </c>
      <c r="B12360" s="1">
        <v>273.18066</v>
      </c>
      <c r="C12360" s="1">
        <v>0.8849355</v>
      </c>
      <c r="D12360" s="1">
        <v>0.28627235</v>
      </c>
      <c r="E12360" s="1">
        <v>3.3726003</v>
      </c>
      <c r="F12360" s="4">
        <f t="shared" si="1"/>
        <v>0.09832616667</v>
      </c>
      <c r="G12360" s="1">
        <f t="shared" si="2"/>
        <v>3.35242341</v>
      </c>
    </row>
    <row r="12361">
      <c r="A12361" s="1">
        <v>123.5599963665</v>
      </c>
      <c r="B12361" s="1">
        <v>273.11588</v>
      </c>
      <c r="C12361" s="1">
        <v>0.88494885</v>
      </c>
      <c r="D12361" s="1">
        <v>0.3387658</v>
      </c>
      <c r="E12361" s="1">
        <v>3.3718007</v>
      </c>
      <c r="F12361" s="4">
        <f t="shared" si="1"/>
        <v>0.09832765</v>
      </c>
      <c r="G12361" s="1">
        <f t="shared" si="2"/>
        <v>3.351623657</v>
      </c>
    </row>
    <row r="12362">
      <c r="A12362" s="1">
        <v>123.569998502731</v>
      </c>
      <c r="B12362" s="1">
        <v>273.05112</v>
      </c>
      <c r="C12362" s="1">
        <v>0.88494885</v>
      </c>
      <c r="D12362" s="1">
        <v>0.41933712</v>
      </c>
      <c r="E12362" s="1">
        <v>3.3710012</v>
      </c>
      <c r="F12362" s="4">
        <f t="shared" si="1"/>
        <v>0.09832765</v>
      </c>
      <c r="G12362" s="1">
        <f t="shared" si="2"/>
        <v>3.350824151</v>
      </c>
    </row>
    <row r="12363">
      <c r="A12363" s="1">
        <v>123.580122709274</v>
      </c>
      <c r="B12363" s="1">
        <v>273.03207</v>
      </c>
      <c r="C12363" s="1">
        <v>0.8850155</v>
      </c>
      <c r="D12363" s="1">
        <v>0.4303241</v>
      </c>
      <c r="E12363" s="1">
        <v>3.3707657</v>
      </c>
      <c r="F12363" s="4">
        <f t="shared" si="1"/>
        <v>0.09833505556</v>
      </c>
      <c r="G12363" s="1">
        <f t="shared" si="2"/>
        <v>3.350588965</v>
      </c>
    </row>
    <row r="12364">
      <c r="A12364" s="1">
        <v>123.590002775192</v>
      </c>
      <c r="B12364" s="1">
        <v>273.0435</v>
      </c>
      <c r="C12364" s="1">
        <v>0.88545537</v>
      </c>
      <c r="D12364" s="1">
        <v>0.034792162</v>
      </c>
      <c r="E12364" s="1">
        <v>3.370907</v>
      </c>
      <c r="F12364" s="4">
        <f t="shared" si="1"/>
        <v>0.09838393</v>
      </c>
      <c r="G12364" s="1">
        <f t="shared" si="2"/>
        <v>3.350730077</v>
      </c>
    </row>
    <row r="12365">
      <c r="A12365" s="1">
        <v>123.599997282028</v>
      </c>
      <c r="B12365" s="1">
        <v>273.3502</v>
      </c>
      <c r="C12365" s="1">
        <v>0.88562864</v>
      </c>
      <c r="D12365" s="1">
        <v>-0.06653238</v>
      </c>
      <c r="E12365" s="1">
        <v>3.374693</v>
      </c>
      <c r="F12365" s="4">
        <f t="shared" si="1"/>
        <v>0.09840318222</v>
      </c>
      <c r="G12365" s="1">
        <f t="shared" si="2"/>
        <v>3.354516496</v>
      </c>
    </row>
    <row r="12366">
      <c r="A12366" s="1">
        <v>123.610121488571</v>
      </c>
      <c r="B12366" s="1">
        <v>273.37115</v>
      </c>
      <c r="C12366" s="1">
        <v>0.88557535</v>
      </c>
      <c r="D12366" s="1">
        <v>0.054324605</v>
      </c>
      <c r="E12366" s="1">
        <v>3.374952</v>
      </c>
      <c r="F12366" s="4">
        <f t="shared" si="1"/>
        <v>0.09839726111</v>
      </c>
      <c r="G12366" s="1">
        <f t="shared" si="2"/>
        <v>3.354775138</v>
      </c>
    </row>
    <row r="12367">
      <c r="A12367" s="1">
        <v>123.620001554489</v>
      </c>
      <c r="B12367" s="1">
        <v>273.3597</v>
      </c>
      <c r="C12367" s="1">
        <v>0.88557535</v>
      </c>
      <c r="D12367" s="1">
        <v>0.13489594</v>
      </c>
      <c r="E12367" s="1">
        <v>3.374811</v>
      </c>
      <c r="F12367" s="4">
        <f t="shared" si="1"/>
        <v>0.09839726111</v>
      </c>
      <c r="G12367" s="1">
        <f t="shared" si="2"/>
        <v>3.35463378</v>
      </c>
    </row>
    <row r="12368">
      <c r="A12368" s="1">
        <v>123.630003690719</v>
      </c>
      <c r="B12368" s="1">
        <v>273.3559</v>
      </c>
      <c r="C12368" s="1">
        <v>0.88558865</v>
      </c>
      <c r="D12368" s="1">
        <v>0.2020387</v>
      </c>
      <c r="E12368" s="1">
        <v>3.3747637</v>
      </c>
      <c r="F12368" s="4">
        <f t="shared" si="1"/>
        <v>0.09839873889</v>
      </c>
      <c r="G12368" s="1">
        <f t="shared" si="2"/>
        <v>3.354586867</v>
      </c>
    </row>
    <row r="12369">
      <c r="A12369" s="1">
        <v>123.640127897262</v>
      </c>
      <c r="B12369" s="1">
        <v>273.28162</v>
      </c>
      <c r="C12369" s="1">
        <v>0.885602</v>
      </c>
      <c r="D12369" s="1">
        <v>0.25575292</v>
      </c>
      <c r="E12369" s="1">
        <v>3.3738465</v>
      </c>
      <c r="F12369" s="4">
        <f t="shared" si="1"/>
        <v>0.09840022222</v>
      </c>
      <c r="G12369" s="1">
        <f t="shared" si="2"/>
        <v>3.35366983</v>
      </c>
    </row>
    <row r="12370">
      <c r="A12370" s="1">
        <v>123.650122404098</v>
      </c>
      <c r="B12370" s="1">
        <v>273.28925</v>
      </c>
      <c r="C12370" s="1">
        <v>0.88566864</v>
      </c>
      <c r="D12370" s="1">
        <v>0.28016847</v>
      </c>
      <c r="E12370" s="1">
        <v>3.3739407</v>
      </c>
      <c r="F12370" s="4">
        <f t="shared" si="1"/>
        <v>0.09840762667</v>
      </c>
      <c r="G12370" s="1">
        <f t="shared" si="2"/>
        <v>3.353764027</v>
      </c>
    </row>
    <row r="12371">
      <c r="A12371" s="1">
        <v>123.660002470016</v>
      </c>
      <c r="B12371" s="1">
        <v>273.2435</v>
      </c>
      <c r="C12371" s="1">
        <v>0.8857886</v>
      </c>
      <c r="D12371" s="1">
        <v>0.20692182</v>
      </c>
      <c r="E12371" s="1">
        <v>3.3733761</v>
      </c>
      <c r="F12371" s="4">
        <f t="shared" si="1"/>
        <v>0.09842095556</v>
      </c>
      <c r="G12371" s="1">
        <f t="shared" si="2"/>
        <v>3.353199212</v>
      </c>
    </row>
    <row r="12372">
      <c r="A12372" s="1">
        <v>123.670126676559</v>
      </c>
      <c r="B12372" s="1">
        <v>273.26257</v>
      </c>
      <c r="C12372" s="1">
        <v>0.8859219</v>
      </c>
      <c r="D12372" s="1">
        <v>0.16297382</v>
      </c>
      <c r="E12372" s="1">
        <v>3.3736115</v>
      </c>
      <c r="F12372" s="4">
        <f t="shared" si="1"/>
        <v>0.09843576667</v>
      </c>
      <c r="G12372" s="1">
        <f t="shared" si="2"/>
        <v>3.353434644</v>
      </c>
    </row>
    <row r="12373">
      <c r="A12373" s="1">
        <v>123.679999113082</v>
      </c>
      <c r="B12373" s="1">
        <v>273.34637</v>
      </c>
      <c r="C12373" s="1">
        <v>0.88594854</v>
      </c>
      <c r="D12373" s="1">
        <v>0.2020387</v>
      </c>
      <c r="E12373" s="1">
        <v>3.3746462</v>
      </c>
      <c r="F12373" s="4">
        <f t="shared" si="1"/>
        <v>0.09843872667</v>
      </c>
      <c r="G12373" s="1">
        <f t="shared" si="2"/>
        <v>3.354469212</v>
      </c>
    </row>
    <row r="12374">
      <c r="A12374" s="1">
        <v>123.690123319625</v>
      </c>
      <c r="B12374" s="1">
        <v>273.3083</v>
      </c>
      <c r="C12374" s="1">
        <v>0.8859619</v>
      </c>
      <c r="D12374" s="1">
        <v>0.25453213</v>
      </c>
      <c r="E12374" s="1">
        <v>3.3741758</v>
      </c>
      <c r="F12374" s="4">
        <f t="shared" si="1"/>
        <v>0.09844021111</v>
      </c>
      <c r="G12374" s="1">
        <f t="shared" si="2"/>
        <v>3.353999212</v>
      </c>
    </row>
    <row r="12375">
      <c r="A12375" s="1">
        <v>123.700125455856</v>
      </c>
      <c r="B12375" s="1">
        <v>273.3502</v>
      </c>
      <c r="C12375" s="1">
        <v>0.88600194</v>
      </c>
      <c r="D12375" s="1">
        <v>0.293597</v>
      </c>
      <c r="E12375" s="1">
        <v>3.374693</v>
      </c>
      <c r="F12375" s="4">
        <f t="shared" si="1"/>
        <v>0.09844466</v>
      </c>
      <c r="G12375" s="1">
        <f t="shared" si="2"/>
        <v>3.354516496</v>
      </c>
    </row>
    <row r="12376">
      <c r="A12376" s="1">
        <v>123.709997892379</v>
      </c>
      <c r="B12376" s="1">
        <v>273.29114</v>
      </c>
      <c r="C12376" s="1">
        <v>0.8860686</v>
      </c>
      <c r="D12376" s="1">
        <v>0.30214247</v>
      </c>
      <c r="E12376" s="1">
        <v>3.373964</v>
      </c>
      <c r="F12376" s="4">
        <f t="shared" si="1"/>
        <v>0.09845206667</v>
      </c>
      <c r="G12376" s="1">
        <f t="shared" si="2"/>
        <v>3.35378736</v>
      </c>
    </row>
    <row r="12377">
      <c r="A12377" s="1">
        <v>123.720122098922</v>
      </c>
      <c r="B12377" s="1">
        <v>273.28732</v>
      </c>
      <c r="C12377" s="1">
        <v>0.88616186</v>
      </c>
      <c r="D12377" s="1">
        <v>0.28627235</v>
      </c>
      <c r="E12377" s="1">
        <v>3.373917</v>
      </c>
      <c r="F12377" s="4">
        <f t="shared" si="1"/>
        <v>0.09846242889</v>
      </c>
      <c r="G12377" s="1">
        <f t="shared" si="2"/>
        <v>3.3537402</v>
      </c>
    </row>
    <row r="12378">
      <c r="A12378" s="1">
        <v>123.730124235153</v>
      </c>
      <c r="B12378" s="1">
        <v>273.33685</v>
      </c>
      <c r="C12378" s="1">
        <v>0.88620186</v>
      </c>
      <c r="D12378" s="1">
        <v>0.3106879</v>
      </c>
      <c r="E12378" s="1">
        <v>3.374529</v>
      </c>
      <c r="F12378" s="4">
        <f t="shared" si="1"/>
        <v>0.09846687333</v>
      </c>
      <c r="G12378" s="1">
        <f t="shared" si="2"/>
        <v>3.354351681</v>
      </c>
    </row>
    <row r="12379">
      <c r="A12379" s="1">
        <v>123.739996671676</v>
      </c>
      <c r="B12379" s="1">
        <v>273.28732</v>
      </c>
      <c r="C12379" s="1">
        <v>0.88620186</v>
      </c>
      <c r="D12379" s="1">
        <v>0.39125922</v>
      </c>
      <c r="E12379" s="1">
        <v>3.373917</v>
      </c>
      <c r="F12379" s="4">
        <f t="shared" si="1"/>
        <v>0.09846687333</v>
      </c>
      <c r="G12379" s="1">
        <f t="shared" si="2"/>
        <v>3.3537402</v>
      </c>
    </row>
    <row r="12380">
      <c r="A12380" s="1">
        <v>123.749998807907</v>
      </c>
      <c r="B12380" s="1">
        <v>273.33685</v>
      </c>
      <c r="C12380" s="1">
        <v>0.8863352</v>
      </c>
      <c r="D12380" s="1">
        <v>0.31923336</v>
      </c>
      <c r="E12380" s="1">
        <v>3.374529</v>
      </c>
      <c r="F12380" s="4">
        <f t="shared" si="1"/>
        <v>0.09848168889</v>
      </c>
      <c r="G12380" s="1">
        <f t="shared" si="2"/>
        <v>3.354351681</v>
      </c>
    </row>
    <row r="12381">
      <c r="A12381" s="1">
        <v>123.76012301445</v>
      </c>
      <c r="B12381" s="1">
        <v>273.42828</v>
      </c>
      <c r="C12381" s="1">
        <v>0.88668174</v>
      </c>
      <c r="D12381" s="1">
        <v>0.034792162</v>
      </c>
      <c r="E12381" s="1">
        <v>3.3756576</v>
      </c>
      <c r="F12381" s="4">
        <f t="shared" si="1"/>
        <v>0.09852019333</v>
      </c>
      <c r="G12381" s="1">
        <f t="shared" si="2"/>
        <v>3.355480447</v>
      </c>
    </row>
    <row r="12382">
      <c r="A12382" s="1">
        <v>123.77012515068</v>
      </c>
      <c r="B12382" s="1">
        <v>273.53497</v>
      </c>
      <c r="C12382" s="1">
        <v>0.8866684</v>
      </c>
      <c r="D12382" s="1">
        <v>0.115363486</v>
      </c>
      <c r="E12382" s="1">
        <v>3.3769743</v>
      </c>
      <c r="F12382" s="4">
        <f t="shared" si="1"/>
        <v>0.09851871111</v>
      </c>
      <c r="G12382" s="1">
        <f t="shared" si="2"/>
        <v>3.356797607</v>
      </c>
    </row>
    <row r="12383">
      <c r="A12383" s="1">
        <v>123.779997587203</v>
      </c>
      <c r="B12383" s="1">
        <v>273.56924</v>
      </c>
      <c r="C12383" s="1">
        <v>0.8866551</v>
      </c>
      <c r="D12383" s="1">
        <v>0.20936337</v>
      </c>
      <c r="E12383" s="1">
        <v>3.3773975</v>
      </c>
      <c r="F12383" s="4">
        <f t="shared" si="1"/>
        <v>0.09851723333</v>
      </c>
      <c r="G12383" s="1">
        <f t="shared" si="2"/>
        <v>3.357220694</v>
      </c>
    </row>
    <row r="12384">
      <c r="A12384" s="1">
        <v>123.790121793746</v>
      </c>
      <c r="B12384" s="1">
        <v>273.49304</v>
      </c>
      <c r="C12384" s="1">
        <v>0.8866551</v>
      </c>
      <c r="D12384" s="1">
        <v>0.2899347</v>
      </c>
      <c r="E12384" s="1">
        <v>3.376457</v>
      </c>
      <c r="F12384" s="4">
        <f t="shared" si="1"/>
        <v>0.09851723333</v>
      </c>
      <c r="G12384" s="1">
        <f t="shared" si="2"/>
        <v>3.356279953</v>
      </c>
    </row>
    <row r="12385">
      <c r="A12385" s="1">
        <v>123.800001859664</v>
      </c>
      <c r="B12385" s="1">
        <v>273.51782</v>
      </c>
      <c r="C12385" s="1">
        <v>0.8866551</v>
      </c>
      <c r="D12385" s="1">
        <v>0.35707745</v>
      </c>
      <c r="E12385" s="1">
        <v>3.3767626</v>
      </c>
      <c r="F12385" s="4">
        <f t="shared" si="1"/>
        <v>0.09851723333</v>
      </c>
      <c r="G12385" s="1">
        <f t="shared" si="2"/>
        <v>3.356585879</v>
      </c>
    </row>
    <row r="12386">
      <c r="A12386" s="1">
        <v>123.8099963665</v>
      </c>
      <c r="B12386" s="1">
        <v>273.4721</v>
      </c>
      <c r="C12386" s="1">
        <v>0.8866551</v>
      </c>
      <c r="D12386" s="1">
        <v>0.43764877</v>
      </c>
      <c r="E12386" s="1">
        <v>3.3761983</v>
      </c>
      <c r="F12386" s="4">
        <f t="shared" si="1"/>
        <v>0.09851723333</v>
      </c>
      <c r="G12386" s="1">
        <f t="shared" si="2"/>
        <v>3.356021435</v>
      </c>
    </row>
    <row r="12387">
      <c r="A12387" s="1">
        <v>123.819998502731</v>
      </c>
      <c r="B12387" s="1">
        <v>273.41876</v>
      </c>
      <c r="C12387" s="1">
        <v>0.8867617</v>
      </c>
      <c r="D12387" s="1">
        <v>0.40712935</v>
      </c>
      <c r="E12387" s="1">
        <v>3.3755398</v>
      </c>
      <c r="F12387" s="4">
        <f t="shared" si="1"/>
        <v>0.09852907778</v>
      </c>
      <c r="G12387" s="1">
        <f t="shared" si="2"/>
        <v>3.355362916</v>
      </c>
    </row>
    <row r="12388">
      <c r="A12388" s="1">
        <v>123.830122709274</v>
      </c>
      <c r="B12388" s="1">
        <v>273.53305</v>
      </c>
      <c r="C12388" s="1">
        <v>0.88722825</v>
      </c>
      <c r="D12388" s="1">
        <v>-0.0018311664</v>
      </c>
      <c r="E12388" s="1">
        <v>3.3769507</v>
      </c>
      <c r="F12388" s="4">
        <f t="shared" si="1"/>
        <v>0.09858091667</v>
      </c>
      <c r="G12388" s="1">
        <f t="shared" si="2"/>
        <v>3.356773904</v>
      </c>
    </row>
    <row r="12389">
      <c r="A12389" s="1">
        <v>123.840124845504</v>
      </c>
      <c r="B12389" s="1">
        <v>273.73306</v>
      </c>
      <c r="C12389" s="1">
        <v>0.88737494</v>
      </c>
      <c r="D12389" s="1">
        <v>-0.08850638</v>
      </c>
      <c r="E12389" s="1">
        <v>3.37942</v>
      </c>
      <c r="F12389" s="4">
        <f t="shared" si="1"/>
        <v>0.09859721556</v>
      </c>
      <c r="G12389" s="1">
        <f t="shared" si="2"/>
        <v>3.359243163</v>
      </c>
    </row>
    <row r="12390">
      <c r="A12390" s="1">
        <v>123.850126981735</v>
      </c>
      <c r="B12390" s="1">
        <v>273.8645</v>
      </c>
      <c r="C12390" s="1">
        <v>0.8873483</v>
      </c>
      <c r="D12390" s="1">
        <v>0.0054934993</v>
      </c>
      <c r="E12390" s="1">
        <v>3.381043</v>
      </c>
      <c r="F12390" s="4">
        <f t="shared" si="1"/>
        <v>0.09859425556</v>
      </c>
      <c r="G12390" s="1">
        <f t="shared" si="2"/>
        <v>3.360865879</v>
      </c>
    </row>
    <row r="12391">
      <c r="A12391" s="1">
        <v>123.860121488571</v>
      </c>
      <c r="B12391" s="1">
        <v>273.84357</v>
      </c>
      <c r="C12391" s="1">
        <v>0.8873483</v>
      </c>
      <c r="D12391" s="1">
        <v>0.08606482</v>
      </c>
      <c r="E12391" s="1">
        <v>3.3807843</v>
      </c>
      <c r="F12391" s="4">
        <f t="shared" si="1"/>
        <v>0.09859425556</v>
      </c>
      <c r="G12391" s="1">
        <f t="shared" si="2"/>
        <v>3.360607484</v>
      </c>
    </row>
    <row r="12392">
      <c r="A12392" s="1">
        <v>123.870001554489</v>
      </c>
      <c r="B12392" s="1">
        <v>273.7921</v>
      </c>
      <c r="C12392" s="1">
        <v>0.8873483</v>
      </c>
      <c r="D12392" s="1">
        <v>0.16663615</v>
      </c>
      <c r="E12392" s="1">
        <v>3.3801491</v>
      </c>
      <c r="F12392" s="4">
        <f t="shared" si="1"/>
        <v>0.09859425556</v>
      </c>
      <c r="G12392" s="1">
        <f t="shared" si="2"/>
        <v>3.359972052</v>
      </c>
    </row>
    <row r="12393">
      <c r="A12393" s="1">
        <v>123.880125761032</v>
      </c>
      <c r="B12393" s="1">
        <v>273.7864</v>
      </c>
      <c r="C12393" s="1">
        <v>0.8873616</v>
      </c>
      <c r="D12393" s="1">
        <v>0.21912959</v>
      </c>
      <c r="E12393" s="1">
        <v>3.3800783</v>
      </c>
      <c r="F12393" s="4">
        <f t="shared" si="1"/>
        <v>0.09859573333</v>
      </c>
      <c r="G12393" s="1">
        <f t="shared" si="2"/>
        <v>3.359901681</v>
      </c>
    </row>
    <row r="12394">
      <c r="A12394" s="1">
        <v>123.889998197555</v>
      </c>
      <c r="B12394" s="1">
        <v>273.68353</v>
      </c>
      <c r="C12394" s="1">
        <v>0.88737494</v>
      </c>
      <c r="D12394" s="1">
        <v>0.28627235</v>
      </c>
      <c r="E12394" s="1">
        <v>3.3788087</v>
      </c>
      <c r="F12394" s="4">
        <f t="shared" si="1"/>
        <v>0.09859721556</v>
      </c>
      <c r="G12394" s="1">
        <f t="shared" si="2"/>
        <v>3.358631681</v>
      </c>
    </row>
    <row r="12395">
      <c r="A12395" s="1">
        <v>123.900122404098</v>
      </c>
      <c r="B12395" s="1">
        <v>273.70258</v>
      </c>
      <c r="C12395" s="1">
        <v>0.8874416</v>
      </c>
      <c r="D12395" s="1">
        <v>0.2948178</v>
      </c>
      <c r="E12395" s="1">
        <v>3.3790438</v>
      </c>
      <c r="F12395" s="4">
        <f t="shared" si="1"/>
        <v>0.09860462222</v>
      </c>
      <c r="G12395" s="1">
        <f t="shared" si="2"/>
        <v>3.358866867</v>
      </c>
    </row>
    <row r="12396">
      <c r="A12396" s="1">
        <v>123.910124540328</v>
      </c>
      <c r="B12396" s="1">
        <v>273.68546</v>
      </c>
      <c r="C12396" s="1">
        <v>0.8875349</v>
      </c>
      <c r="D12396" s="1">
        <v>0.26551914</v>
      </c>
      <c r="E12396" s="1">
        <v>3.378832</v>
      </c>
      <c r="F12396" s="4">
        <f t="shared" si="1"/>
        <v>0.09861498889</v>
      </c>
      <c r="G12396" s="1">
        <f t="shared" si="2"/>
        <v>3.358655509</v>
      </c>
    </row>
    <row r="12397">
      <c r="A12397" s="1">
        <v>123.920126676559</v>
      </c>
      <c r="B12397" s="1">
        <v>273.69498</v>
      </c>
      <c r="C12397" s="1">
        <v>0.88765484</v>
      </c>
      <c r="D12397" s="1">
        <v>0.22157115</v>
      </c>
      <c r="E12397" s="1">
        <v>3.3789496</v>
      </c>
      <c r="F12397" s="4">
        <f t="shared" si="1"/>
        <v>0.09862831556</v>
      </c>
      <c r="G12397" s="1">
        <f t="shared" si="2"/>
        <v>3.35877304</v>
      </c>
    </row>
    <row r="12398">
      <c r="A12398" s="1">
        <v>123.930121183395</v>
      </c>
      <c r="B12398" s="1">
        <v>273.75784</v>
      </c>
      <c r="C12398" s="1">
        <v>0.88773483</v>
      </c>
      <c r="D12398" s="1">
        <v>0.20448026</v>
      </c>
      <c r="E12398" s="1">
        <v>3.3797257</v>
      </c>
      <c r="F12398" s="4">
        <f t="shared" si="1"/>
        <v>0.09863720333</v>
      </c>
      <c r="G12398" s="1">
        <f t="shared" si="2"/>
        <v>3.359549089</v>
      </c>
    </row>
    <row r="12399">
      <c r="A12399" s="1">
        <v>123.940001249313</v>
      </c>
      <c r="B12399" s="1">
        <v>273.73688</v>
      </c>
      <c r="C12399" s="1">
        <v>0.8877615</v>
      </c>
      <c r="D12399" s="1">
        <v>0.25697368</v>
      </c>
      <c r="E12399" s="1">
        <v>3.3794672</v>
      </c>
      <c r="F12399" s="4">
        <f t="shared" si="1"/>
        <v>0.09864016667</v>
      </c>
      <c r="G12399" s="1">
        <f t="shared" si="2"/>
        <v>3.359290323</v>
      </c>
    </row>
    <row r="12400">
      <c r="A12400" s="1">
        <v>123.950125455856</v>
      </c>
      <c r="B12400" s="1">
        <v>273.79022</v>
      </c>
      <c r="C12400" s="1">
        <v>0.8877615</v>
      </c>
      <c r="D12400" s="1">
        <v>0.337545</v>
      </c>
      <c r="E12400" s="1">
        <v>3.3801255</v>
      </c>
      <c r="F12400" s="4">
        <f t="shared" si="1"/>
        <v>0.09864016667</v>
      </c>
      <c r="G12400" s="1">
        <f t="shared" si="2"/>
        <v>3.359948842</v>
      </c>
    </row>
    <row r="12401">
      <c r="A12401" s="1">
        <v>123.960127592086</v>
      </c>
      <c r="B12401" s="1">
        <v>273.73688</v>
      </c>
      <c r="C12401" s="1">
        <v>0.8877748</v>
      </c>
      <c r="D12401" s="1">
        <v>0.39125922</v>
      </c>
      <c r="E12401" s="1">
        <v>3.3794672</v>
      </c>
      <c r="F12401" s="4">
        <f t="shared" si="1"/>
        <v>0.09864164444</v>
      </c>
      <c r="G12401" s="1">
        <f t="shared" si="2"/>
        <v>3.359290323</v>
      </c>
    </row>
    <row r="12402">
      <c r="A12402" s="1">
        <v>123.97000002861</v>
      </c>
      <c r="B12402" s="1">
        <v>273.6988</v>
      </c>
      <c r="C12402" s="1">
        <v>0.88780147</v>
      </c>
      <c r="D12402" s="1">
        <v>0.44253188</v>
      </c>
      <c r="E12402" s="1">
        <v>3.3789968</v>
      </c>
      <c r="F12402" s="4">
        <f t="shared" si="1"/>
        <v>0.09864460778</v>
      </c>
      <c r="G12402" s="1">
        <f t="shared" si="2"/>
        <v>3.3588202</v>
      </c>
    </row>
    <row r="12403">
      <c r="A12403" s="1">
        <v>123.980124235153</v>
      </c>
      <c r="B12403" s="1">
        <v>273.7502</v>
      </c>
      <c r="C12403" s="1">
        <v>0.88816136</v>
      </c>
      <c r="D12403" s="1">
        <v>0.14466216</v>
      </c>
      <c r="E12403" s="1">
        <v>3.3796315</v>
      </c>
      <c r="F12403" s="4">
        <f t="shared" si="1"/>
        <v>0.09868459556</v>
      </c>
      <c r="G12403" s="1">
        <f t="shared" si="2"/>
        <v>3.359454768</v>
      </c>
    </row>
    <row r="12404">
      <c r="A12404" s="1">
        <v>123.989996671676</v>
      </c>
      <c r="B12404" s="1">
        <v>273.86832</v>
      </c>
      <c r="C12404" s="1">
        <v>0.888388</v>
      </c>
      <c r="D12404" s="1">
        <v>-0.025025941</v>
      </c>
      <c r="E12404" s="1">
        <v>3.3810897</v>
      </c>
      <c r="F12404" s="4">
        <f t="shared" si="1"/>
        <v>0.09870977778</v>
      </c>
      <c r="G12404" s="1">
        <f t="shared" si="2"/>
        <v>3.36091304</v>
      </c>
    </row>
    <row r="12405">
      <c r="A12405" s="1">
        <v>123.999998807907</v>
      </c>
      <c r="B12405" s="1">
        <v>273.99594</v>
      </c>
      <c r="C12405" s="1">
        <v>0.888308</v>
      </c>
      <c r="D12405" s="1">
        <v>0.13611671</v>
      </c>
      <c r="E12405" s="1">
        <v>3.3826656</v>
      </c>
      <c r="F12405" s="4">
        <f t="shared" si="1"/>
        <v>0.09870088889</v>
      </c>
      <c r="G12405" s="1">
        <f t="shared" si="2"/>
        <v>3.362488595</v>
      </c>
    </row>
    <row r="12406">
      <c r="A12406" s="1">
        <v>124.01012301445</v>
      </c>
      <c r="B12406" s="1">
        <v>273.97498</v>
      </c>
      <c r="C12406" s="1">
        <v>0.8882947</v>
      </c>
      <c r="D12406" s="1">
        <v>0.21668804</v>
      </c>
      <c r="E12406" s="1">
        <v>3.3824065</v>
      </c>
      <c r="F12406" s="4">
        <f t="shared" si="1"/>
        <v>0.09869941111</v>
      </c>
      <c r="G12406" s="1">
        <f t="shared" si="2"/>
        <v>3.36222983</v>
      </c>
    </row>
    <row r="12407">
      <c r="A12407" s="1">
        <v>124.020003080368</v>
      </c>
      <c r="B12407" s="1">
        <v>273.9902</v>
      </c>
      <c r="C12407" s="1">
        <v>0.8882947</v>
      </c>
      <c r="D12407" s="1">
        <v>0.29725936</v>
      </c>
      <c r="E12407" s="1">
        <v>3.3825948</v>
      </c>
      <c r="F12407" s="4">
        <f t="shared" si="1"/>
        <v>0.09869941111</v>
      </c>
      <c r="G12407" s="1">
        <f t="shared" si="2"/>
        <v>3.362417731</v>
      </c>
    </row>
    <row r="12408">
      <c r="A12408" s="1">
        <v>124.030127286911</v>
      </c>
      <c r="B12408" s="1">
        <v>273.9788</v>
      </c>
      <c r="C12408" s="1">
        <v>0.8882947</v>
      </c>
      <c r="D12408" s="1">
        <v>0.37783068</v>
      </c>
      <c r="E12408" s="1">
        <v>3.3824537</v>
      </c>
      <c r="F12408" s="4">
        <f t="shared" si="1"/>
        <v>0.09869941111</v>
      </c>
      <c r="G12408" s="1">
        <f t="shared" si="2"/>
        <v>3.36227699</v>
      </c>
    </row>
    <row r="12409">
      <c r="A12409" s="1">
        <v>124.039999723434</v>
      </c>
      <c r="B12409" s="1">
        <v>273.8702</v>
      </c>
      <c r="C12409" s="1">
        <v>0.8882947</v>
      </c>
      <c r="D12409" s="1">
        <v>0.44497344</v>
      </c>
      <c r="E12409" s="1">
        <v>3.3811133</v>
      </c>
      <c r="F12409" s="4">
        <f t="shared" si="1"/>
        <v>0.09869941111</v>
      </c>
      <c r="G12409" s="1">
        <f t="shared" si="2"/>
        <v>3.360936249</v>
      </c>
    </row>
    <row r="12410">
      <c r="A12410" s="1">
        <v>124.050001859664</v>
      </c>
      <c r="B12410" s="1">
        <v>273.8607</v>
      </c>
      <c r="C12410" s="1">
        <v>0.8883746</v>
      </c>
      <c r="D12410" s="1">
        <v>0.44131112</v>
      </c>
      <c r="E12410" s="1">
        <v>3.3809958</v>
      </c>
      <c r="F12410" s="4">
        <f t="shared" si="1"/>
        <v>0.09870828889</v>
      </c>
      <c r="G12410" s="1">
        <f t="shared" si="2"/>
        <v>3.360818965</v>
      </c>
    </row>
    <row r="12411">
      <c r="A12411" s="1">
        <v>124.060126066207</v>
      </c>
      <c r="B12411" s="1">
        <v>273.9064</v>
      </c>
      <c r="C12411" s="1">
        <v>0.8888279</v>
      </c>
      <c r="D12411" s="1">
        <v>0.07385705</v>
      </c>
      <c r="E12411" s="1">
        <v>3.38156</v>
      </c>
      <c r="F12411" s="4">
        <f t="shared" si="1"/>
        <v>0.09875865556</v>
      </c>
      <c r="G12411" s="1">
        <f t="shared" si="2"/>
        <v>3.361383163</v>
      </c>
    </row>
    <row r="12412">
      <c r="A12412" s="1">
        <v>124.069998502731</v>
      </c>
      <c r="B12412" s="1">
        <v>274.08356</v>
      </c>
      <c r="C12412" s="1">
        <v>0.88893455</v>
      </c>
      <c r="D12412" s="5">
        <v>-6.103888E-4</v>
      </c>
      <c r="E12412" s="1">
        <v>3.383747</v>
      </c>
      <c r="F12412" s="4">
        <f t="shared" si="1"/>
        <v>0.09877050556</v>
      </c>
      <c r="G12412" s="1">
        <f t="shared" si="2"/>
        <v>3.363570323</v>
      </c>
    </row>
    <row r="12413">
      <c r="A12413" s="1">
        <v>124.080122709274</v>
      </c>
      <c r="B12413" s="1">
        <v>274.2226</v>
      </c>
      <c r="C12413" s="1">
        <v>0.8889079</v>
      </c>
      <c r="D12413" s="1">
        <v>0.10681804</v>
      </c>
      <c r="E12413" s="1">
        <v>3.3854637</v>
      </c>
      <c r="F12413" s="4">
        <f t="shared" si="1"/>
        <v>0.09876754444</v>
      </c>
      <c r="G12413" s="1">
        <f t="shared" si="2"/>
        <v>3.365286867</v>
      </c>
    </row>
    <row r="12414">
      <c r="A12414" s="1">
        <v>124.090002775192</v>
      </c>
      <c r="B12414" s="1">
        <v>274.19214</v>
      </c>
      <c r="C12414" s="1">
        <v>0.8889079</v>
      </c>
      <c r="D12414" s="1">
        <v>0.17396082</v>
      </c>
      <c r="E12414" s="1">
        <v>3.3850875</v>
      </c>
      <c r="F12414" s="4">
        <f t="shared" si="1"/>
        <v>0.09876754444</v>
      </c>
      <c r="G12414" s="1">
        <f t="shared" si="2"/>
        <v>3.364910817</v>
      </c>
    </row>
    <row r="12415">
      <c r="A12415" s="1">
        <v>124.099997282028</v>
      </c>
      <c r="B12415" s="1">
        <v>274.16928</v>
      </c>
      <c r="C12415" s="1">
        <v>0.8889212</v>
      </c>
      <c r="D12415" s="1">
        <v>0.24110359</v>
      </c>
      <c r="E12415" s="1">
        <v>3.3848054</v>
      </c>
      <c r="F12415" s="4">
        <f t="shared" si="1"/>
        <v>0.09876902222</v>
      </c>
      <c r="G12415" s="1">
        <f t="shared" si="2"/>
        <v>3.364628595</v>
      </c>
    </row>
    <row r="12416">
      <c r="A12416" s="1">
        <v>124.110121488571</v>
      </c>
      <c r="B12416" s="1">
        <v>274.1045</v>
      </c>
      <c r="C12416" s="1">
        <v>0.8889212</v>
      </c>
      <c r="D12416" s="1">
        <v>0.3216749</v>
      </c>
      <c r="E12416" s="1">
        <v>3.3840058</v>
      </c>
      <c r="F12416" s="4">
        <f t="shared" si="1"/>
        <v>0.09876902222</v>
      </c>
      <c r="G12416" s="1">
        <f t="shared" si="2"/>
        <v>3.363828842</v>
      </c>
    </row>
    <row r="12417">
      <c r="A12417" s="1">
        <v>124.120123624801</v>
      </c>
      <c r="B12417" s="1">
        <v>274.05118</v>
      </c>
      <c r="C12417" s="1">
        <v>0.88893455</v>
      </c>
      <c r="D12417" s="1">
        <v>0.37538913</v>
      </c>
      <c r="E12417" s="1">
        <v>3.3833475</v>
      </c>
      <c r="F12417" s="4">
        <f t="shared" si="1"/>
        <v>0.09877050556</v>
      </c>
      <c r="G12417" s="1">
        <f t="shared" si="2"/>
        <v>3.36317057</v>
      </c>
    </row>
    <row r="12418">
      <c r="A12418" s="1">
        <v>124.130125761032</v>
      </c>
      <c r="B12418" s="1">
        <v>274.04358</v>
      </c>
      <c r="C12418" s="1">
        <v>0.8889479</v>
      </c>
      <c r="D12418" s="1">
        <v>0.44131112</v>
      </c>
      <c r="E12418" s="1">
        <v>3.3832533</v>
      </c>
      <c r="F12418" s="4">
        <f t="shared" si="1"/>
        <v>0.09877198889</v>
      </c>
      <c r="G12418" s="1">
        <f t="shared" si="2"/>
        <v>3.363076743</v>
      </c>
    </row>
    <row r="12419">
      <c r="A12419" s="1">
        <v>124.139998197555</v>
      </c>
      <c r="B12419" s="1">
        <v>273.954</v>
      </c>
      <c r="C12419" s="1">
        <v>0.8891078</v>
      </c>
      <c r="D12419" s="1">
        <v>0.3558567</v>
      </c>
      <c r="E12419" s="1">
        <v>3.382148</v>
      </c>
      <c r="F12419" s="4">
        <f t="shared" si="1"/>
        <v>0.09878975556</v>
      </c>
      <c r="G12419" s="1">
        <f t="shared" si="2"/>
        <v>3.361970817</v>
      </c>
    </row>
    <row r="12420">
      <c r="A12420" s="1">
        <v>124.150122404098</v>
      </c>
      <c r="B12420" s="1">
        <v>274.12546</v>
      </c>
      <c r="C12420" s="1">
        <v>0.88957435</v>
      </c>
      <c r="D12420" s="1">
        <v>-0.068973936</v>
      </c>
      <c r="E12420" s="1">
        <v>3.3842647</v>
      </c>
      <c r="F12420" s="4">
        <f t="shared" si="1"/>
        <v>0.09884159444</v>
      </c>
      <c r="G12420" s="1">
        <f t="shared" si="2"/>
        <v>3.364087607</v>
      </c>
    </row>
    <row r="12421">
      <c r="A12421" s="1">
        <v>124.160124540328</v>
      </c>
      <c r="B12421" s="1">
        <v>274.28928</v>
      </c>
      <c r="C12421" s="1">
        <v>0.88960105</v>
      </c>
      <c r="D12421" s="1">
        <v>-0.017701276</v>
      </c>
      <c r="E12421" s="1">
        <v>3.386287</v>
      </c>
      <c r="F12421" s="4">
        <f t="shared" si="1"/>
        <v>0.09884456111</v>
      </c>
      <c r="G12421" s="1">
        <f t="shared" si="2"/>
        <v>3.366110077</v>
      </c>
    </row>
    <row r="12422">
      <c r="A12422" s="1">
        <v>124.169996976852</v>
      </c>
      <c r="B12422" s="1">
        <v>274.36166</v>
      </c>
      <c r="C12422" s="1">
        <v>0.8895477</v>
      </c>
      <c r="D12422" s="1">
        <v>0.10315571</v>
      </c>
      <c r="E12422" s="1">
        <v>3.3871806</v>
      </c>
      <c r="F12422" s="4">
        <f t="shared" si="1"/>
        <v>0.09883863333</v>
      </c>
      <c r="G12422" s="1">
        <f t="shared" si="2"/>
        <v>3.367003657</v>
      </c>
    </row>
    <row r="12423">
      <c r="A12423" s="1">
        <v>124.179999113082</v>
      </c>
      <c r="B12423" s="1">
        <v>274.375</v>
      </c>
      <c r="C12423" s="1">
        <v>0.88956106</v>
      </c>
      <c r="D12423" s="1">
        <v>0.17029849</v>
      </c>
      <c r="E12423" s="1">
        <v>3.387345</v>
      </c>
      <c r="F12423" s="4">
        <f t="shared" si="1"/>
        <v>0.09884011778</v>
      </c>
      <c r="G12423" s="1">
        <f t="shared" si="2"/>
        <v>3.367168348</v>
      </c>
    </row>
    <row r="12424">
      <c r="A12424" s="1">
        <v>124.190001249313</v>
      </c>
      <c r="B12424" s="1">
        <v>274.27975</v>
      </c>
      <c r="C12424" s="1">
        <v>0.88960105</v>
      </c>
      <c r="D12424" s="1">
        <v>0.2081426</v>
      </c>
      <c r="E12424" s="1">
        <v>3.3861692</v>
      </c>
      <c r="F12424" s="4">
        <f t="shared" si="1"/>
        <v>0.09884456111</v>
      </c>
      <c r="G12424" s="1">
        <f t="shared" si="2"/>
        <v>3.365992422</v>
      </c>
    </row>
    <row r="12425">
      <c r="A12425" s="1">
        <v>124.200125455856</v>
      </c>
      <c r="B12425" s="1">
        <v>274.28546</v>
      </c>
      <c r="C12425" s="1">
        <v>0.88965434</v>
      </c>
      <c r="D12425" s="1">
        <v>0.21790881</v>
      </c>
      <c r="E12425" s="1">
        <v>3.38624</v>
      </c>
      <c r="F12425" s="4">
        <f t="shared" si="1"/>
        <v>0.09885048222</v>
      </c>
      <c r="G12425" s="1">
        <f t="shared" si="2"/>
        <v>3.366062916</v>
      </c>
    </row>
    <row r="12426">
      <c r="A12426" s="1">
        <v>124.209997892379</v>
      </c>
      <c r="B12426" s="1">
        <v>274.24738</v>
      </c>
      <c r="C12426" s="1">
        <v>0.8897077</v>
      </c>
      <c r="D12426" s="1">
        <v>0.24110359</v>
      </c>
      <c r="E12426" s="1">
        <v>3.3857696</v>
      </c>
      <c r="F12426" s="4">
        <f t="shared" si="1"/>
        <v>0.09885641111</v>
      </c>
      <c r="G12426" s="1">
        <f t="shared" si="2"/>
        <v>3.365592793</v>
      </c>
    </row>
    <row r="12427">
      <c r="A12427" s="1">
        <v>124.220122098922</v>
      </c>
      <c r="B12427" s="1">
        <v>274.24167</v>
      </c>
      <c r="C12427" s="1">
        <v>0.8897743</v>
      </c>
      <c r="D12427" s="1">
        <v>0.25453213</v>
      </c>
      <c r="E12427" s="1">
        <v>3.3856993</v>
      </c>
      <c r="F12427" s="4">
        <f t="shared" si="1"/>
        <v>0.09886381111</v>
      </c>
      <c r="G12427" s="1">
        <f t="shared" si="2"/>
        <v>3.365522299</v>
      </c>
    </row>
    <row r="12428">
      <c r="A12428" s="1">
        <v>124.23000216484</v>
      </c>
      <c r="B12428" s="1">
        <v>274.27975</v>
      </c>
      <c r="C12428" s="1">
        <v>0.8898276</v>
      </c>
      <c r="D12428" s="1">
        <v>0.26429835</v>
      </c>
      <c r="E12428" s="1">
        <v>3.3861692</v>
      </c>
      <c r="F12428" s="4">
        <f t="shared" si="1"/>
        <v>0.09886973333</v>
      </c>
      <c r="G12428" s="1">
        <f t="shared" si="2"/>
        <v>3.365992422</v>
      </c>
    </row>
    <row r="12429">
      <c r="A12429" s="1">
        <v>124.240126371383</v>
      </c>
      <c r="B12429" s="1">
        <v>274.20926</v>
      </c>
      <c r="C12429" s="1">
        <v>0.8898543</v>
      </c>
      <c r="D12429" s="1">
        <v>0.315571</v>
      </c>
      <c r="E12429" s="1">
        <v>3.3852992</v>
      </c>
      <c r="F12429" s="4">
        <f t="shared" si="1"/>
        <v>0.0988727</v>
      </c>
      <c r="G12429" s="1">
        <f t="shared" si="2"/>
        <v>3.365122175</v>
      </c>
    </row>
    <row r="12430">
      <c r="A12430" s="1">
        <v>124.250128507614</v>
      </c>
      <c r="B12430" s="1">
        <v>274.23785</v>
      </c>
      <c r="C12430" s="1">
        <v>0.8898943</v>
      </c>
      <c r="D12430" s="1">
        <v>0.34120736</v>
      </c>
      <c r="E12430" s="1">
        <v>3.385652</v>
      </c>
      <c r="F12430" s="4">
        <f t="shared" si="1"/>
        <v>0.09887714444</v>
      </c>
      <c r="G12430" s="1">
        <f t="shared" si="2"/>
        <v>3.365475138</v>
      </c>
    </row>
    <row r="12431">
      <c r="A12431" s="1">
        <v>124.260000944137</v>
      </c>
      <c r="B12431" s="1">
        <v>274.20355</v>
      </c>
      <c r="C12431" s="1">
        <v>0.8899343</v>
      </c>
      <c r="D12431" s="1">
        <v>0.38027224</v>
      </c>
      <c r="E12431" s="1">
        <v>3.3852286</v>
      </c>
      <c r="F12431" s="4">
        <f t="shared" si="1"/>
        <v>0.09888158889</v>
      </c>
      <c r="G12431" s="1">
        <f t="shared" si="2"/>
        <v>3.365051681</v>
      </c>
    </row>
    <row r="12432">
      <c r="A12432" s="1">
        <v>124.27012515068</v>
      </c>
      <c r="B12432" s="1">
        <v>274.19022</v>
      </c>
      <c r="C12432" s="1">
        <v>0.8900143</v>
      </c>
      <c r="D12432" s="1">
        <v>0.37783068</v>
      </c>
      <c r="E12432" s="1">
        <v>3.3850641</v>
      </c>
      <c r="F12432" s="4">
        <f t="shared" si="1"/>
        <v>0.09889047778</v>
      </c>
      <c r="G12432" s="1">
        <f t="shared" si="2"/>
        <v>3.364887114</v>
      </c>
    </row>
    <row r="12433">
      <c r="A12433" s="1">
        <v>124.279997587203</v>
      </c>
      <c r="B12433" s="1">
        <v>274.27405</v>
      </c>
      <c r="C12433" s="1">
        <v>0.8903742</v>
      </c>
      <c r="D12433" s="1">
        <v>0.079960935</v>
      </c>
      <c r="E12433" s="1">
        <v>3.3860989</v>
      </c>
      <c r="F12433" s="4">
        <f t="shared" si="1"/>
        <v>0.09893046667</v>
      </c>
      <c r="G12433" s="1">
        <f t="shared" si="2"/>
        <v>3.365922052</v>
      </c>
    </row>
    <row r="12434">
      <c r="A12434" s="1">
        <v>124.290121793746</v>
      </c>
      <c r="B12434" s="1">
        <v>274.39404</v>
      </c>
      <c r="C12434" s="1">
        <v>0.8904009</v>
      </c>
      <c r="D12434" s="1">
        <v>0.11780504</v>
      </c>
      <c r="E12434" s="1">
        <v>3.3875804</v>
      </c>
      <c r="F12434" s="4">
        <f t="shared" si="1"/>
        <v>0.09893343333</v>
      </c>
      <c r="G12434" s="1">
        <f t="shared" si="2"/>
        <v>3.36740341</v>
      </c>
    </row>
    <row r="12435">
      <c r="A12435" s="1">
        <v>124.300001859664</v>
      </c>
      <c r="B12435" s="1">
        <v>274.49692</v>
      </c>
      <c r="C12435" s="1">
        <v>0.89034754</v>
      </c>
      <c r="D12435" s="1">
        <v>0.25209057</v>
      </c>
      <c r="E12435" s="1">
        <v>3.3888502</v>
      </c>
      <c r="F12435" s="4">
        <f t="shared" si="1"/>
        <v>0.09892750444</v>
      </c>
      <c r="G12435" s="1">
        <f t="shared" si="2"/>
        <v>3.368673533</v>
      </c>
    </row>
    <row r="12436">
      <c r="A12436" s="1">
        <v>124.310126066207</v>
      </c>
      <c r="B12436" s="1">
        <v>274.4474</v>
      </c>
      <c r="C12436" s="1">
        <v>0.8903609</v>
      </c>
      <c r="D12436" s="1">
        <v>0.3058048</v>
      </c>
      <c r="E12436" s="1">
        <v>3.3882387</v>
      </c>
      <c r="F12436" s="4">
        <f t="shared" si="1"/>
        <v>0.09892898889</v>
      </c>
      <c r="G12436" s="1">
        <f t="shared" si="2"/>
        <v>3.368062175</v>
      </c>
    </row>
    <row r="12437">
      <c r="A12437" s="1">
        <v>124.320128202438</v>
      </c>
      <c r="B12437" s="1">
        <v>274.39597</v>
      </c>
      <c r="C12437" s="1">
        <v>0.8903609</v>
      </c>
      <c r="D12437" s="1">
        <v>0.3863761</v>
      </c>
      <c r="E12437" s="1">
        <v>3.387604</v>
      </c>
      <c r="F12437" s="4">
        <f t="shared" si="1"/>
        <v>0.09892898889</v>
      </c>
      <c r="G12437" s="1">
        <f t="shared" si="2"/>
        <v>3.367427237</v>
      </c>
    </row>
    <row r="12438">
      <c r="A12438" s="1">
        <v>124.330122709274</v>
      </c>
      <c r="B12438" s="1">
        <v>274.38834</v>
      </c>
      <c r="C12438" s="1">
        <v>0.8903609</v>
      </c>
      <c r="D12438" s="1">
        <v>0.4535189</v>
      </c>
      <c r="E12438" s="1">
        <v>3.3875098</v>
      </c>
      <c r="F12438" s="4">
        <f t="shared" si="1"/>
        <v>0.09892898889</v>
      </c>
      <c r="G12438" s="1">
        <f t="shared" si="2"/>
        <v>3.36733304</v>
      </c>
    </row>
    <row r="12439">
      <c r="A12439" s="1">
        <v>124.340124845504</v>
      </c>
      <c r="B12439" s="1">
        <v>274.32928</v>
      </c>
      <c r="C12439" s="1">
        <v>0.8906808</v>
      </c>
      <c r="D12439" s="1">
        <v>0.19593482</v>
      </c>
      <c r="E12439" s="1">
        <v>3.3867807</v>
      </c>
      <c r="F12439" s="4">
        <f t="shared" si="1"/>
        <v>0.09896453333</v>
      </c>
      <c r="G12439" s="1">
        <f t="shared" si="2"/>
        <v>3.366603904</v>
      </c>
    </row>
    <row r="12440">
      <c r="A12440" s="1">
        <v>124.349997282028</v>
      </c>
      <c r="B12440" s="1">
        <v>274.55786</v>
      </c>
      <c r="C12440" s="1">
        <v>0.89093405</v>
      </c>
      <c r="D12440" s="1">
        <v>0.01037661</v>
      </c>
      <c r="E12440" s="1">
        <v>3.389603</v>
      </c>
      <c r="F12440" s="4">
        <f t="shared" si="1"/>
        <v>0.09899267222</v>
      </c>
      <c r="G12440" s="1">
        <f t="shared" si="2"/>
        <v>3.369425879</v>
      </c>
    </row>
    <row r="12441">
      <c r="A12441" s="1">
        <v>124.359999418258</v>
      </c>
      <c r="B12441" s="1">
        <v>274.60928</v>
      </c>
      <c r="C12441" s="1">
        <v>0.8909074</v>
      </c>
      <c r="D12441" s="1">
        <v>0.10437649</v>
      </c>
      <c r="E12441" s="1">
        <v>3.3902376</v>
      </c>
      <c r="F12441" s="4">
        <f t="shared" si="1"/>
        <v>0.09898971111</v>
      </c>
      <c r="G12441" s="1">
        <f t="shared" si="2"/>
        <v>3.370060694</v>
      </c>
    </row>
    <row r="12442">
      <c r="A12442" s="1">
        <v>124.370123624801</v>
      </c>
      <c r="B12442" s="1">
        <v>274.59406</v>
      </c>
      <c r="C12442" s="1">
        <v>0.8909074</v>
      </c>
      <c r="D12442" s="1">
        <v>0.18494782</v>
      </c>
      <c r="E12442" s="1">
        <v>3.3900497</v>
      </c>
      <c r="F12442" s="4">
        <f t="shared" si="1"/>
        <v>0.09898971111</v>
      </c>
      <c r="G12442" s="1">
        <f t="shared" si="2"/>
        <v>3.369872793</v>
      </c>
    </row>
    <row r="12443">
      <c r="A12443" s="1">
        <v>124.380125761032</v>
      </c>
      <c r="B12443" s="1">
        <v>274.63788</v>
      </c>
      <c r="C12443" s="1">
        <v>0.8909074</v>
      </c>
      <c r="D12443" s="1">
        <v>0.26551914</v>
      </c>
      <c r="E12443" s="1">
        <v>3.3905904</v>
      </c>
      <c r="F12443" s="4">
        <f t="shared" si="1"/>
        <v>0.09898971111</v>
      </c>
      <c r="G12443" s="1">
        <f t="shared" si="2"/>
        <v>3.37041378</v>
      </c>
    </row>
    <row r="12444">
      <c r="A12444" s="1">
        <v>124.390127897262</v>
      </c>
      <c r="B12444" s="1">
        <v>274.5693</v>
      </c>
      <c r="C12444" s="1">
        <v>0.8909207</v>
      </c>
      <c r="D12444" s="1">
        <v>0.31801257</v>
      </c>
      <c r="E12444" s="1">
        <v>3.3897438</v>
      </c>
      <c r="F12444" s="4">
        <f t="shared" si="1"/>
        <v>0.09899118889</v>
      </c>
      <c r="G12444" s="1">
        <f t="shared" si="2"/>
        <v>3.369567114</v>
      </c>
    </row>
    <row r="12445">
      <c r="A12445" s="1">
        <v>124.400122404098</v>
      </c>
      <c r="B12445" s="1">
        <v>274.55023</v>
      </c>
      <c r="C12445" s="1">
        <v>0.8909207</v>
      </c>
      <c r="D12445" s="1">
        <v>0.3985839</v>
      </c>
      <c r="E12445" s="1">
        <v>3.3895087</v>
      </c>
      <c r="F12445" s="4">
        <f t="shared" si="1"/>
        <v>0.09899118889</v>
      </c>
      <c r="G12445" s="1">
        <f t="shared" si="2"/>
        <v>3.369331681</v>
      </c>
    </row>
    <row r="12446">
      <c r="A12446" s="1">
        <v>124.410124540328</v>
      </c>
      <c r="B12446" s="1">
        <v>274.47214</v>
      </c>
      <c r="C12446" s="1">
        <v>0.89094734</v>
      </c>
      <c r="D12446" s="1">
        <v>0.43764877</v>
      </c>
      <c r="E12446" s="1">
        <v>3.3885446</v>
      </c>
      <c r="F12446" s="4">
        <f t="shared" si="1"/>
        <v>0.09899414889</v>
      </c>
      <c r="G12446" s="1">
        <f t="shared" si="2"/>
        <v>3.368367607</v>
      </c>
    </row>
    <row r="12447">
      <c r="A12447" s="1">
        <v>124.419996976852</v>
      </c>
      <c r="B12447" s="1">
        <v>274.48547</v>
      </c>
      <c r="C12447" s="1">
        <v>0.891374</v>
      </c>
      <c r="D12447" s="1">
        <v>0.070194714</v>
      </c>
      <c r="E12447" s="1">
        <v>3.3887093</v>
      </c>
      <c r="F12447" s="4">
        <f t="shared" si="1"/>
        <v>0.09904155556</v>
      </c>
      <c r="G12447" s="1">
        <f t="shared" si="2"/>
        <v>3.368532175</v>
      </c>
    </row>
    <row r="12448">
      <c r="A12448" s="1">
        <v>124.429999113082</v>
      </c>
      <c r="B12448" s="1">
        <v>274.71216</v>
      </c>
      <c r="C12448" s="1">
        <v>0.8915606</v>
      </c>
      <c r="D12448" s="1">
        <v>-0.043337606</v>
      </c>
      <c r="E12448" s="1">
        <v>3.3915079</v>
      </c>
      <c r="F12448" s="4">
        <f t="shared" si="1"/>
        <v>0.09906228889</v>
      </c>
      <c r="G12448" s="1">
        <f t="shared" si="2"/>
        <v>3.371330817</v>
      </c>
    </row>
    <row r="12449">
      <c r="A12449" s="1">
        <v>124.440123319625</v>
      </c>
      <c r="B12449" s="1">
        <v>274.83597</v>
      </c>
      <c r="C12449" s="1">
        <v>0.8914806</v>
      </c>
      <c r="D12449" s="1">
        <v>0.10437649</v>
      </c>
      <c r="E12449" s="1">
        <v>3.3930361</v>
      </c>
      <c r="F12449" s="4">
        <f t="shared" si="1"/>
        <v>0.0990534</v>
      </c>
      <c r="G12449" s="1">
        <f t="shared" si="2"/>
        <v>3.372859336</v>
      </c>
    </row>
    <row r="12450">
      <c r="A12450" s="1">
        <v>124.450003385543</v>
      </c>
      <c r="B12450" s="1">
        <v>274.86835</v>
      </c>
      <c r="C12450" s="1">
        <v>0.8914806</v>
      </c>
      <c r="D12450" s="1">
        <v>0.18494782</v>
      </c>
      <c r="E12450" s="1">
        <v>3.393436</v>
      </c>
      <c r="F12450" s="4">
        <f t="shared" si="1"/>
        <v>0.0990534</v>
      </c>
      <c r="G12450" s="1">
        <f t="shared" si="2"/>
        <v>3.373259089</v>
      </c>
    </row>
    <row r="12451">
      <c r="A12451" s="1">
        <v>124.460127592086</v>
      </c>
      <c r="B12451" s="1">
        <v>274.76932</v>
      </c>
      <c r="C12451" s="1">
        <v>0.8914806</v>
      </c>
      <c r="D12451" s="1">
        <v>0.26551914</v>
      </c>
      <c r="E12451" s="1">
        <v>3.3922133</v>
      </c>
      <c r="F12451" s="4">
        <f t="shared" si="1"/>
        <v>0.0990534</v>
      </c>
      <c r="G12451" s="1">
        <f t="shared" si="2"/>
        <v>3.372036496</v>
      </c>
    </row>
    <row r="12452">
      <c r="A12452" s="1">
        <v>124.47000002861</v>
      </c>
      <c r="B12452" s="1">
        <v>274.71216</v>
      </c>
      <c r="C12452" s="1">
        <v>0.8914939</v>
      </c>
      <c r="D12452" s="1">
        <v>0.31801257</v>
      </c>
      <c r="E12452" s="1">
        <v>3.3915079</v>
      </c>
      <c r="F12452" s="4">
        <f t="shared" si="1"/>
        <v>0.09905487778</v>
      </c>
      <c r="G12452" s="1">
        <f t="shared" si="2"/>
        <v>3.371330817</v>
      </c>
    </row>
    <row r="12453">
      <c r="A12453" s="1">
        <v>124.48000216484</v>
      </c>
      <c r="B12453" s="1">
        <v>274.70074</v>
      </c>
      <c r="C12453" s="1">
        <v>0.8914939</v>
      </c>
      <c r="D12453" s="1">
        <v>0.3985839</v>
      </c>
      <c r="E12453" s="1">
        <v>3.3913665</v>
      </c>
      <c r="F12453" s="4">
        <f t="shared" si="1"/>
        <v>0.09905487778</v>
      </c>
      <c r="G12453" s="1">
        <f t="shared" si="2"/>
        <v>3.37118983</v>
      </c>
    </row>
    <row r="12454">
      <c r="A12454" s="1">
        <v>124.490126371383</v>
      </c>
      <c r="B12454" s="1">
        <v>274.6055</v>
      </c>
      <c r="C12454" s="1">
        <v>0.8915606</v>
      </c>
      <c r="D12454" s="1">
        <v>0.42299944</v>
      </c>
      <c r="E12454" s="1">
        <v>3.3901908</v>
      </c>
      <c r="F12454" s="4">
        <f t="shared" si="1"/>
        <v>0.09906228889</v>
      </c>
      <c r="G12454" s="1">
        <f t="shared" si="2"/>
        <v>3.370014027</v>
      </c>
    </row>
    <row r="12455">
      <c r="A12455" s="1">
        <v>124.499998807907</v>
      </c>
      <c r="B12455" s="1">
        <v>274.68167</v>
      </c>
      <c r="C12455" s="1">
        <v>0.89194715</v>
      </c>
      <c r="D12455" s="1">
        <v>0.07141549</v>
      </c>
      <c r="E12455" s="1">
        <v>3.3911314</v>
      </c>
      <c r="F12455" s="4">
        <f t="shared" si="1"/>
        <v>0.09910523889</v>
      </c>
      <c r="G12455" s="1">
        <f t="shared" si="2"/>
        <v>3.370954398</v>
      </c>
    </row>
    <row r="12456">
      <c r="A12456" s="1">
        <v>124.51012301445</v>
      </c>
      <c r="B12456" s="1">
        <v>274.82074</v>
      </c>
      <c r="C12456" s="1">
        <v>0.89198714</v>
      </c>
      <c r="D12456" s="1">
        <v>0.10803882</v>
      </c>
      <c r="E12456" s="1">
        <v>3.3928483</v>
      </c>
      <c r="F12456" s="4">
        <f t="shared" si="1"/>
        <v>0.09910968222</v>
      </c>
      <c r="G12456" s="1">
        <f t="shared" si="2"/>
        <v>3.372671311</v>
      </c>
    </row>
    <row r="12457">
      <c r="A12457" s="1">
        <v>124.520003080368</v>
      </c>
      <c r="B12457" s="1">
        <v>274.83026</v>
      </c>
      <c r="C12457" s="1">
        <v>0.89190716</v>
      </c>
      <c r="D12457" s="1">
        <v>0.25575292</v>
      </c>
      <c r="E12457" s="1">
        <v>3.3929658</v>
      </c>
      <c r="F12457" s="4">
        <f t="shared" si="1"/>
        <v>0.09910079556</v>
      </c>
      <c r="G12457" s="1">
        <f t="shared" si="2"/>
        <v>3.372788842</v>
      </c>
    </row>
    <row r="12458">
      <c r="A12458" s="1">
        <v>124.529997587203</v>
      </c>
      <c r="B12458" s="1">
        <v>274.86646</v>
      </c>
      <c r="C12458" s="1">
        <v>0.8918938</v>
      </c>
      <c r="D12458" s="1">
        <v>0.34975278</v>
      </c>
      <c r="E12458" s="1">
        <v>3.3934126</v>
      </c>
      <c r="F12458" s="4">
        <f t="shared" si="1"/>
        <v>0.09909931111</v>
      </c>
      <c r="G12458" s="1">
        <f t="shared" si="2"/>
        <v>3.373235756</v>
      </c>
    </row>
    <row r="12459">
      <c r="A12459" s="1">
        <v>124.540121793746</v>
      </c>
      <c r="B12459" s="1">
        <v>274.77884</v>
      </c>
      <c r="C12459" s="1">
        <v>0.89190716</v>
      </c>
      <c r="D12459" s="1">
        <v>0.41689557</v>
      </c>
      <c r="E12459" s="1">
        <v>3.3923306</v>
      </c>
      <c r="F12459" s="4">
        <f t="shared" si="1"/>
        <v>0.09910079556</v>
      </c>
      <c r="G12459" s="1">
        <f t="shared" si="2"/>
        <v>3.372154027</v>
      </c>
    </row>
    <row r="12460">
      <c r="A12460" s="1">
        <v>124.550001859664</v>
      </c>
      <c r="B12460" s="1">
        <v>274.79025</v>
      </c>
      <c r="C12460" s="1">
        <v>0.89214706</v>
      </c>
      <c r="D12460" s="1">
        <v>0.23011659</v>
      </c>
      <c r="E12460" s="1">
        <v>3.3924718</v>
      </c>
      <c r="F12460" s="4">
        <f t="shared" si="1"/>
        <v>0.09912745111</v>
      </c>
      <c r="G12460" s="1">
        <f t="shared" si="2"/>
        <v>3.372294891</v>
      </c>
    </row>
    <row r="12461">
      <c r="A12461" s="1">
        <v>124.560126066207</v>
      </c>
      <c r="B12461" s="1">
        <v>274.86835</v>
      </c>
      <c r="C12461" s="1">
        <v>0.8923604</v>
      </c>
      <c r="D12461" s="1">
        <v>0.08606482</v>
      </c>
      <c r="E12461" s="1">
        <v>3.393436</v>
      </c>
      <c r="F12461" s="4">
        <f t="shared" si="1"/>
        <v>0.09915115556</v>
      </c>
      <c r="G12461" s="1">
        <f t="shared" si="2"/>
        <v>3.373259089</v>
      </c>
    </row>
    <row r="12462">
      <c r="A12462" s="1">
        <v>124.569998502731</v>
      </c>
      <c r="B12462" s="1">
        <v>274.9274</v>
      </c>
      <c r="C12462" s="1">
        <v>0.8922937</v>
      </c>
      <c r="D12462" s="1">
        <v>0.22035037</v>
      </c>
      <c r="E12462" s="1">
        <v>3.394165</v>
      </c>
      <c r="F12462" s="4">
        <f t="shared" si="1"/>
        <v>0.09914374444</v>
      </c>
      <c r="G12462" s="1">
        <f t="shared" si="2"/>
        <v>3.373988101</v>
      </c>
    </row>
    <row r="12463">
      <c r="A12463" s="1">
        <v>124.580122709274</v>
      </c>
      <c r="B12463" s="1">
        <v>274.91788</v>
      </c>
      <c r="C12463" s="1">
        <v>0.89226705</v>
      </c>
      <c r="D12463" s="1">
        <v>0.3277788</v>
      </c>
      <c r="E12463" s="1">
        <v>3.3940473</v>
      </c>
      <c r="F12463" s="4">
        <f t="shared" si="1"/>
        <v>0.09914078333</v>
      </c>
      <c r="G12463" s="1">
        <f t="shared" si="2"/>
        <v>3.37387057</v>
      </c>
    </row>
    <row r="12464">
      <c r="A12464" s="1">
        <v>124.590124845504</v>
      </c>
      <c r="B12464" s="1">
        <v>274.82837</v>
      </c>
      <c r="C12464" s="1">
        <v>0.89226705</v>
      </c>
      <c r="D12464" s="1">
        <v>0.4083501</v>
      </c>
      <c r="E12464" s="1">
        <v>3.3929422</v>
      </c>
      <c r="F12464" s="4">
        <f t="shared" si="1"/>
        <v>0.09914078333</v>
      </c>
      <c r="G12464" s="1">
        <f t="shared" si="2"/>
        <v>3.372765509</v>
      </c>
    </row>
    <row r="12465">
      <c r="A12465" s="1">
        <v>124.600126981735</v>
      </c>
      <c r="B12465" s="1">
        <v>274.8436</v>
      </c>
      <c r="C12465" s="1">
        <v>0.892427</v>
      </c>
      <c r="D12465" s="1">
        <v>0.33510345</v>
      </c>
      <c r="E12465" s="1">
        <v>3.3931305</v>
      </c>
      <c r="F12465" s="4">
        <f t="shared" si="1"/>
        <v>0.09915855556</v>
      </c>
      <c r="G12465" s="1">
        <f t="shared" si="2"/>
        <v>3.372953533</v>
      </c>
    </row>
    <row r="12466">
      <c r="A12466" s="1">
        <v>124.609999418258</v>
      </c>
      <c r="B12466" s="1">
        <v>274.86264</v>
      </c>
      <c r="C12466" s="1">
        <v>0.89272034</v>
      </c>
      <c r="D12466" s="1">
        <v>0.079960935</v>
      </c>
      <c r="E12466" s="1">
        <v>3.3933656</v>
      </c>
      <c r="F12466" s="4">
        <f t="shared" si="1"/>
        <v>0.09919114889</v>
      </c>
      <c r="G12466" s="1">
        <f t="shared" si="2"/>
        <v>3.373188595</v>
      </c>
    </row>
    <row r="12467">
      <c r="A12467" s="1">
        <v>124.620001554489</v>
      </c>
      <c r="B12467" s="1">
        <v>274.98267</v>
      </c>
      <c r="C12467" s="1">
        <v>0.892747</v>
      </c>
      <c r="D12467" s="1">
        <v>0.13245438</v>
      </c>
      <c r="E12467" s="1">
        <v>3.3948472</v>
      </c>
      <c r="F12467" s="4">
        <f t="shared" si="1"/>
        <v>0.09919411111</v>
      </c>
      <c r="G12467" s="1">
        <f t="shared" si="2"/>
        <v>3.374670447</v>
      </c>
    </row>
    <row r="12468">
      <c r="A12468" s="1">
        <v>124.630125761032</v>
      </c>
      <c r="B12468" s="1">
        <v>275.06073</v>
      </c>
      <c r="C12468" s="1">
        <v>0.89273363</v>
      </c>
      <c r="D12468" s="1">
        <v>0.2130257</v>
      </c>
      <c r="E12468" s="1">
        <v>3.395811</v>
      </c>
      <c r="F12468" s="4">
        <f t="shared" si="1"/>
        <v>0.09919262556</v>
      </c>
      <c r="G12468" s="1">
        <f t="shared" si="2"/>
        <v>3.375634151</v>
      </c>
    </row>
    <row r="12469">
      <c r="A12469" s="1">
        <v>124.640127897262</v>
      </c>
      <c r="B12469" s="1">
        <v>274.975</v>
      </c>
      <c r="C12469" s="1">
        <v>0.89273363</v>
      </c>
      <c r="D12469" s="1">
        <v>0.293597</v>
      </c>
      <c r="E12469" s="1">
        <v>3.3947527</v>
      </c>
      <c r="F12469" s="4">
        <f t="shared" si="1"/>
        <v>0.09919262556</v>
      </c>
      <c r="G12469" s="1">
        <f t="shared" si="2"/>
        <v>3.374575756</v>
      </c>
    </row>
    <row r="12470">
      <c r="A12470" s="1">
        <v>124.650000333786</v>
      </c>
      <c r="B12470" s="1">
        <v>274.996</v>
      </c>
      <c r="C12470" s="1">
        <v>0.89273363</v>
      </c>
      <c r="D12470" s="1">
        <v>0.37416834</v>
      </c>
      <c r="E12470" s="1">
        <v>3.395012</v>
      </c>
      <c r="F12470" s="4">
        <f t="shared" si="1"/>
        <v>0.09919262556</v>
      </c>
      <c r="G12470" s="1">
        <f t="shared" si="2"/>
        <v>3.374835015</v>
      </c>
    </row>
    <row r="12471">
      <c r="A12471" s="1">
        <v>124.660002470016</v>
      </c>
      <c r="B12471" s="1">
        <v>274.9217</v>
      </c>
      <c r="C12471" s="1">
        <v>0.892747</v>
      </c>
      <c r="D12471" s="1">
        <v>0.42788255</v>
      </c>
      <c r="E12471" s="1">
        <v>3.3940945</v>
      </c>
      <c r="F12471" s="4">
        <f t="shared" si="1"/>
        <v>0.09919411111</v>
      </c>
      <c r="G12471" s="1">
        <f t="shared" si="2"/>
        <v>3.373917731</v>
      </c>
    </row>
    <row r="12472">
      <c r="A12472" s="1">
        <v>124.669996976852</v>
      </c>
      <c r="B12472" s="1">
        <v>274.87598</v>
      </c>
      <c r="C12472" s="1">
        <v>0.8930269</v>
      </c>
      <c r="D12472" s="1">
        <v>0.21424648</v>
      </c>
      <c r="E12472" s="1">
        <v>3.3935301</v>
      </c>
      <c r="F12472" s="4">
        <f t="shared" si="1"/>
        <v>0.09922521111</v>
      </c>
      <c r="G12472" s="1">
        <f t="shared" si="2"/>
        <v>3.373353286</v>
      </c>
    </row>
    <row r="12473">
      <c r="A12473" s="1">
        <v>124.680121183395</v>
      </c>
      <c r="B12473" s="1">
        <v>275.07025</v>
      </c>
      <c r="C12473" s="1">
        <v>0.8933468</v>
      </c>
      <c r="D12473" s="1">
        <v>-0.055545382</v>
      </c>
      <c r="E12473" s="1">
        <v>3.3959286</v>
      </c>
      <c r="F12473" s="4">
        <f t="shared" si="1"/>
        <v>0.09926075556</v>
      </c>
      <c r="G12473" s="1">
        <f t="shared" si="2"/>
        <v>3.375751681</v>
      </c>
    </row>
    <row r="12474">
      <c r="A12474" s="1">
        <v>124.690123319625</v>
      </c>
      <c r="B12474" s="1">
        <v>275.15408</v>
      </c>
      <c r="C12474" s="1">
        <v>0.89326686</v>
      </c>
      <c r="D12474" s="1">
        <v>0.09216871</v>
      </c>
      <c r="E12474" s="1">
        <v>3.3969636</v>
      </c>
      <c r="F12474" s="4">
        <f t="shared" si="1"/>
        <v>0.09925187333</v>
      </c>
      <c r="G12474" s="1">
        <f t="shared" si="2"/>
        <v>3.37678662</v>
      </c>
    </row>
    <row r="12475">
      <c r="A12475" s="1">
        <v>124.700125455856</v>
      </c>
      <c r="B12475" s="1">
        <v>275.2055</v>
      </c>
      <c r="C12475" s="1">
        <v>0.89326686</v>
      </c>
      <c r="D12475" s="1">
        <v>0.18494782</v>
      </c>
      <c r="E12475" s="1">
        <v>3.3975985</v>
      </c>
      <c r="F12475" s="4">
        <f t="shared" si="1"/>
        <v>0.09925187333</v>
      </c>
      <c r="G12475" s="1">
        <f t="shared" si="2"/>
        <v>3.377421435</v>
      </c>
    </row>
    <row r="12476">
      <c r="A12476" s="1">
        <v>124.709997892379</v>
      </c>
      <c r="B12476" s="1">
        <v>275.15408</v>
      </c>
      <c r="C12476" s="1">
        <v>0.89328015</v>
      </c>
      <c r="D12476" s="1">
        <v>0.23744126</v>
      </c>
      <c r="E12476" s="1">
        <v>3.3969636</v>
      </c>
      <c r="F12476" s="4">
        <f t="shared" si="1"/>
        <v>0.09925335</v>
      </c>
      <c r="G12476" s="1">
        <f t="shared" si="2"/>
        <v>3.37678662</v>
      </c>
    </row>
    <row r="12477">
      <c r="A12477" s="1">
        <v>124.72000002861</v>
      </c>
      <c r="B12477" s="1">
        <v>275.1217</v>
      </c>
      <c r="C12477" s="1">
        <v>0.8932935</v>
      </c>
      <c r="D12477" s="1">
        <v>0.30458403</v>
      </c>
      <c r="E12477" s="1">
        <v>3.3965638</v>
      </c>
      <c r="F12477" s="4">
        <f t="shared" si="1"/>
        <v>0.09925483333</v>
      </c>
      <c r="G12477" s="1">
        <f t="shared" si="2"/>
        <v>3.376386867</v>
      </c>
    </row>
    <row r="12478">
      <c r="A12478" s="1">
        <v>124.730124235153</v>
      </c>
      <c r="B12478" s="1">
        <v>275.10455</v>
      </c>
      <c r="C12478" s="1">
        <v>0.8933468</v>
      </c>
      <c r="D12478" s="1">
        <v>0.32899958</v>
      </c>
      <c r="E12478" s="1">
        <v>3.396352</v>
      </c>
      <c r="F12478" s="4">
        <f t="shared" si="1"/>
        <v>0.09926075556</v>
      </c>
      <c r="G12478" s="1">
        <f t="shared" si="2"/>
        <v>3.376175138</v>
      </c>
    </row>
    <row r="12479">
      <c r="A12479" s="1">
        <v>124.739996671676</v>
      </c>
      <c r="B12479" s="1">
        <v>275.01505</v>
      </c>
      <c r="C12479" s="1">
        <v>0.89340013</v>
      </c>
      <c r="D12479" s="1">
        <v>0.34120736</v>
      </c>
      <c r="E12479" s="1">
        <v>3.3952467</v>
      </c>
      <c r="F12479" s="4">
        <f t="shared" si="1"/>
        <v>0.09926668111</v>
      </c>
      <c r="G12479" s="1">
        <f t="shared" si="2"/>
        <v>3.3750702</v>
      </c>
    </row>
    <row r="12480">
      <c r="A12480" s="1">
        <v>124.750128507614</v>
      </c>
      <c r="B12480" s="1">
        <v>275.05692</v>
      </c>
      <c r="C12480" s="1">
        <v>0.8934134</v>
      </c>
      <c r="D12480" s="1">
        <v>0.40712935</v>
      </c>
      <c r="E12480" s="1">
        <v>3.395764</v>
      </c>
      <c r="F12480" s="4">
        <f t="shared" si="1"/>
        <v>0.09926815556</v>
      </c>
      <c r="G12480" s="1">
        <f t="shared" si="2"/>
        <v>3.375587114</v>
      </c>
    </row>
    <row r="12481">
      <c r="A12481" s="1">
        <v>124.76012301445</v>
      </c>
      <c r="B12481" s="1">
        <v>275.02646</v>
      </c>
      <c r="C12481" s="1">
        <v>0.89358675</v>
      </c>
      <c r="D12481" s="1">
        <v>0.30458403</v>
      </c>
      <c r="E12481" s="1">
        <v>3.395388</v>
      </c>
      <c r="F12481" s="4">
        <f t="shared" si="1"/>
        <v>0.09928741667</v>
      </c>
      <c r="G12481" s="1">
        <f t="shared" si="2"/>
        <v>3.375211064</v>
      </c>
    </row>
    <row r="12482">
      <c r="A12482" s="1">
        <v>124.770003080368</v>
      </c>
      <c r="B12482" s="1">
        <v>275.13123</v>
      </c>
      <c r="C12482" s="1">
        <v>0.8939067</v>
      </c>
      <c r="D12482" s="1">
        <v>0.03601294</v>
      </c>
      <c r="E12482" s="1">
        <v>3.3966813</v>
      </c>
      <c r="F12482" s="4">
        <f t="shared" si="1"/>
        <v>0.09932296667</v>
      </c>
      <c r="G12482" s="1">
        <f t="shared" si="2"/>
        <v>3.376504521</v>
      </c>
    </row>
    <row r="12483">
      <c r="A12483" s="1">
        <v>124.779997587203</v>
      </c>
      <c r="B12483" s="1">
        <v>275.29123</v>
      </c>
      <c r="C12483" s="1">
        <v>0.8938401</v>
      </c>
      <c r="D12483" s="1">
        <v>0.18372704</v>
      </c>
      <c r="E12483" s="1">
        <v>3.3986568</v>
      </c>
      <c r="F12483" s="4">
        <f t="shared" si="1"/>
        <v>0.09931556667</v>
      </c>
      <c r="G12483" s="1">
        <f t="shared" si="2"/>
        <v>3.37847983</v>
      </c>
    </row>
    <row r="12484">
      <c r="A12484" s="1">
        <v>124.790121793746</v>
      </c>
      <c r="B12484" s="1">
        <v>275.22647</v>
      </c>
      <c r="C12484" s="1">
        <v>0.8938001</v>
      </c>
      <c r="D12484" s="1">
        <v>0.29115546</v>
      </c>
      <c r="E12484" s="1">
        <v>3.3978572</v>
      </c>
      <c r="F12484" s="4">
        <f t="shared" si="1"/>
        <v>0.09931112222</v>
      </c>
      <c r="G12484" s="1">
        <f t="shared" si="2"/>
        <v>3.377680323</v>
      </c>
    </row>
    <row r="12485">
      <c r="A12485" s="1">
        <v>124.800123929977</v>
      </c>
      <c r="B12485" s="1">
        <v>275.26074</v>
      </c>
      <c r="C12485" s="1">
        <v>0.8938001</v>
      </c>
      <c r="D12485" s="1">
        <v>0.37172678</v>
      </c>
      <c r="E12485" s="1">
        <v>3.3982804</v>
      </c>
      <c r="F12485" s="4">
        <f t="shared" si="1"/>
        <v>0.09931112222</v>
      </c>
      <c r="G12485" s="1">
        <f t="shared" si="2"/>
        <v>3.37810341</v>
      </c>
    </row>
    <row r="12486">
      <c r="A12486" s="1">
        <v>124.810126066207</v>
      </c>
      <c r="B12486" s="1">
        <v>275.2017</v>
      </c>
      <c r="C12486" s="1">
        <v>0.8938001</v>
      </c>
      <c r="D12486" s="1">
        <v>0.4522981</v>
      </c>
      <c r="E12486" s="1">
        <v>3.3975513</v>
      </c>
      <c r="F12486" s="4">
        <f t="shared" si="1"/>
        <v>0.09931112222</v>
      </c>
      <c r="G12486" s="1">
        <f t="shared" si="2"/>
        <v>3.377374521</v>
      </c>
    </row>
    <row r="12487">
      <c r="A12487" s="1">
        <v>124.820128202438</v>
      </c>
      <c r="B12487" s="1">
        <v>275.15598</v>
      </c>
      <c r="C12487" s="1">
        <v>0.8941066</v>
      </c>
      <c r="D12487" s="1">
        <v>0.19593482</v>
      </c>
      <c r="E12487" s="1">
        <v>3.396987</v>
      </c>
      <c r="F12487" s="4">
        <f t="shared" si="1"/>
        <v>0.09934517778</v>
      </c>
      <c r="G12487" s="1">
        <f t="shared" si="2"/>
        <v>3.376810077</v>
      </c>
    </row>
    <row r="12488">
      <c r="A12488" s="1">
        <v>124.830130338668</v>
      </c>
      <c r="B12488" s="1">
        <v>275.33124</v>
      </c>
      <c r="C12488" s="1">
        <v>0.8943066</v>
      </c>
      <c r="D12488" s="1">
        <v>0.0653116</v>
      </c>
      <c r="E12488" s="1">
        <v>3.3991506</v>
      </c>
      <c r="F12488" s="4">
        <f t="shared" si="1"/>
        <v>0.0993674</v>
      </c>
      <c r="G12488" s="1">
        <f t="shared" si="2"/>
        <v>3.37897378</v>
      </c>
    </row>
    <row r="12489">
      <c r="A12489" s="1">
        <v>124.840124845504</v>
      </c>
      <c r="B12489" s="1">
        <v>275.356</v>
      </c>
      <c r="C12489" s="1">
        <v>0.8942266</v>
      </c>
      <c r="D12489" s="1">
        <v>0.2130257</v>
      </c>
      <c r="E12489" s="1">
        <v>3.3994563</v>
      </c>
      <c r="F12489" s="4">
        <f t="shared" si="1"/>
        <v>0.09935851111</v>
      </c>
      <c r="G12489" s="1">
        <f t="shared" si="2"/>
        <v>3.379279459</v>
      </c>
    </row>
    <row r="12490">
      <c r="A12490" s="1">
        <v>124.849997282028</v>
      </c>
      <c r="B12490" s="1">
        <v>275.3941</v>
      </c>
      <c r="C12490" s="1">
        <v>0.89419997</v>
      </c>
      <c r="D12490" s="1">
        <v>0.32045412</v>
      </c>
      <c r="E12490" s="1">
        <v>3.3999267</v>
      </c>
      <c r="F12490" s="4">
        <f t="shared" si="1"/>
        <v>0.09935555222</v>
      </c>
      <c r="G12490" s="1">
        <f t="shared" si="2"/>
        <v>3.37974983</v>
      </c>
    </row>
    <row r="12491">
      <c r="A12491" s="1">
        <v>124.860129117965</v>
      </c>
      <c r="B12491" s="1">
        <v>275.30838</v>
      </c>
      <c r="C12491" s="1">
        <v>0.89421326</v>
      </c>
      <c r="D12491" s="1">
        <v>0.3875969</v>
      </c>
      <c r="E12491" s="1">
        <v>3.3988683</v>
      </c>
      <c r="F12491" s="4">
        <f t="shared" si="1"/>
        <v>0.09935702889</v>
      </c>
      <c r="G12491" s="1">
        <f t="shared" si="2"/>
        <v>3.378691558</v>
      </c>
    </row>
    <row r="12492">
      <c r="A12492" s="1">
        <v>124.870123624801</v>
      </c>
      <c r="B12492" s="1">
        <v>275.26837</v>
      </c>
      <c r="C12492" s="1">
        <v>0.8942666</v>
      </c>
      <c r="D12492" s="1">
        <v>0.3985839</v>
      </c>
      <c r="E12492" s="1">
        <v>3.3983746</v>
      </c>
      <c r="F12492" s="4">
        <f t="shared" si="1"/>
        <v>0.09936295556</v>
      </c>
      <c r="G12492" s="1">
        <f t="shared" si="2"/>
        <v>3.378197607</v>
      </c>
    </row>
    <row r="12493">
      <c r="A12493" s="1">
        <v>124.880118131637</v>
      </c>
      <c r="B12493" s="1">
        <v>275.33313</v>
      </c>
      <c r="C12493" s="1">
        <v>0.89465314</v>
      </c>
      <c r="D12493" s="1">
        <v>0.08606482</v>
      </c>
      <c r="E12493" s="1">
        <v>3.3991742</v>
      </c>
      <c r="F12493" s="4">
        <f t="shared" si="1"/>
        <v>0.09940590444</v>
      </c>
      <c r="G12493" s="1">
        <f t="shared" si="2"/>
        <v>3.378997114</v>
      </c>
    </row>
    <row r="12494">
      <c r="A12494" s="1">
        <v>124.890127897262</v>
      </c>
      <c r="B12494" s="1">
        <v>275.42267</v>
      </c>
      <c r="C12494" s="1">
        <v>0.8947598</v>
      </c>
      <c r="D12494" s="1">
        <v>0.039675273</v>
      </c>
      <c r="E12494" s="1">
        <v>3.4002793</v>
      </c>
      <c r="F12494" s="4">
        <f t="shared" si="1"/>
        <v>0.09941775556</v>
      </c>
      <c r="G12494" s="1">
        <f t="shared" si="2"/>
        <v>3.380102546</v>
      </c>
    </row>
    <row r="12495">
      <c r="A12495" s="1">
        <v>124.900000333786</v>
      </c>
      <c r="B12495" s="1">
        <v>275.55792</v>
      </c>
      <c r="C12495" s="1">
        <v>0.89473313</v>
      </c>
      <c r="D12495" s="1">
        <v>0.13367516</v>
      </c>
      <c r="E12495" s="1">
        <v>3.4019492</v>
      </c>
      <c r="F12495" s="4">
        <f t="shared" si="1"/>
        <v>0.09941479222</v>
      </c>
      <c r="G12495" s="1">
        <f t="shared" si="2"/>
        <v>3.381772299</v>
      </c>
    </row>
    <row r="12496">
      <c r="A12496" s="1">
        <v>124.909994840621</v>
      </c>
      <c r="B12496" s="1">
        <v>275.49887</v>
      </c>
      <c r="C12496" s="1">
        <v>0.89473313</v>
      </c>
      <c r="D12496" s="1">
        <v>0.21424648</v>
      </c>
      <c r="E12496" s="1">
        <v>3.40122</v>
      </c>
      <c r="F12496" s="4">
        <f t="shared" si="1"/>
        <v>0.09941479222</v>
      </c>
      <c r="G12496" s="1">
        <f t="shared" si="2"/>
        <v>3.381043286</v>
      </c>
    </row>
    <row r="12497">
      <c r="A12497" s="1">
        <v>124.920126676559</v>
      </c>
      <c r="B12497" s="1">
        <v>275.4741</v>
      </c>
      <c r="C12497" s="1">
        <v>0.8947465</v>
      </c>
      <c r="D12497" s="1">
        <v>0.2679607</v>
      </c>
      <c r="E12497" s="1">
        <v>3.4009142</v>
      </c>
      <c r="F12497" s="4">
        <f t="shared" si="1"/>
        <v>0.09941627778</v>
      </c>
      <c r="G12497" s="1">
        <f t="shared" si="2"/>
        <v>3.380737484</v>
      </c>
    </row>
    <row r="12498">
      <c r="A12498" s="1">
        <v>124.929999113082</v>
      </c>
      <c r="B12498" s="1">
        <v>275.4741</v>
      </c>
      <c r="C12498" s="1">
        <v>0.8947465</v>
      </c>
      <c r="D12498" s="1">
        <v>0.34853202</v>
      </c>
      <c r="E12498" s="1">
        <v>3.4009142</v>
      </c>
      <c r="F12498" s="4">
        <f t="shared" si="1"/>
        <v>0.09941627778</v>
      </c>
      <c r="G12498" s="1">
        <f t="shared" si="2"/>
        <v>3.380737484</v>
      </c>
    </row>
    <row r="12499">
      <c r="A12499" s="1">
        <v>124.94013094902</v>
      </c>
      <c r="B12499" s="1">
        <v>275.37125</v>
      </c>
      <c r="C12499" s="1">
        <v>0.8947465</v>
      </c>
      <c r="D12499" s="1">
        <v>0.42910334</v>
      </c>
      <c r="E12499" s="1">
        <v>3.3996446</v>
      </c>
      <c r="F12499" s="4">
        <f t="shared" si="1"/>
        <v>0.09941627778</v>
      </c>
      <c r="G12499" s="1">
        <f t="shared" si="2"/>
        <v>3.379467731</v>
      </c>
    </row>
    <row r="12500">
      <c r="A12500" s="1">
        <v>124.950003385543</v>
      </c>
      <c r="B12500" s="1">
        <v>275.4017</v>
      </c>
      <c r="C12500" s="1">
        <v>0.8949331</v>
      </c>
      <c r="D12500" s="1">
        <v>0.30092168</v>
      </c>
      <c r="E12500" s="1">
        <v>3.4000206</v>
      </c>
      <c r="F12500" s="4">
        <f t="shared" si="1"/>
        <v>0.09943701111</v>
      </c>
      <c r="G12500" s="1">
        <f t="shared" si="2"/>
        <v>3.379843657</v>
      </c>
    </row>
    <row r="12501">
      <c r="A12501" s="1">
        <v>124.959997892379</v>
      </c>
      <c r="B12501" s="1">
        <v>275.48743</v>
      </c>
      <c r="C12501" s="1">
        <v>0.89533305</v>
      </c>
      <c r="D12501" s="1">
        <v>-0.039675273</v>
      </c>
      <c r="E12501" s="1">
        <v>3.401079</v>
      </c>
      <c r="F12501" s="4">
        <f t="shared" si="1"/>
        <v>0.09948145</v>
      </c>
      <c r="G12501" s="1">
        <f t="shared" si="2"/>
        <v>3.380902052</v>
      </c>
    </row>
    <row r="12502">
      <c r="A12502" s="1">
        <v>124.970129728317</v>
      </c>
      <c r="B12502" s="1">
        <v>275.6665</v>
      </c>
      <c r="C12502" s="1">
        <v>0.8953597</v>
      </c>
      <c r="D12502" s="1">
        <v>-0.0018311664</v>
      </c>
      <c r="E12502" s="1">
        <v>3.4032896</v>
      </c>
      <c r="F12502" s="4">
        <f t="shared" si="1"/>
        <v>0.09948441111</v>
      </c>
      <c r="G12502" s="1">
        <f t="shared" si="2"/>
        <v>3.383112793</v>
      </c>
    </row>
    <row r="12503">
      <c r="A12503" s="1">
        <v>124.98000216484</v>
      </c>
      <c r="B12503" s="1">
        <v>275.73508</v>
      </c>
      <c r="C12503" s="1">
        <v>0.8953197</v>
      </c>
      <c r="D12503" s="1">
        <v>0.11902582</v>
      </c>
      <c r="E12503" s="1">
        <v>3.4041362</v>
      </c>
      <c r="F12503" s="4">
        <f t="shared" si="1"/>
        <v>0.09947996667</v>
      </c>
      <c r="G12503" s="1">
        <f t="shared" si="2"/>
        <v>3.383959459</v>
      </c>
    </row>
    <row r="12504">
      <c r="A12504" s="1">
        <v>124.990118741989</v>
      </c>
      <c r="B12504" s="1">
        <v>275.64172</v>
      </c>
      <c r="C12504" s="1">
        <v>0.89533305</v>
      </c>
      <c r="D12504" s="1">
        <v>0.1861686</v>
      </c>
      <c r="E12504" s="1">
        <v>3.402984</v>
      </c>
      <c r="F12504" s="4">
        <f t="shared" si="1"/>
        <v>0.09948145</v>
      </c>
      <c r="G12504" s="1">
        <f t="shared" si="2"/>
        <v>3.382806867</v>
      </c>
    </row>
    <row r="12505">
      <c r="A12505" s="1">
        <v>125.000006437301</v>
      </c>
      <c r="B12505" s="1">
        <v>275.64743</v>
      </c>
      <c r="C12505" s="1">
        <v>0.89534634</v>
      </c>
      <c r="D12505" s="1">
        <v>0.23866203</v>
      </c>
      <c r="E12505" s="1">
        <v>3.4030542</v>
      </c>
      <c r="F12505" s="4">
        <f t="shared" si="1"/>
        <v>0.09948292667</v>
      </c>
      <c r="G12505" s="1">
        <f t="shared" si="2"/>
        <v>3.38287736</v>
      </c>
    </row>
    <row r="12506">
      <c r="A12506" s="1">
        <v>125.010000944137</v>
      </c>
      <c r="B12506" s="1">
        <v>275.57697</v>
      </c>
      <c r="C12506" s="1">
        <v>0.89534634</v>
      </c>
      <c r="D12506" s="1">
        <v>0.31923336</v>
      </c>
      <c r="E12506" s="1">
        <v>3.4021842</v>
      </c>
      <c r="F12506" s="4">
        <f t="shared" si="1"/>
        <v>0.09948292667</v>
      </c>
      <c r="G12506" s="1">
        <f t="shared" si="2"/>
        <v>3.382007484</v>
      </c>
    </row>
    <row r="12507">
      <c r="A12507" s="1">
        <v>125.020117521286</v>
      </c>
      <c r="B12507" s="1">
        <v>275.54266</v>
      </c>
      <c r="C12507" s="1">
        <v>0.89534634</v>
      </c>
      <c r="D12507" s="1">
        <v>0.39980468</v>
      </c>
      <c r="E12507" s="1">
        <v>3.4017608</v>
      </c>
      <c r="F12507" s="4">
        <f t="shared" si="1"/>
        <v>0.09948292667</v>
      </c>
      <c r="G12507" s="1">
        <f t="shared" si="2"/>
        <v>3.381583904</v>
      </c>
    </row>
    <row r="12508">
      <c r="A12508" s="1">
        <v>125.030005216598</v>
      </c>
      <c r="B12508" s="1">
        <v>275.52933</v>
      </c>
      <c r="C12508" s="1">
        <v>0.8953597</v>
      </c>
      <c r="D12508" s="1">
        <v>0.4535189</v>
      </c>
      <c r="E12508" s="1">
        <v>3.4015963</v>
      </c>
      <c r="F12508" s="4">
        <f t="shared" si="1"/>
        <v>0.09948441111</v>
      </c>
      <c r="G12508" s="1">
        <f t="shared" si="2"/>
        <v>3.381419336</v>
      </c>
    </row>
    <row r="12509">
      <c r="A12509" s="1">
        <v>125.040121793746</v>
      </c>
      <c r="B12509" s="1">
        <v>275.45316</v>
      </c>
      <c r="C12509" s="1">
        <v>0.89569294</v>
      </c>
      <c r="D12509" s="1">
        <v>0.18250626</v>
      </c>
      <c r="E12509" s="1">
        <v>3.4006557</v>
      </c>
      <c r="F12509" s="4">
        <f t="shared" si="1"/>
        <v>0.09952143778</v>
      </c>
      <c r="G12509" s="1">
        <f t="shared" si="2"/>
        <v>3.380478965</v>
      </c>
    </row>
    <row r="12510">
      <c r="A12510" s="1">
        <v>125.04999423027</v>
      </c>
      <c r="B12510" s="1">
        <v>275.6322</v>
      </c>
      <c r="C12510" s="1">
        <v>0.8959195</v>
      </c>
      <c r="D12510" s="1">
        <v>0.025025941</v>
      </c>
      <c r="E12510" s="1">
        <v>3.4028664</v>
      </c>
      <c r="F12510" s="4">
        <f t="shared" si="1"/>
        <v>0.09954661111</v>
      </c>
      <c r="G12510" s="1">
        <f t="shared" si="2"/>
        <v>3.382689336</v>
      </c>
    </row>
    <row r="12511">
      <c r="A12511" s="1">
        <v>125.060003995895</v>
      </c>
      <c r="B12511" s="1">
        <v>275.716</v>
      </c>
      <c r="C12511" s="1">
        <v>0.8958396</v>
      </c>
      <c r="D12511" s="1">
        <v>0.17274004</v>
      </c>
      <c r="E12511" s="1">
        <v>3.4039009</v>
      </c>
      <c r="F12511" s="4">
        <f t="shared" si="1"/>
        <v>0.09953773333</v>
      </c>
      <c r="G12511" s="1">
        <f t="shared" si="2"/>
        <v>3.383723904</v>
      </c>
    </row>
    <row r="12512">
      <c r="A12512" s="1">
        <v>125.070120573043</v>
      </c>
      <c r="B12512" s="1">
        <v>275.70648</v>
      </c>
      <c r="C12512" s="1">
        <v>0.8958396</v>
      </c>
      <c r="D12512" s="1">
        <v>0.25209057</v>
      </c>
      <c r="E12512" s="1">
        <v>3.4037833</v>
      </c>
      <c r="F12512" s="4">
        <f t="shared" si="1"/>
        <v>0.09953773333</v>
      </c>
      <c r="G12512" s="1">
        <f t="shared" si="2"/>
        <v>3.383606373</v>
      </c>
    </row>
    <row r="12513">
      <c r="A12513" s="1">
        <v>125.080130338668</v>
      </c>
      <c r="B12513" s="1">
        <v>275.716</v>
      </c>
      <c r="C12513" s="1">
        <v>0.8958396</v>
      </c>
      <c r="D12513" s="1">
        <v>0.31923336</v>
      </c>
      <c r="E12513" s="1">
        <v>3.4039009</v>
      </c>
      <c r="F12513" s="4">
        <f t="shared" si="1"/>
        <v>0.09953773333</v>
      </c>
      <c r="G12513" s="1">
        <f t="shared" si="2"/>
        <v>3.383723904</v>
      </c>
    </row>
    <row r="12514">
      <c r="A12514" s="1">
        <v>125.090002775192</v>
      </c>
      <c r="B12514" s="1">
        <v>275.61316</v>
      </c>
      <c r="C12514" s="1">
        <v>0.8958396</v>
      </c>
      <c r="D12514" s="1">
        <v>0.39980468</v>
      </c>
      <c r="E12514" s="1">
        <v>3.402631</v>
      </c>
      <c r="F12514" s="4">
        <f t="shared" si="1"/>
        <v>0.09953773333</v>
      </c>
      <c r="G12514" s="1">
        <f t="shared" si="2"/>
        <v>3.382454274</v>
      </c>
    </row>
    <row r="12515">
      <c r="A12515" s="1">
        <v>125.10011935234</v>
      </c>
      <c r="B12515" s="1">
        <v>275.60553</v>
      </c>
      <c r="C12515" s="1">
        <v>0.89589286</v>
      </c>
      <c r="D12515" s="1">
        <v>0.42422023</v>
      </c>
      <c r="E12515" s="1">
        <v>3.4025369</v>
      </c>
      <c r="F12515" s="4">
        <f t="shared" si="1"/>
        <v>0.09954365111</v>
      </c>
      <c r="G12515" s="1">
        <f t="shared" si="2"/>
        <v>3.382360077</v>
      </c>
    </row>
    <row r="12516">
      <c r="A12516" s="1">
        <v>125.110129117965</v>
      </c>
      <c r="B12516" s="1">
        <v>275.61697</v>
      </c>
      <c r="C12516" s="1">
        <v>0.89625275</v>
      </c>
      <c r="D12516" s="1">
        <v>0.11170115</v>
      </c>
      <c r="E12516" s="1">
        <v>3.4026783</v>
      </c>
      <c r="F12516" s="4">
        <f t="shared" si="1"/>
        <v>0.09958363889</v>
      </c>
      <c r="G12516" s="1">
        <f t="shared" si="2"/>
        <v>3.382501311</v>
      </c>
    </row>
    <row r="12517">
      <c r="A12517" s="1">
        <v>125.120001554489</v>
      </c>
      <c r="B12517" s="1">
        <v>275.72934</v>
      </c>
      <c r="C12517" s="1">
        <v>0.8963194</v>
      </c>
      <c r="D12517" s="1">
        <v>0.12268815</v>
      </c>
      <c r="E12517" s="1">
        <v>3.4040654</v>
      </c>
      <c r="F12517" s="4">
        <f t="shared" si="1"/>
        <v>0.09959104444</v>
      </c>
      <c r="G12517" s="1">
        <f t="shared" si="2"/>
        <v>3.383888595</v>
      </c>
    </row>
    <row r="12518">
      <c r="A12518" s="1">
        <v>125.130118131637</v>
      </c>
      <c r="B12518" s="1">
        <v>275.80746</v>
      </c>
      <c r="C12518" s="1">
        <v>0.89629275</v>
      </c>
      <c r="D12518" s="1">
        <v>0.23011659</v>
      </c>
      <c r="E12518" s="1">
        <v>3.40503</v>
      </c>
      <c r="F12518" s="4">
        <f t="shared" si="1"/>
        <v>0.09958808333</v>
      </c>
      <c r="G12518" s="1">
        <f t="shared" si="2"/>
        <v>3.38485304</v>
      </c>
    </row>
    <row r="12519">
      <c r="A12519" s="1">
        <v>125.14000582695</v>
      </c>
      <c r="B12519" s="1">
        <v>275.72174</v>
      </c>
      <c r="C12519" s="1">
        <v>0.89629275</v>
      </c>
      <c r="D12519" s="1">
        <v>0.29725936</v>
      </c>
      <c r="E12519" s="1">
        <v>3.4039714</v>
      </c>
      <c r="F12519" s="4">
        <f t="shared" si="1"/>
        <v>0.09958808333</v>
      </c>
      <c r="G12519" s="1">
        <f t="shared" si="2"/>
        <v>3.383794768</v>
      </c>
    </row>
    <row r="12520">
      <c r="A12520" s="1">
        <v>125.150000333786</v>
      </c>
      <c r="B12520" s="1">
        <v>275.7484</v>
      </c>
      <c r="C12520" s="1">
        <v>0.89629275</v>
      </c>
      <c r="D12520" s="1">
        <v>0.37783068</v>
      </c>
      <c r="E12520" s="1">
        <v>3.404301</v>
      </c>
      <c r="F12520" s="4">
        <f t="shared" si="1"/>
        <v>0.09958808333</v>
      </c>
      <c r="G12520" s="1">
        <f t="shared" si="2"/>
        <v>3.384123904</v>
      </c>
    </row>
    <row r="12521">
      <c r="A12521" s="1">
        <v>125.159994840621</v>
      </c>
      <c r="B12521" s="1">
        <v>275.71222</v>
      </c>
      <c r="C12521" s="1">
        <v>0.8963061</v>
      </c>
      <c r="D12521" s="1">
        <v>0.4303241</v>
      </c>
      <c r="E12521" s="1">
        <v>3.4038541</v>
      </c>
      <c r="F12521" s="4">
        <f t="shared" si="1"/>
        <v>0.09958956667</v>
      </c>
      <c r="G12521" s="1">
        <f t="shared" si="2"/>
        <v>3.383677237</v>
      </c>
    </row>
    <row r="12522">
      <c r="A12522" s="1">
        <v>125.170126676559</v>
      </c>
      <c r="B12522" s="1">
        <v>275.70078</v>
      </c>
      <c r="C12522" s="1">
        <v>0.89666605</v>
      </c>
      <c r="D12522" s="1">
        <v>0.14710371</v>
      </c>
      <c r="E12522" s="1">
        <v>3.4037127</v>
      </c>
      <c r="F12522" s="4">
        <f t="shared" si="1"/>
        <v>0.09962956111</v>
      </c>
      <c r="G12522" s="1">
        <f t="shared" si="2"/>
        <v>3.383536002</v>
      </c>
    </row>
    <row r="12523">
      <c r="A12523" s="1">
        <v>125.180121183395</v>
      </c>
      <c r="B12523" s="1">
        <v>275.89697</v>
      </c>
      <c r="C12523" s="1">
        <v>0.89690596</v>
      </c>
      <c r="D12523" s="1">
        <v>-0.038454495</v>
      </c>
      <c r="E12523" s="1">
        <v>3.406135</v>
      </c>
      <c r="F12523" s="4">
        <f t="shared" si="1"/>
        <v>0.09965621778</v>
      </c>
      <c r="G12523" s="1">
        <f t="shared" si="2"/>
        <v>3.385958101</v>
      </c>
    </row>
    <row r="12524">
      <c r="A12524" s="1">
        <v>125.189993619918</v>
      </c>
      <c r="B12524" s="1">
        <v>275.9465</v>
      </c>
      <c r="C12524" s="1">
        <v>0.89686596</v>
      </c>
      <c r="D12524" s="1">
        <v>0.068973936</v>
      </c>
      <c r="E12524" s="1">
        <v>3.4067464</v>
      </c>
      <c r="F12524" s="4">
        <f t="shared" si="1"/>
        <v>0.09965177333</v>
      </c>
      <c r="G12524" s="1">
        <f t="shared" si="2"/>
        <v>3.386569583</v>
      </c>
    </row>
    <row r="12525">
      <c r="A12525" s="1">
        <v>125.200125455856</v>
      </c>
      <c r="B12525" s="1">
        <v>275.99603</v>
      </c>
      <c r="C12525" s="1">
        <v>0.89686596</v>
      </c>
      <c r="D12525" s="1">
        <v>0.14954527</v>
      </c>
      <c r="E12525" s="1">
        <v>3.4073582</v>
      </c>
      <c r="F12525" s="4">
        <f t="shared" si="1"/>
        <v>0.09965177333</v>
      </c>
      <c r="G12525" s="1">
        <f t="shared" si="2"/>
        <v>3.387181064</v>
      </c>
    </row>
    <row r="12526">
      <c r="A12526" s="1">
        <v>125.210119962692</v>
      </c>
      <c r="B12526" s="1">
        <v>275.96936</v>
      </c>
      <c r="C12526" s="1">
        <v>0.8968793</v>
      </c>
      <c r="D12526" s="1">
        <v>0.21546726</v>
      </c>
      <c r="E12526" s="1">
        <v>3.4070287</v>
      </c>
      <c r="F12526" s="4">
        <f t="shared" si="1"/>
        <v>0.09965325556</v>
      </c>
      <c r="G12526" s="1">
        <f t="shared" si="2"/>
        <v>3.386851805</v>
      </c>
    </row>
    <row r="12527">
      <c r="A12527" s="1">
        <v>125.219992399215</v>
      </c>
      <c r="B12527" s="1">
        <v>275.9408</v>
      </c>
      <c r="C12527" s="1">
        <v>0.8968793</v>
      </c>
      <c r="D12527" s="1">
        <v>0.28261003</v>
      </c>
      <c r="E12527" s="1">
        <v>3.4066758</v>
      </c>
      <c r="F12527" s="4">
        <f t="shared" si="1"/>
        <v>0.09965325556</v>
      </c>
      <c r="G12527" s="1">
        <f t="shared" si="2"/>
        <v>3.386499212</v>
      </c>
    </row>
    <row r="12528">
      <c r="A12528" s="1">
        <v>125.230124235153</v>
      </c>
      <c r="B12528" s="1">
        <v>275.9351</v>
      </c>
      <c r="C12528" s="1">
        <v>0.89690596</v>
      </c>
      <c r="D12528" s="1">
        <v>0.33632424</v>
      </c>
      <c r="E12528" s="1">
        <v>3.4066055</v>
      </c>
      <c r="F12528" s="4">
        <f t="shared" si="1"/>
        <v>0.09965621778</v>
      </c>
      <c r="G12528" s="1">
        <f t="shared" si="2"/>
        <v>3.386428842</v>
      </c>
    </row>
    <row r="12529">
      <c r="A12529" s="1">
        <v>125.239996671676</v>
      </c>
      <c r="B12529" s="1">
        <v>275.85126</v>
      </c>
      <c r="C12529" s="1">
        <v>0.8969193</v>
      </c>
      <c r="D12529" s="1">
        <v>0.38881767</v>
      </c>
      <c r="E12529" s="1">
        <v>3.4055705</v>
      </c>
      <c r="F12529" s="4">
        <f t="shared" si="1"/>
        <v>0.0996577</v>
      </c>
      <c r="G12529" s="1">
        <f t="shared" si="2"/>
        <v>3.38539378</v>
      </c>
    </row>
    <row r="12530">
      <c r="A12530" s="1">
        <v>125.250006437301</v>
      </c>
      <c r="B12530" s="1">
        <v>275.84366</v>
      </c>
      <c r="C12530" s="1">
        <v>0.8969326</v>
      </c>
      <c r="D12530" s="1">
        <v>0.45473966</v>
      </c>
      <c r="E12530" s="1">
        <v>3.4054768</v>
      </c>
      <c r="F12530" s="4">
        <f t="shared" si="1"/>
        <v>0.09965917778</v>
      </c>
      <c r="G12530" s="1">
        <f t="shared" si="2"/>
        <v>3.385299953</v>
      </c>
    </row>
    <row r="12531">
      <c r="A12531" s="1">
        <v>125.260000944137</v>
      </c>
      <c r="B12531" s="1">
        <v>275.83984</v>
      </c>
      <c r="C12531" s="1">
        <v>0.8972792</v>
      </c>
      <c r="D12531" s="1">
        <v>0.17274004</v>
      </c>
      <c r="E12531" s="1">
        <v>3.4054296</v>
      </c>
      <c r="F12531" s="4">
        <f t="shared" si="1"/>
        <v>0.09969768889</v>
      </c>
      <c r="G12531" s="1">
        <f t="shared" si="2"/>
        <v>3.385252793</v>
      </c>
    </row>
    <row r="12532">
      <c r="A12532" s="1">
        <v>125.270117521286</v>
      </c>
      <c r="B12532" s="1">
        <v>276.00555</v>
      </c>
      <c r="C12532" s="1">
        <v>0.89753246</v>
      </c>
      <c r="D12532" s="1">
        <v>-0.026246719</v>
      </c>
      <c r="E12532" s="1">
        <v>3.4074755</v>
      </c>
      <c r="F12532" s="4">
        <f t="shared" si="1"/>
        <v>0.09972582889</v>
      </c>
      <c r="G12532" s="1">
        <f t="shared" si="2"/>
        <v>3.387298595</v>
      </c>
    </row>
    <row r="12533">
      <c r="A12533" s="1">
        <v>125.280127286911</v>
      </c>
      <c r="B12533" s="1">
        <v>276.1903</v>
      </c>
      <c r="C12533" s="1">
        <v>0.89742583</v>
      </c>
      <c r="D12533" s="1">
        <v>0.14832449</v>
      </c>
      <c r="E12533" s="1">
        <v>3.4097567</v>
      </c>
      <c r="F12533" s="4">
        <f t="shared" si="1"/>
        <v>0.09971398111</v>
      </c>
      <c r="G12533" s="1">
        <f t="shared" si="2"/>
        <v>3.389579459</v>
      </c>
    </row>
    <row r="12534">
      <c r="A12534" s="1">
        <v>125.290121793746</v>
      </c>
      <c r="B12534" s="1">
        <v>276.1427</v>
      </c>
      <c r="C12534" s="1">
        <v>0.8974125</v>
      </c>
      <c r="D12534" s="1">
        <v>0.25575292</v>
      </c>
      <c r="E12534" s="1">
        <v>3.4091687</v>
      </c>
      <c r="F12534" s="4">
        <f t="shared" si="1"/>
        <v>0.0997125</v>
      </c>
      <c r="G12534" s="1">
        <f t="shared" si="2"/>
        <v>3.388991805</v>
      </c>
    </row>
    <row r="12535">
      <c r="A12535" s="1">
        <v>125.300131559371</v>
      </c>
      <c r="B12535" s="1">
        <v>276.1465</v>
      </c>
      <c r="C12535" s="1">
        <v>0.89742583</v>
      </c>
      <c r="D12535" s="1">
        <v>0.30824634</v>
      </c>
      <c r="E12535" s="1">
        <v>3.409216</v>
      </c>
      <c r="F12535" s="4">
        <f t="shared" si="1"/>
        <v>0.09971398111</v>
      </c>
      <c r="G12535" s="1">
        <f t="shared" si="2"/>
        <v>3.389038719</v>
      </c>
    </row>
    <row r="12536">
      <c r="A12536" s="1">
        <v>125.310126066207</v>
      </c>
      <c r="B12536" s="1">
        <v>276.04938</v>
      </c>
      <c r="C12536" s="1">
        <v>0.89742583</v>
      </c>
      <c r="D12536" s="1">
        <v>0.38881767</v>
      </c>
      <c r="E12536" s="1">
        <v>3.4080164</v>
      </c>
      <c r="F12536" s="4">
        <f t="shared" si="1"/>
        <v>0.09971398111</v>
      </c>
      <c r="G12536" s="1">
        <f t="shared" si="2"/>
        <v>3.387839706</v>
      </c>
    </row>
    <row r="12537">
      <c r="A12537" s="1">
        <v>125.319998502731</v>
      </c>
      <c r="B12537" s="1">
        <v>275.99603</v>
      </c>
      <c r="C12537" s="1">
        <v>0.89742583</v>
      </c>
      <c r="D12537" s="1">
        <v>0.45596045</v>
      </c>
      <c r="E12537" s="1">
        <v>3.4073582</v>
      </c>
      <c r="F12537" s="4">
        <f t="shared" si="1"/>
        <v>0.09971398111</v>
      </c>
      <c r="G12537" s="1">
        <f t="shared" si="2"/>
        <v>3.387181064</v>
      </c>
    </row>
    <row r="12538">
      <c r="A12538" s="1">
        <v>125.329993009567</v>
      </c>
      <c r="B12538" s="1">
        <v>276.03412</v>
      </c>
      <c r="C12538" s="1">
        <v>0.89777243</v>
      </c>
      <c r="D12538" s="1">
        <v>0.17151926</v>
      </c>
      <c r="E12538" s="1">
        <v>3.407828</v>
      </c>
      <c r="F12538" s="4">
        <f t="shared" si="1"/>
        <v>0.09975249222</v>
      </c>
      <c r="G12538" s="1">
        <f t="shared" si="2"/>
        <v>3.387651311</v>
      </c>
    </row>
    <row r="12539">
      <c r="A12539" s="1">
        <v>125.340124845504</v>
      </c>
      <c r="B12539" s="1">
        <v>276.10458</v>
      </c>
      <c r="C12539" s="1">
        <v>0.89794576</v>
      </c>
      <c r="D12539" s="1">
        <v>0.07141549</v>
      </c>
      <c r="E12539" s="1">
        <v>3.4086983</v>
      </c>
      <c r="F12539" s="4">
        <f t="shared" si="1"/>
        <v>0.09977175111</v>
      </c>
      <c r="G12539" s="1">
        <f t="shared" si="2"/>
        <v>3.388521188</v>
      </c>
    </row>
    <row r="12540">
      <c r="A12540" s="1">
        <v>125.349997282028</v>
      </c>
      <c r="B12540" s="1">
        <v>276.19223</v>
      </c>
      <c r="C12540" s="1">
        <v>0.8978658</v>
      </c>
      <c r="D12540" s="1">
        <v>0.21912959</v>
      </c>
      <c r="E12540" s="1">
        <v>3.40978</v>
      </c>
      <c r="F12540" s="4">
        <f t="shared" si="1"/>
        <v>0.09976286667</v>
      </c>
      <c r="G12540" s="1">
        <f t="shared" si="2"/>
        <v>3.389603286</v>
      </c>
    </row>
    <row r="12541">
      <c r="A12541" s="1">
        <v>125.360129117965</v>
      </c>
      <c r="B12541" s="1">
        <v>276.1732</v>
      </c>
      <c r="C12541" s="1">
        <v>0.8978524</v>
      </c>
      <c r="D12541" s="1">
        <v>0.32655802</v>
      </c>
      <c r="E12541" s="1">
        <v>3.409545</v>
      </c>
      <c r="F12541" s="4">
        <f t="shared" si="1"/>
        <v>0.09976137778</v>
      </c>
      <c r="G12541" s="1">
        <f t="shared" si="2"/>
        <v>3.389368348</v>
      </c>
    </row>
    <row r="12542">
      <c r="A12542" s="1">
        <v>125.370123624801</v>
      </c>
      <c r="B12542" s="1">
        <v>276.13126</v>
      </c>
      <c r="C12542" s="1">
        <v>0.8978524</v>
      </c>
      <c r="D12542" s="1">
        <v>0.39370078</v>
      </c>
      <c r="E12542" s="1">
        <v>3.4090276</v>
      </c>
      <c r="F12542" s="4">
        <f t="shared" si="1"/>
        <v>0.09976137778</v>
      </c>
      <c r="G12542" s="1">
        <f t="shared" si="2"/>
        <v>3.38885057</v>
      </c>
    </row>
    <row r="12543">
      <c r="A12543" s="1">
        <v>125.379996061325</v>
      </c>
      <c r="B12543" s="1">
        <v>276.11984</v>
      </c>
      <c r="C12543" s="1">
        <v>0.8978524</v>
      </c>
      <c r="D12543" s="1">
        <v>0.46084356</v>
      </c>
      <c r="E12543" s="1">
        <v>3.4088864</v>
      </c>
      <c r="F12543" s="4">
        <f t="shared" si="1"/>
        <v>0.09976137778</v>
      </c>
      <c r="G12543" s="1">
        <f t="shared" si="2"/>
        <v>3.388709583</v>
      </c>
    </row>
    <row r="12544">
      <c r="A12544" s="1">
        <v>125.390127897262</v>
      </c>
      <c r="B12544" s="1">
        <v>276.0608</v>
      </c>
      <c r="C12544" s="1">
        <v>0.8981723</v>
      </c>
      <c r="D12544" s="1">
        <v>0.24720748</v>
      </c>
      <c r="E12544" s="1">
        <v>3.4081573</v>
      </c>
      <c r="F12544" s="4">
        <f t="shared" si="1"/>
        <v>0.09979692222</v>
      </c>
      <c r="G12544" s="1">
        <f t="shared" si="2"/>
        <v>3.387980694</v>
      </c>
    </row>
    <row r="12545">
      <c r="A12545" s="1">
        <v>125.400122404098</v>
      </c>
      <c r="B12545" s="1">
        <v>276.2189</v>
      </c>
      <c r="C12545" s="1">
        <v>0.8984256</v>
      </c>
      <c r="D12545" s="1">
        <v>0.0042727217</v>
      </c>
      <c r="E12545" s="1">
        <v>3.4101095</v>
      </c>
      <c r="F12545" s="4">
        <f t="shared" si="1"/>
        <v>0.09982506667</v>
      </c>
      <c r="G12545" s="1">
        <f t="shared" si="2"/>
        <v>3.389932546</v>
      </c>
    </row>
    <row r="12546">
      <c r="A12546" s="1">
        <v>125.409994840621</v>
      </c>
      <c r="B12546" s="1">
        <v>276.31793</v>
      </c>
      <c r="C12546" s="1">
        <v>0.89839894</v>
      </c>
      <c r="D12546" s="1">
        <v>0.11170115</v>
      </c>
      <c r="E12546" s="1">
        <v>3.4113321</v>
      </c>
      <c r="F12546" s="4">
        <f t="shared" si="1"/>
        <v>0.09982210444</v>
      </c>
      <c r="G12546" s="1">
        <f t="shared" si="2"/>
        <v>3.391155138</v>
      </c>
    </row>
    <row r="12547">
      <c r="A12547" s="1">
        <v>125.420126676559</v>
      </c>
      <c r="B12547" s="1">
        <v>276.31985</v>
      </c>
      <c r="C12547" s="1">
        <v>0.89839894</v>
      </c>
      <c r="D12547" s="1">
        <v>0.1910517</v>
      </c>
      <c r="E12547" s="1">
        <v>3.4113557</v>
      </c>
      <c r="F12547" s="4">
        <f t="shared" si="1"/>
        <v>0.09982210444</v>
      </c>
      <c r="G12547" s="1">
        <f t="shared" si="2"/>
        <v>3.391178842</v>
      </c>
    </row>
    <row r="12548">
      <c r="A12548" s="1">
        <v>125.429999113082</v>
      </c>
      <c r="B12548" s="1">
        <v>276.34842</v>
      </c>
      <c r="C12548" s="1">
        <v>0.89839894</v>
      </c>
      <c r="D12548" s="1">
        <v>0.25819448</v>
      </c>
      <c r="E12548" s="1">
        <v>3.4117086</v>
      </c>
      <c r="F12548" s="4">
        <f t="shared" si="1"/>
        <v>0.09982210444</v>
      </c>
      <c r="G12548" s="1">
        <f t="shared" si="2"/>
        <v>3.391531558</v>
      </c>
    </row>
    <row r="12549">
      <c r="A12549" s="1">
        <v>125.439993619918</v>
      </c>
      <c r="B12549" s="1">
        <v>276.2665</v>
      </c>
      <c r="C12549" s="1">
        <v>0.89839894</v>
      </c>
      <c r="D12549" s="1">
        <v>0.3387658</v>
      </c>
      <c r="E12549" s="1">
        <v>3.4106972</v>
      </c>
      <c r="F12549" s="4">
        <f t="shared" si="1"/>
        <v>0.09982210444</v>
      </c>
      <c r="G12549" s="1">
        <f t="shared" si="2"/>
        <v>3.3905202</v>
      </c>
    </row>
    <row r="12550">
      <c r="A12550" s="1">
        <v>125.450125455856</v>
      </c>
      <c r="B12550" s="1">
        <v>276.2665</v>
      </c>
      <c r="C12550" s="1">
        <v>0.8984123</v>
      </c>
      <c r="D12550" s="1">
        <v>0.40590855</v>
      </c>
      <c r="E12550" s="1">
        <v>3.4106972</v>
      </c>
      <c r="F12550" s="4">
        <f t="shared" si="1"/>
        <v>0.09982358889</v>
      </c>
      <c r="G12550" s="1">
        <f t="shared" si="2"/>
        <v>3.3905202</v>
      </c>
    </row>
    <row r="12551">
      <c r="A12551" s="1">
        <v>125.460119962692</v>
      </c>
      <c r="B12551" s="1">
        <v>276.2227</v>
      </c>
      <c r="C12551" s="1">
        <v>0.8984256</v>
      </c>
      <c r="D12551" s="1">
        <v>0.47305134</v>
      </c>
      <c r="E12551" s="1">
        <v>3.4101562</v>
      </c>
      <c r="F12551" s="4">
        <f t="shared" si="1"/>
        <v>0.09982506667</v>
      </c>
      <c r="G12551" s="1">
        <f t="shared" si="2"/>
        <v>3.389979459</v>
      </c>
    </row>
    <row r="12552">
      <c r="A12552" s="1">
        <v>125.470129728317</v>
      </c>
      <c r="B12552" s="1">
        <v>276.19412</v>
      </c>
      <c r="C12552" s="1">
        <v>0.8988388</v>
      </c>
      <c r="D12552" s="1">
        <v>0.13367516</v>
      </c>
      <c r="E12552" s="1">
        <v>3.4098036</v>
      </c>
      <c r="F12552" s="4">
        <f t="shared" si="1"/>
        <v>0.09987097778</v>
      </c>
      <c r="G12552" s="1">
        <f t="shared" si="2"/>
        <v>3.38962662</v>
      </c>
    </row>
    <row r="12553">
      <c r="A12553" s="1">
        <v>125.48000216484</v>
      </c>
      <c r="B12553" s="1">
        <v>276.44556</v>
      </c>
      <c r="C12553" s="1">
        <v>0.8991588</v>
      </c>
      <c r="D12553" s="1">
        <v>-0.1641946</v>
      </c>
      <c r="E12553" s="1">
        <v>3.4129076</v>
      </c>
      <c r="F12553" s="4">
        <f t="shared" si="1"/>
        <v>0.09990653333</v>
      </c>
      <c r="G12553" s="1">
        <f t="shared" si="2"/>
        <v>3.392730817</v>
      </c>
    </row>
    <row r="12554">
      <c r="A12554" s="1">
        <v>125.489996671676</v>
      </c>
      <c r="B12554" s="1">
        <v>276.59796</v>
      </c>
      <c r="C12554" s="1">
        <v>0.89909214</v>
      </c>
      <c r="D12554" s="1">
        <v>-0.016480498</v>
      </c>
      <c r="E12554" s="1">
        <v>3.4147894</v>
      </c>
      <c r="F12554" s="4">
        <f t="shared" si="1"/>
        <v>0.09989912667</v>
      </c>
      <c r="G12554" s="1">
        <f t="shared" si="2"/>
        <v>3.394612299</v>
      </c>
    </row>
    <row r="12555">
      <c r="A12555" s="1">
        <v>125.500128507614</v>
      </c>
      <c r="B12555" s="1">
        <v>276.617</v>
      </c>
      <c r="C12555" s="1">
        <v>0.89905214</v>
      </c>
      <c r="D12555" s="1">
        <v>0.10437649</v>
      </c>
      <c r="E12555" s="1">
        <v>3.4150245</v>
      </c>
      <c r="F12555" s="4">
        <f t="shared" si="1"/>
        <v>0.09989468222</v>
      </c>
      <c r="G12555" s="1">
        <f t="shared" si="2"/>
        <v>3.39484736</v>
      </c>
    </row>
    <row r="12556">
      <c r="A12556" s="1">
        <v>125.510000944137</v>
      </c>
      <c r="B12556" s="1">
        <v>276.5694</v>
      </c>
      <c r="C12556" s="1">
        <v>0.8990655</v>
      </c>
      <c r="D12556" s="1">
        <v>0.15809071</v>
      </c>
      <c r="E12556" s="1">
        <v>3.4144363</v>
      </c>
      <c r="F12556" s="4">
        <f t="shared" si="1"/>
        <v>0.09989616667</v>
      </c>
      <c r="G12556" s="1">
        <f t="shared" si="2"/>
        <v>3.394259706</v>
      </c>
    </row>
    <row r="12557">
      <c r="A12557" s="1">
        <v>125.520117521286</v>
      </c>
      <c r="B12557" s="1">
        <v>276.4913</v>
      </c>
      <c r="C12557" s="1">
        <v>0.8990788</v>
      </c>
      <c r="D12557" s="1">
        <v>0.22523348</v>
      </c>
      <c r="E12557" s="1">
        <v>3.4134722</v>
      </c>
      <c r="F12557" s="4">
        <f t="shared" si="1"/>
        <v>0.09989764444</v>
      </c>
      <c r="G12557" s="1">
        <f t="shared" si="2"/>
        <v>3.393295509</v>
      </c>
    </row>
    <row r="12558">
      <c r="A12558" s="1">
        <v>125.530127286911</v>
      </c>
      <c r="B12558" s="1">
        <v>276.51794</v>
      </c>
      <c r="C12558" s="1">
        <v>0.8991055</v>
      </c>
      <c r="D12558" s="1">
        <v>0.29115546</v>
      </c>
      <c r="E12558" s="1">
        <v>3.4138014</v>
      </c>
      <c r="F12558" s="4">
        <f t="shared" si="1"/>
        <v>0.09990061111</v>
      </c>
      <c r="G12558" s="1">
        <f t="shared" si="2"/>
        <v>3.393624398</v>
      </c>
    </row>
    <row r="12559">
      <c r="A12559" s="1">
        <v>125.539999723434</v>
      </c>
      <c r="B12559" s="1">
        <v>276.42844</v>
      </c>
      <c r="C12559" s="1">
        <v>0.8991454</v>
      </c>
      <c r="D12559" s="1">
        <v>0.30214247</v>
      </c>
      <c r="E12559" s="1">
        <v>3.4126964</v>
      </c>
      <c r="F12559" s="4">
        <f t="shared" si="1"/>
        <v>0.09990504444</v>
      </c>
      <c r="G12559" s="1">
        <f t="shared" si="2"/>
        <v>3.392519459</v>
      </c>
    </row>
    <row r="12560">
      <c r="A12560" s="1">
        <v>125.54999423027</v>
      </c>
      <c r="B12560" s="1">
        <v>276.44366</v>
      </c>
      <c r="C12560" s="1">
        <v>0.8991854</v>
      </c>
      <c r="D12560" s="1">
        <v>0.34120736</v>
      </c>
      <c r="E12560" s="1">
        <v>3.4128845</v>
      </c>
      <c r="F12560" s="4">
        <f t="shared" si="1"/>
        <v>0.09990948889</v>
      </c>
      <c r="G12560" s="1">
        <f t="shared" si="2"/>
        <v>3.39270736</v>
      </c>
    </row>
    <row r="12561">
      <c r="A12561" s="1">
        <v>125.560126066207</v>
      </c>
      <c r="B12561" s="1">
        <v>276.40558</v>
      </c>
      <c r="C12561" s="1">
        <v>0.89923877</v>
      </c>
      <c r="D12561" s="1">
        <v>0.3656229</v>
      </c>
      <c r="E12561" s="1">
        <v>3.412414</v>
      </c>
      <c r="F12561" s="4">
        <f t="shared" si="1"/>
        <v>0.09991541889</v>
      </c>
      <c r="G12561" s="1">
        <f t="shared" si="2"/>
        <v>3.392237237</v>
      </c>
    </row>
    <row r="12562">
      <c r="A12562" s="1">
        <v>125.570120573043</v>
      </c>
      <c r="B12562" s="1">
        <v>276.36746</v>
      </c>
      <c r="C12562" s="1">
        <v>0.89927876</v>
      </c>
      <c r="D12562" s="1">
        <v>0.39125922</v>
      </c>
      <c r="E12562" s="1">
        <v>3.4119437</v>
      </c>
      <c r="F12562" s="4">
        <f t="shared" si="1"/>
        <v>0.09991986222</v>
      </c>
      <c r="G12562" s="1">
        <f t="shared" si="2"/>
        <v>3.39176662</v>
      </c>
    </row>
    <row r="12563">
      <c r="A12563" s="1">
        <v>125.579993009567</v>
      </c>
      <c r="B12563" s="1">
        <v>276.39984</v>
      </c>
      <c r="C12563" s="1">
        <v>0.89931875</v>
      </c>
      <c r="D12563" s="1">
        <v>0.4303241</v>
      </c>
      <c r="E12563" s="1">
        <v>3.4123433</v>
      </c>
      <c r="F12563" s="4">
        <f t="shared" si="1"/>
        <v>0.09992430556</v>
      </c>
      <c r="G12563" s="1">
        <f t="shared" si="2"/>
        <v>3.392166373</v>
      </c>
    </row>
    <row r="12564">
      <c r="A12564" s="1">
        <v>125.590124845504</v>
      </c>
      <c r="B12564" s="1">
        <v>276.3808</v>
      </c>
      <c r="C12564" s="1">
        <v>0.89967865</v>
      </c>
      <c r="D12564" s="1">
        <v>0.13245438</v>
      </c>
      <c r="E12564" s="1">
        <v>3.4121082</v>
      </c>
      <c r="F12564" s="4">
        <f t="shared" si="1"/>
        <v>0.09996429444</v>
      </c>
      <c r="G12564" s="1">
        <f t="shared" si="2"/>
        <v>3.391931311</v>
      </c>
    </row>
    <row r="12565">
      <c r="A12565" s="1">
        <v>125.599997282028</v>
      </c>
      <c r="B12565" s="1">
        <v>276.60367</v>
      </c>
      <c r="C12565" s="1">
        <v>0.8998519</v>
      </c>
      <c r="D12565" s="1">
        <v>0.016480498</v>
      </c>
      <c r="E12565" s="1">
        <v>3.4148598</v>
      </c>
      <c r="F12565" s="4">
        <f t="shared" si="1"/>
        <v>0.09998354444</v>
      </c>
      <c r="G12565" s="1">
        <f t="shared" si="2"/>
        <v>3.394682793</v>
      </c>
    </row>
    <row r="12566">
      <c r="A12566" s="1">
        <v>125.610007047653</v>
      </c>
      <c r="B12566" s="1">
        <v>276.63416</v>
      </c>
      <c r="C12566" s="1">
        <v>0.8997719</v>
      </c>
      <c r="D12566" s="1">
        <v>0.17762315</v>
      </c>
      <c r="E12566" s="1">
        <v>3.4152358</v>
      </c>
      <c r="F12566" s="4">
        <f t="shared" si="1"/>
        <v>0.09997465556</v>
      </c>
      <c r="G12566" s="1">
        <f t="shared" si="2"/>
        <v>3.395059212</v>
      </c>
    </row>
    <row r="12567">
      <c r="A12567" s="1">
        <v>125.620001554489</v>
      </c>
      <c r="B12567" s="1">
        <v>276.62845</v>
      </c>
      <c r="C12567" s="1">
        <v>0.89975864</v>
      </c>
      <c r="D12567" s="1">
        <v>0.25819448</v>
      </c>
      <c r="E12567" s="1">
        <v>3.4151654</v>
      </c>
      <c r="F12567" s="4">
        <f t="shared" si="1"/>
        <v>0.09997318222</v>
      </c>
      <c r="G12567" s="1">
        <f t="shared" si="2"/>
        <v>3.394988719</v>
      </c>
    </row>
    <row r="12568">
      <c r="A12568" s="1">
        <v>125.630118131637</v>
      </c>
      <c r="B12568" s="1">
        <v>276.64557</v>
      </c>
      <c r="C12568" s="1">
        <v>0.89975864</v>
      </c>
      <c r="D12568" s="1">
        <v>0.3387658</v>
      </c>
      <c r="E12568" s="1">
        <v>3.415377</v>
      </c>
      <c r="F12568" s="4">
        <f t="shared" si="1"/>
        <v>0.09997318222</v>
      </c>
      <c r="G12568" s="1">
        <f t="shared" si="2"/>
        <v>3.395200077</v>
      </c>
    </row>
    <row r="12569">
      <c r="A12569" s="1">
        <v>125.640127897262</v>
      </c>
      <c r="B12569" s="1">
        <v>276.58273</v>
      </c>
      <c r="C12569" s="1">
        <v>0.8997719</v>
      </c>
      <c r="D12569" s="1">
        <v>0.40590855</v>
      </c>
      <c r="E12569" s="1">
        <v>3.414601</v>
      </c>
      <c r="F12569" s="4">
        <f t="shared" si="1"/>
        <v>0.09997465556</v>
      </c>
      <c r="G12569" s="1">
        <f t="shared" si="2"/>
        <v>3.394424274</v>
      </c>
    </row>
    <row r="12570">
      <c r="A12570" s="1">
        <v>125.650000333786</v>
      </c>
      <c r="B12570" s="1">
        <v>276.55035</v>
      </c>
      <c r="C12570" s="1">
        <v>0.8997719</v>
      </c>
      <c r="D12570" s="1">
        <v>0.47305134</v>
      </c>
      <c r="E12570" s="1">
        <v>3.4142013</v>
      </c>
      <c r="F12570" s="4">
        <f t="shared" si="1"/>
        <v>0.09997465556</v>
      </c>
      <c r="G12570" s="1">
        <f t="shared" si="2"/>
        <v>3.394024521</v>
      </c>
    </row>
    <row r="12571">
      <c r="A12571" s="1">
        <v>125.660132169723</v>
      </c>
      <c r="B12571" s="1">
        <v>276.5294</v>
      </c>
      <c r="C12571" s="1">
        <v>0.9001718</v>
      </c>
      <c r="D12571" s="1">
        <v>0.16297382</v>
      </c>
      <c r="E12571" s="1">
        <v>3.4139426</v>
      </c>
      <c r="F12571" s="4">
        <f t="shared" si="1"/>
        <v>0.1000190889</v>
      </c>
      <c r="G12571" s="1">
        <f t="shared" si="2"/>
        <v>3.393765879</v>
      </c>
    </row>
    <row r="12572">
      <c r="A12572" s="1">
        <v>125.670004606246</v>
      </c>
      <c r="B12572" s="1">
        <v>276.657</v>
      </c>
      <c r="C12572" s="1">
        <v>0.90041184</v>
      </c>
      <c r="D12572" s="1">
        <v>-0.05066227</v>
      </c>
      <c r="E12572" s="1">
        <v>3.4155185</v>
      </c>
      <c r="F12572" s="4">
        <f t="shared" si="1"/>
        <v>0.10004576</v>
      </c>
      <c r="G12572" s="1">
        <f t="shared" si="2"/>
        <v>3.395341188</v>
      </c>
    </row>
    <row r="12573">
      <c r="A12573" s="1">
        <v>125.680121183395</v>
      </c>
      <c r="B12573" s="1">
        <v>276.8132</v>
      </c>
      <c r="C12573" s="1">
        <v>0.90037185</v>
      </c>
      <c r="D12573" s="1">
        <v>0.070194714</v>
      </c>
      <c r="E12573" s="1">
        <v>3.4174466</v>
      </c>
      <c r="F12573" s="4">
        <f t="shared" si="1"/>
        <v>0.1000413167</v>
      </c>
      <c r="G12573" s="1">
        <f t="shared" si="2"/>
        <v>3.397269583</v>
      </c>
    </row>
    <row r="12574">
      <c r="A12574" s="1">
        <v>125.689993619918</v>
      </c>
      <c r="B12574" s="1">
        <v>276.7713</v>
      </c>
      <c r="C12574" s="1">
        <v>0.90037185</v>
      </c>
      <c r="D12574" s="1">
        <v>0.15076604</v>
      </c>
      <c r="E12574" s="1">
        <v>3.4169292</v>
      </c>
      <c r="F12574" s="4">
        <f t="shared" si="1"/>
        <v>0.1000413167</v>
      </c>
      <c r="G12574" s="1">
        <f t="shared" si="2"/>
        <v>3.396752299</v>
      </c>
    </row>
    <row r="12575">
      <c r="A12575" s="1">
        <v>125.700003385543</v>
      </c>
      <c r="B12575" s="1">
        <v>276.83228</v>
      </c>
      <c r="C12575" s="1">
        <v>0.90037185</v>
      </c>
      <c r="D12575" s="1">
        <v>0.21790881</v>
      </c>
      <c r="E12575" s="1">
        <v>3.4176817</v>
      </c>
      <c r="F12575" s="4">
        <f t="shared" si="1"/>
        <v>0.1000413167</v>
      </c>
      <c r="G12575" s="1">
        <f t="shared" si="2"/>
        <v>3.397505138</v>
      </c>
    </row>
    <row r="12576">
      <c r="A12576" s="1">
        <v>125.709997892379</v>
      </c>
      <c r="B12576" s="1">
        <v>276.76367</v>
      </c>
      <c r="C12576" s="1">
        <v>0.90038514</v>
      </c>
      <c r="D12576" s="1">
        <v>0.28505158</v>
      </c>
      <c r="E12576" s="1">
        <v>3.416835</v>
      </c>
      <c r="F12576" s="4">
        <f t="shared" si="1"/>
        <v>0.1000427933</v>
      </c>
      <c r="G12576" s="1">
        <f t="shared" si="2"/>
        <v>3.396658101</v>
      </c>
    </row>
    <row r="12577">
      <c r="A12577" s="1">
        <v>125.720129728317</v>
      </c>
      <c r="B12577" s="1">
        <v>276.71796</v>
      </c>
      <c r="C12577" s="1">
        <v>0.9003985</v>
      </c>
      <c r="D12577" s="1">
        <v>0.35219434</v>
      </c>
      <c r="E12577" s="1">
        <v>3.4162707</v>
      </c>
      <c r="F12577" s="4">
        <f t="shared" si="1"/>
        <v>0.1000442778</v>
      </c>
      <c r="G12577" s="1">
        <f t="shared" si="2"/>
        <v>3.39609378</v>
      </c>
    </row>
    <row r="12578">
      <c r="A12578" s="1">
        <v>125.73000216484</v>
      </c>
      <c r="B12578" s="1">
        <v>276.6989</v>
      </c>
      <c r="C12578" s="1">
        <v>0.90041184</v>
      </c>
      <c r="D12578" s="1">
        <v>0.40590855</v>
      </c>
      <c r="E12578" s="1">
        <v>3.4160357</v>
      </c>
      <c r="F12578" s="4">
        <f t="shared" si="1"/>
        <v>0.10004576</v>
      </c>
      <c r="G12578" s="1">
        <f t="shared" si="2"/>
        <v>3.395858472</v>
      </c>
    </row>
    <row r="12579">
      <c r="A12579" s="1">
        <v>125.740118741989</v>
      </c>
      <c r="B12579" s="1">
        <v>276.61893</v>
      </c>
      <c r="C12579" s="1">
        <v>0.9005051</v>
      </c>
      <c r="D12579" s="1">
        <v>0.403467</v>
      </c>
      <c r="E12579" s="1">
        <v>3.4150481</v>
      </c>
      <c r="F12579" s="4">
        <f t="shared" si="1"/>
        <v>0.1000561222</v>
      </c>
      <c r="G12579" s="1">
        <f t="shared" si="2"/>
        <v>3.394871188</v>
      </c>
    </row>
    <row r="12580">
      <c r="A12580" s="1">
        <v>125.750128507614</v>
      </c>
      <c r="B12580" s="1">
        <v>276.74463</v>
      </c>
      <c r="C12580" s="1">
        <v>0.9009983</v>
      </c>
      <c r="D12580" s="1">
        <v>-0.034792162</v>
      </c>
      <c r="E12580" s="1">
        <v>3.4166</v>
      </c>
      <c r="F12580" s="4">
        <f t="shared" si="1"/>
        <v>0.1001109222</v>
      </c>
      <c r="G12580" s="1">
        <f t="shared" si="2"/>
        <v>3.39642304</v>
      </c>
    </row>
    <row r="12581">
      <c r="A12581" s="1">
        <v>125.76012301445</v>
      </c>
      <c r="B12581" s="1">
        <v>276.99417</v>
      </c>
      <c r="C12581" s="1">
        <v>0.9011049</v>
      </c>
      <c r="D12581" s="1">
        <v>-0.1092596</v>
      </c>
      <c r="E12581" s="1">
        <v>3.4196808</v>
      </c>
      <c r="F12581" s="4">
        <f t="shared" si="1"/>
        <v>0.1001227667</v>
      </c>
      <c r="G12581" s="1">
        <f t="shared" si="2"/>
        <v>3.39950378</v>
      </c>
    </row>
    <row r="12582">
      <c r="A12582" s="1">
        <v>125.770117521286</v>
      </c>
      <c r="B12582" s="1">
        <v>277.07608</v>
      </c>
      <c r="C12582" s="1">
        <v>0.9009983</v>
      </c>
      <c r="D12582" s="1">
        <v>0.09216871</v>
      </c>
      <c r="E12582" s="1">
        <v>3.4206917</v>
      </c>
      <c r="F12582" s="4">
        <f t="shared" si="1"/>
        <v>0.1001109222</v>
      </c>
      <c r="G12582" s="1">
        <f t="shared" si="2"/>
        <v>3.400515015</v>
      </c>
    </row>
    <row r="12583">
      <c r="A12583" s="1">
        <v>125.780005216598</v>
      </c>
      <c r="B12583" s="1">
        <v>277.0742</v>
      </c>
      <c r="C12583" s="1">
        <v>0.9009983</v>
      </c>
      <c r="D12583" s="1">
        <v>0.15931149</v>
      </c>
      <c r="E12583" s="1">
        <v>3.4206684</v>
      </c>
      <c r="F12583" s="4">
        <f t="shared" si="1"/>
        <v>0.1001109222</v>
      </c>
      <c r="G12583" s="1">
        <f t="shared" si="2"/>
        <v>3.400491805</v>
      </c>
    </row>
    <row r="12584">
      <c r="A12584" s="1">
        <v>125.790121793746</v>
      </c>
      <c r="B12584" s="1">
        <v>276.96942</v>
      </c>
      <c r="C12584" s="1">
        <v>0.9010383</v>
      </c>
      <c r="D12584" s="1">
        <v>0.19959715</v>
      </c>
      <c r="E12584" s="1">
        <v>3.419375</v>
      </c>
      <c r="F12584" s="4">
        <f t="shared" si="1"/>
        <v>0.1001153667</v>
      </c>
      <c r="G12584" s="1">
        <f t="shared" si="2"/>
        <v>3.399198225</v>
      </c>
    </row>
    <row r="12585">
      <c r="A12585" s="1">
        <v>125.800131559371</v>
      </c>
      <c r="B12585" s="1">
        <v>276.98657</v>
      </c>
      <c r="C12585" s="1">
        <v>0.90109164</v>
      </c>
      <c r="D12585" s="1">
        <v>0.22645426</v>
      </c>
      <c r="E12585" s="1">
        <v>3.4195867</v>
      </c>
      <c r="F12585" s="4">
        <f t="shared" si="1"/>
        <v>0.1001212933</v>
      </c>
      <c r="G12585" s="1">
        <f t="shared" si="2"/>
        <v>3.399409953</v>
      </c>
    </row>
    <row r="12586">
      <c r="A12586" s="1">
        <v>125.810003995895</v>
      </c>
      <c r="B12586" s="1">
        <v>276.93512</v>
      </c>
      <c r="C12586" s="1">
        <v>0.9011183</v>
      </c>
      <c r="D12586" s="1">
        <v>0.2667399</v>
      </c>
      <c r="E12586" s="1">
        <v>3.4189517</v>
      </c>
      <c r="F12586" s="4">
        <f t="shared" si="1"/>
        <v>0.1001242556</v>
      </c>
      <c r="G12586" s="1">
        <f t="shared" si="2"/>
        <v>3.398774768</v>
      </c>
    </row>
    <row r="12587">
      <c r="A12587" s="1">
        <v>125.820120573043</v>
      </c>
      <c r="B12587" s="1">
        <v>276.87225</v>
      </c>
      <c r="C12587" s="1">
        <v>0.9011183</v>
      </c>
      <c r="D12587" s="1">
        <v>0.34731123</v>
      </c>
      <c r="E12587" s="1">
        <v>3.4181755</v>
      </c>
      <c r="F12587" s="4">
        <f t="shared" si="1"/>
        <v>0.1001242556</v>
      </c>
      <c r="G12587" s="1">
        <f t="shared" si="2"/>
        <v>3.397998595</v>
      </c>
    </row>
    <row r="12588">
      <c r="A12588" s="1">
        <v>125.830130338668</v>
      </c>
      <c r="B12588" s="1">
        <v>276.87036</v>
      </c>
      <c r="C12588" s="1">
        <v>0.90113163</v>
      </c>
      <c r="D12588" s="1">
        <v>0.40102544</v>
      </c>
      <c r="E12588" s="1">
        <v>3.418152</v>
      </c>
      <c r="F12588" s="4">
        <f t="shared" si="1"/>
        <v>0.1001257367</v>
      </c>
      <c r="G12588" s="1">
        <f t="shared" si="2"/>
        <v>3.397975262</v>
      </c>
    </row>
    <row r="12589">
      <c r="A12589" s="1">
        <v>125.840124845504</v>
      </c>
      <c r="B12589" s="1">
        <v>276.80368</v>
      </c>
      <c r="C12589" s="1">
        <v>0.9011716</v>
      </c>
      <c r="D12589" s="1">
        <v>0.43886957</v>
      </c>
      <c r="E12589" s="1">
        <v>3.417329</v>
      </c>
      <c r="F12589" s="4">
        <f t="shared" si="1"/>
        <v>0.1001301778</v>
      </c>
      <c r="G12589" s="1">
        <f t="shared" si="2"/>
        <v>3.397152052</v>
      </c>
    </row>
    <row r="12590">
      <c r="A12590" s="1">
        <v>125.85011935234</v>
      </c>
      <c r="B12590" s="1">
        <v>276.82654</v>
      </c>
      <c r="C12590" s="1">
        <v>0.9013849</v>
      </c>
      <c r="D12590" s="1">
        <v>0.32411647</v>
      </c>
      <c r="E12590" s="1">
        <v>3.4176111</v>
      </c>
      <c r="F12590" s="4">
        <f t="shared" si="1"/>
        <v>0.1001538778</v>
      </c>
      <c r="G12590" s="1">
        <f t="shared" si="2"/>
        <v>3.397434274</v>
      </c>
    </row>
    <row r="12591">
      <c r="A12591" s="1">
        <v>125.860007047653</v>
      </c>
      <c r="B12591" s="1">
        <v>276.95416</v>
      </c>
      <c r="C12591" s="1">
        <v>0.9017182</v>
      </c>
      <c r="D12591" s="1">
        <v>0.0115973875</v>
      </c>
      <c r="E12591" s="1">
        <v>3.4191868</v>
      </c>
      <c r="F12591" s="4">
        <f t="shared" si="1"/>
        <v>0.1001909111</v>
      </c>
      <c r="G12591" s="1">
        <f t="shared" si="2"/>
        <v>3.39900983</v>
      </c>
    </row>
    <row r="12592">
      <c r="A12592" s="1">
        <v>125.870001554489</v>
      </c>
      <c r="B12592" s="1">
        <v>277.06085</v>
      </c>
      <c r="C12592" s="1">
        <v>0.9016915</v>
      </c>
      <c r="D12592" s="1">
        <v>0.11780504</v>
      </c>
      <c r="E12592" s="1">
        <v>3.4205036</v>
      </c>
      <c r="F12592" s="4">
        <f t="shared" si="1"/>
        <v>0.1001879444</v>
      </c>
      <c r="G12592" s="1">
        <f t="shared" si="2"/>
        <v>3.40032699</v>
      </c>
    </row>
    <row r="12593">
      <c r="A12593" s="1">
        <v>125.879996061325</v>
      </c>
      <c r="B12593" s="1">
        <v>277.10657</v>
      </c>
      <c r="C12593" s="1">
        <v>0.9016382</v>
      </c>
      <c r="D12593" s="1">
        <v>0.25209057</v>
      </c>
      <c r="E12593" s="1">
        <v>3.421068</v>
      </c>
      <c r="F12593" s="4">
        <f t="shared" si="1"/>
        <v>0.1001820222</v>
      </c>
      <c r="G12593" s="1">
        <f t="shared" si="2"/>
        <v>3.400891435</v>
      </c>
    </row>
    <row r="12594">
      <c r="A12594" s="1">
        <v>125.89000582695</v>
      </c>
      <c r="B12594" s="1">
        <v>277.05133</v>
      </c>
      <c r="C12594" s="1">
        <v>0.9016515</v>
      </c>
      <c r="D12594" s="1">
        <v>0.3058048</v>
      </c>
      <c r="E12594" s="1">
        <v>3.4203863</v>
      </c>
      <c r="F12594" s="4">
        <f t="shared" si="1"/>
        <v>0.1001835</v>
      </c>
      <c r="G12594" s="1">
        <f t="shared" si="2"/>
        <v>3.400209459</v>
      </c>
    </row>
    <row r="12595">
      <c r="A12595" s="1">
        <v>125.900000333786</v>
      </c>
      <c r="B12595" s="1">
        <v>277.0437</v>
      </c>
      <c r="C12595" s="1">
        <v>0.9016515</v>
      </c>
      <c r="D12595" s="1">
        <v>0.3863761</v>
      </c>
      <c r="E12595" s="1">
        <v>3.4202921</v>
      </c>
      <c r="F12595" s="4">
        <f t="shared" si="1"/>
        <v>0.1001835</v>
      </c>
      <c r="G12595" s="1">
        <f t="shared" si="2"/>
        <v>3.400115262</v>
      </c>
    </row>
    <row r="12596">
      <c r="A12596" s="1">
        <v>125.909994840621</v>
      </c>
      <c r="B12596" s="1">
        <v>276.97513</v>
      </c>
      <c r="C12596" s="1">
        <v>0.9016515</v>
      </c>
      <c r="D12596" s="1">
        <v>0.4535189</v>
      </c>
      <c r="E12596" s="1">
        <v>3.4194453</v>
      </c>
      <c r="F12596" s="4">
        <f t="shared" si="1"/>
        <v>0.1001835</v>
      </c>
      <c r="G12596" s="1">
        <f t="shared" si="2"/>
        <v>3.399268719</v>
      </c>
    </row>
    <row r="12597">
      <c r="A12597" s="1">
        <v>125.920126676559</v>
      </c>
      <c r="B12597" s="1">
        <v>276.95038</v>
      </c>
      <c r="C12597" s="1">
        <v>0.9019181</v>
      </c>
      <c r="D12597" s="1">
        <v>0.25331137</v>
      </c>
      <c r="E12597" s="1">
        <v>3.4191399</v>
      </c>
      <c r="F12597" s="4">
        <f t="shared" si="1"/>
        <v>0.1002131222</v>
      </c>
      <c r="G12597" s="1">
        <f t="shared" si="2"/>
        <v>3.398963163</v>
      </c>
    </row>
    <row r="12598">
      <c r="A12598" s="1">
        <v>125.930121183395</v>
      </c>
      <c r="B12598" s="1">
        <v>277.10846</v>
      </c>
      <c r="C12598" s="1">
        <v>0.90225136</v>
      </c>
      <c r="D12598" s="1">
        <v>-0.016480498</v>
      </c>
      <c r="E12598" s="1">
        <v>3.4210916</v>
      </c>
      <c r="F12598" s="4">
        <f t="shared" si="1"/>
        <v>0.1002501511</v>
      </c>
      <c r="G12598" s="1">
        <f t="shared" si="2"/>
        <v>3.400914768</v>
      </c>
    </row>
    <row r="12599">
      <c r="A12599" s="1">
        <v>125.939993619918</v>
      </c>
      <c r="B12599" s="1">
        <v>277.17514</v>
      </c>
      <c r="C12599" s="1">
        <v>0.902238</v>
      </c>
      <c r="D12599" s="1">
        <v>0.06287005</v>
      </c>
      <c r="E12599" s="1">
        <v>3.4219148</v>
      </c>
      <c r="F12599" s="4">
        <f t="shared" si="1"/>
        <v>0.1002486667</v>
      </c>
      <c r="G12599" s="1">
        <f t="shared" si="2"/>
        <v>3.401737978</v>
      </c>
    </row>
    <row r="12600">
      <c r="A12600" s="1">
        <v>125.950125455856</v>
      </c>
      <c r="B12600" s="1">
        <v>277.29895</v>
      </c>
      <c r="C12600" s="1">
        <v>0.902238</v>
      </c>
      <c r="D12600" s="1">
        <v>0.1422206</v>
      </c>
      <c r="E12600" s="1">
        <v>3.4234433</v>
      </c>
      <c r="F12600" s="4">
        <f t="shared" si="1"/>
        <v>0.1002486667</v>
      </c>
      <c r="G12600" s="1">
        <f t="shared" si="2"/>
        <v>3.403266496</v>
      </c>
    </row>
    <row r="12601">
      <c r="A12601" s="1">
        <v>125.960119962692</v>
      </c>
      <c r="B12601" s="1">
        <v>277.2513</v>
      </c>
      <c r="C12601" s="1">
        <v>0.902238</v>
      </c>
      <c r="D12601" s="1">
        <v>0.22279193</v>
      </c>
      <c r="E12601" s="1">
        <v>3.4228554</v>
      </c>
      <c r="F12601" s="4">
        <f t="shared" si="1"/>
        <v>0.1002486667</v>
      </c>
      <c r="G12601" s="1">
        <f t="shared" si="2"/>
        <v>3.402678225</v>
      </c>
    </row>
    <row r="12602">
      <c r="A12602" s="1">
        <v>125.970129728317</v>
      </c>
      <c r="B12602" s="1">
        <v>277.20944</v>
      </c>
      <c r="C12602" s="1">
        <v>0.902238</v>
      </c>
      <c r="D12602" s="1">
        <v>0.2899347</v>
      </c>
      <c r="E12602" s="1">
        <v>3.422338</v>
      </c>
      <c r="F12602" s="4">
        <f t="shared" si="1"/>
        <v>0.1002486667</v>
      </c>
      <c r="G12602" s="1">
        <f t="shared" si="2"/>
        <v>3.402161435</v>
      </c>
    </row>
    <row r="12603">
      <c r="A12603" s="1">
        <v>125.980124235153</v>
      </c>
      <c r="B12603" s="1">
        <v>277.23416</v>
      </c>
      <c r="C12603" s="1">
        <v>0.9022647</v>
      </c>
      <c r="D12603" s="1">
        <v>0.34120736</v>
      </c>
      <c r="E12603" s="1">
        <v>3.4226437</v>
      </c>
      <c r="F12603" s="4">
        <f t="shared" si="1"/>
        <v>0.1002516333</v>
      </c>
      <c r="G12603" s="1">
        <f t="shared" si="2"/>
        <v>3.40246662</v>
      </c>
    </row>
    <row r="12604">
      <c r="A12604" s="1">
        <v>125.989996671676</v>
      </c>
      <c r="B12604" s="1">
        <v>277.1142</v>
      </c>
      <c r="C12604" s="1">
        <v>0.902278</v>
      </c>
      <c r="D12604" s="1">
        <v>0.39492157</v>
      </c>
      <c r="E12604" s="1">
        <v>3.4211621</v>
      </c>
      <c r="F12604" s="4">
        <f t="shared" si="1"/>
        <v>0.1002531111</v>
      </c>
      <c r="G12604" s="1">
        <f t="shared" si="2"/>
        <v>3.400985632</v>
      </c>
    </row>
    <row r="12605">
      <c r="A12605" s="1">
        <v>126.000006437301</v>
      </c>
      <c r="B12605" s="1">
        <v>277.10657</v>
      </c>
      <c r="C12605" s="1">
        <v>0.90229136</v>
      </c>
      <c r="D12605" s="1">
        <v>0.46206433</v>
      </c>
      <c r="E12605" s="1">
        <v>3.421068</v>
      </c>
      <c r="F12605" s="4">
        <f t="shared" si="1"/>
        <v>0.1002545956</v>
      </c>
      <c r="G12605" s="1">
        <f t="shared" si="2"/>
        <v>3.400891435</v>
      </c>
    </row>
    <row r="12606">
      <c r="A12606" s="1">
        <v>126.010000944137</v>
      </c>
      <c r="B12606" s="1">
        <v>277.06274</v>
      </c>
      <c r="C12606" s="1">
        <v>0.902518</v>
      </c>
      <c r="D12606" s="1">
        <v>0.3338827</v>
      </c>
      <c r="E12606" s="1">
        <v>3.4205272</v>
      </c>
      <c r="F12606" s="4">
        <f t="shared" si="1"/>
        <v>0.1002797778</v>
      </c>
      <c r="G12606" s="1">
        <f t="shared" si="2"/>
        <v>3.400350323</v>
      </c>
    </row>
    <row r="12607">
      <c r="A12607" s="1">
        <v>126.020117521286</v>
      </c>
      <c r="B12607" s="1">
        <v>277.17896</v>
      </c>
      <c r="C12607" s="1">
        <v>0.90294456</v>
      </c>
      <c r="D12607" s="1">
        <v>-0.07751938</v>
      </c>
      <c r="E12607" s="1">
        <v>3.4219618</v>
      </c>
      <c r="F12607" s="4">
        <f t="shared" si="1"/>
        <v>0.1003271733</v>
      </c>
      <c r="G12607" s="1">
        <f t="shared" si="2"/>
        <v>3.401785138</v>
      </c>
    </row>
    <row r="12608">
      <c r="A12608" s="1">
        <v>126.030127286911</v>
      </c>
      <c r="B12608" s="1">
        <v>277.49515</v>
      </c>
      <c r="C12608" s="1">
        <v>0.9030112</v>
      </c>
      <c r="D12608" s="1">
        <v>-0.06775316</v>
      </c>
      <c r="E12608" s="1">
        <v>3.4258654</v>
      </c>
      <c r="F12608" s="4">
        <f t="shared" si="1"/>
        <v>0.1003345778</v>
      </c>
      <c r="G12608" s="1">
        <f t="shared" si="2"/>
        <v>3.405688719</v>
      </c>
    </row>
    <row r="12609">
      <c r="A12609" s="1">
        <v>126.040121793746</v>
      </c>
      <c r="B12609" s="1">
        <v>277.50848</v>
      </c>
      <c r="C12609" s="1">
        <v>0.90294456</v>
      </c>
      <c r="D12609" s="1">
        <v>0.079960935</v>
      </c>
      <c r="E12609" s="1">
        <v>3.4260302</v>
      </c>
      <c r="F12609" s="4">
        <f t="shared" si="1"/>
        <v>0.1003271733</v>
      </c>
      <c r="G12609" s="1">
        <f t="shared" si="2"/>
        <v>3.405853286</v>
      </c>
    </row>
    <row r="12610">
      <c r="A12610" s="1">
        <v>126.04999423027</v>
      </c>
      <c r="B12610" s="1">
        <v>277.518</v>
      </c>
      <c r="C12610" s="1">
        <v>0.90295786</v>
      </c>
      <c r="D12610" s="1">
        <v>0.13245438</v>
      </c>
      <c r="E12610" s="1">
        <v>3.4261477</v>
      </c>
      <c r="F12610" s="4">
        <f t="shared" si="1"/>
        <v>0.1003286511</v>
      </c>
      <c r="G12610" s="1">
        <f t="shared" si="2"/>
        <v>3.405970817</v>
      </c>
    </row>
    <row r="12611">
      <c r="A12611" s="1">
        <v>126.060003995895</v>
      </c>
      <c r="B12611" s="1">
        <v>277.42847</v>
      </c>
      <c r="C12611" s="1">
        <v>0.90295786</v>
      </c>
      <c r="D12611" s="1">
        <v>0.2130257</v>
      </c>
      <c r="E12611" s="1">
        <v>3.4250426</v>
      </c>
      <c r="F12611" s="4">
        <f t="shared" si="1"/>
        <v>0.1003286511</v>
      </c>
      <c r="G12611" s="1">
        <f t="shared" si="2"/>
        <v>3.404865509</v>
      </c>
    </row>
    <row r="12612">
      <c r="A12612" s="1">
        <v>126.070120573043</v>
      </c>
      <c r="B12612" s="1">
        <v>277.37323</v>
      </c>
      <c r="C12612" s="1">
        <v>0.9029712</v>
      </c>
      <c r="D12612" s="1">
        <v>0.26551914</v>
      </c>
      <c r="E12612" s="1">
        <v>3.4243608</v>
      </c>
      <c r="F12612" s="4">
        <f t="shared" si="1"/>
        <v>0.1003301333</v>
      </c>
      <c r="G12612" s="1">
        <f t="shared" si="2"/>
        <v>3.404183533</v>
      </c>
    </row>
    <row r="12613">
      <c r="A12613" s="1">
        <v>126.079993009567</v>
      </c>
      <c r="B12613" s="1">
        <v>277.37134</v>
      </c>
      <c r="C12613" s="1">
        <v>0.90299785</v>
      </c>
      <c r="D12613" s="1">
        <v>0.3167918</v>
      </c>
      <c r="E12613" s="1">
        <v>3.4243371</v>
      </c>
      <c r="F12613" s="4">
        <f t="shared" si="1"/>
        <v>0.1003330944</v>
      </c>
      <c r="G12613" s="1">
        <f t="shared" si="2"/>
        <v>3.4041602</v>
      </c>
    </row>
    <row r="12614">
      <c r="A12614" s="1">
        <v>126.090002775192</v>
      </c>
      <c r="B12614" s="1">
        <v>277.2685</v>
      </c>
      <c r="C12614" s="1">
        <v>0.90302455</v>
      </c>
      <c r="D12614" s="1">
        <v>0.37050602</v>
      </c>
      <c r="E12614" s="1">
        <v>3.423067</v>
      </c>
      <c r="F12614" s="4">
        <f t="shared" si="1"/>
        <v>0.1003360611</v>
      </c>
      <c r="G12614" s="1">
        <f t="shared" si="2"/>
        <v>3.40289057</v>
      </c>
    </row>
    <row r="12615">
      <c r="A12615" s="1">
        <v>126.099997282028</v>
      </c>
      <c r="B12615" s="1">
        <v>277.2799</v>
      </c>
      <c r="C12615" s="1">
        <v>0.9030645</v>
      </c>
      <c r="D12615" s="1">
        <v>0.41079167</v>
      </c>
      <c r="E12615" s="1">
        <v>3.4232085</v>
      </c>
      <c r="F12615" s="4">
        <f t="shared" si="1"/>
        <v>0.1003405</v>
      </c>
      <c r="G12615" s="1">
        <f t="shared" si="2"/>
        <v>3.403031311</v>
      </c>
    </row>
    <row r="12616">
      <c r="A12616" s="1">
        <v>126.110007047653</v>
      </c>
      <c r="B12616" s="1">
        <v>277.22464</v>
      </c>
      <c r="C12616" s="1">
        <v>0.9031045</v>
      </c>
      <c r="D12616" s="1">
        <v>0.436428</v>
      </c>
      <c r="E12616" s="1">
        <v>3.4225261</v>
      </c>
      <c r="F12616" s="4">
        <f t="shared" si="1"/>
        <v>0.1003449444</v>
      </c>
      <c r="G12616" s="1">
        <f t="shared" si="2"/>
        <v>3.402349089</v>
      </c>
    </row>
    <row r="12617">
      <c r="A12617" s="1">
        <v>126.120001554489</v>
      </c>
      <c r="B12617" s="1">
        <v>277.19418</v>
      </c>
      <c r="C12617" s="1">
        <v>0.90315783</v>
      </c>
      <c r="D12617" s="1">
        <v>0.47671366</v>
      </c>
      <c r="E12617" s="1">
        <v>3.42215</v>
      </c>
      <c r="F12617" s="4">
        <f t="shared" si="1"/>
        <v>0.10035087</v>
      </c>
      <c r="G12617" s="1">
        <f t="shared" si="2"/>
        <v>3.40197304</v>
      </c>
    </row>
    <row r="12618">
      <c r="A12618" s="1">
        <v>126.129996061325</v>
      </c>
      <c r="B12618" s="1">
        <v>277.2818</v>
      </c>
      <c r="C12618" s="1">
        <v>0.9035177</v>
      </c>
      <c r="D12618" s="1">
        <v>0.18006471</v>
      </c>
      <c r="E12618" s="1">
        <v>3.4232316</v>
      </c>
      <c r="F12618" s="4">
        <f t="shared" si="1"/>
        <v>0.1003908556</v>
      </c>
      <c r="G12618" s="1">
        <f t="shared" si="2"/>
        <v>3.403054768</v>
      </c>
    </row>
    <row r="12619">
      <c r="A12619" s="1">
        <v>126.140127897262</v>
      </c>
      <c r="B12619" s="1">
        <v>277.3961</v>
      </c>
      <c r="C12619" s="1">
        <v>0.90366435</v>
      </c>
      <c r="D12619" s="1">
        <v>0.064090826</v>
      </c>
      <c r="E12619" s="1">
        <v>3.4246426</v>
      </c>
      <c r="F12619" s="4">
        <f t="shared" si="1"/>
        <v>0.10040715</v>
      </c>
      <c r="G12619" s="1">
        <f t="shared" si="2"/>
        <v>3.404465879</v>
      </c>
    </row>
    <row r="12620">
      <c r="A12620" s="1">
        <v>126.150122404098</v>
      </c>
      <c r="B12620" s="1">
        <v>277.53897</v>
      </c>
      <c r="C12620" s="1">
        <v>0.9035977</v>
      </c>
      <c r="D12620" s="1">
        <v>0.19837637</v>
      </c>
      <c r="E12620" s="1">
        <v>3.4264066</v>
      </c>
      <c r="F12620" s="4">
        <f t="shared" si="1"/>
        <v>0.1003997444</v>
      </c>
      <c r="G12620" s="1">
        <f t="shared" si="2"/>
        <v>3.406229706</v>
      </c>
    </row>
    <row r="12621">
      <c r="A12621" s="1">
        <v>126.159994840621</v>
      </c>
      <c r="B12621" s="1">
        <v>277.50656</v>
      </c>
      <c r="C12621" s="1">
        <v>0.9035977</v>
      </c>
      <c r="D12621" s="1">
        <v>0.29237625</v>
      </c>
      <c r="E12621" s="1">
        <v>3.4260066</v>
      </c>
      <c r="F12621" s="4">
        <f t="shared" si="1"/>
        <v>0.1003997444</v>
      </c>
      <c r="G12621" s="1">
        <f t="shared" si="2"/>
        <v>3.405829583</v>
      </c>
    </row>
    <row r="12622">
      <c r="A12622" s="1">
        <v>126.170004606246</v>
      </c>
      <c r="B12622" s="1">
        <v>277.46466</v>
      </c>
      <c r="C12622" s="1">
        <v>0.9035977</v>
      </c>
      <c r="D12622" s="1">
        <v>0.37294757</v>
      </c>
      <c r="E12622" s="1">
        <v>3.4254894</v>
      </c>
      <c r="F12622" s="4">
        <f t="shared" si="1"/>
        <v>0.1003997444</v>
      </c>
      <c r="G12622" s="1">
        <f t="shared" si="2"/>
        <v>3.405312299</v>
      </c>
    </row>
    <row r="12623">
      <c r="A12623" s="1">
        <v>126.179999113082</v>
      </c>
      <c r="B12623" s="1">
        <v>277.4475</v>
      </c>
      <c r="C12623" s="1">
        <v>0.9035977</v>
      </c>
      <c r="D12623" s="1">
        <v>0.44009033</v>
      </c>
      <c r="E12623" s="1">
        <v>3.4252775</v>
      </c>
      <c r="F12623" s="4">
        <f t="shared" si="1"/>
        <v>0.1003997444</v>
      </c>
      <c r="G12623" s="1">
        <f t="shared" si="2"/>
        <v>3.405100447</v>
      </c>
    </row>
    <row r="12624">
      <c r="A12624" s="1">
        <v>126.19013094902</v>
      </c>
      <c r="B12624" s="1">
        <v>277.37323</v>
      </c>
      <c r="C12624" s="1">
        <v>0.90378433</v>
      </c>
      <c r="D12624" s="1">
        <v>0.32533723</v>
      </c>
      <c r="E12624" s="1">
        <v>3.4243608</v>
      </c>
      <c r="F12624" s="4">
        <f t="shared" si="1"/>
        <v>0.1004204811</v>
      </c>
      <c r="G12624" s="1">
        <f t="shared" si="2"/>
        <v>3.404183533</v>
      </c>
    </row>
    <row r="12625">
      <c r="A12625" s="1">
        <v>126.200003385543</v>
      </c>
      <c r="B12625" s="1">
        <v>277.4723</v>
      </c>
      <c r="C12625" s="1">
        <v>0.9040909</v>
      </c>
      <c r="D12625" s="1">
        <v>0.08362327</v>
      </c>
      <c r="E12625" s="1">
        <v>3.4255834</v>
      </c>
      <c r="F12625" s="4">
        <f t="shared" si="1"/>
        <v>0.1004545444</v>
      </c>
      <c r="G12625" s="1">
        <f t="shared" si="2"/>
        <v>3.40540662</v>
      </c>
    </row>
    <row r="12626">
      <c r="A12626" s="1">
        <v>126.209997892379</v>
      </c>
      <c r="B12626" s="1">
        <v>277.62277</v>
      </c>
      <c r="C12626" s="1">
        <v>0.90410423</v>
      </c>
      <c r="D12626" s="1">
        <v>0.12268815</v>
      </c>
      <c r="E12626" s="1">
        <v>3.4274411</v>
      </c>
      <c r="F12626" s="4">
        <f t="shared" si="1"/>
        <v>0.1004560256</v>
      </c>
      <c r="G12626" s="1">
        <f t="shared" si="2"/>
        <v>3.407264274</v>
      </c>
    </row>
    <row r="12627">
      <c r="A12627" s="1">
        <v>126.220129728317</v>
      </c>
      <c r="B12627" s="1">
        <v>277.61133</v>
      </c>
      <c r="C12627" s="1">
        <v>0.90410423</v>
      </c>
      <c r="D12627" s="1">
        <v>0.21668804</v>
      </c>
      <c r="E12627" s="1">
        <v>3.4273</v>
      </c>
      <c r="F12627" s="4">
        <f t="shared" si="1"/>
        <v>0.1004560256</v>
      </c>
      <c r="G12627" s="1">
        <f t="shared" si="2"/>
        <v>3.40712304</v>
      </c>
    </row>
    <row r="12628">
      <c r="A12628" s="1">
        <v>126.23000216484</v>
      </c>
      <c r="B12628" s="1">
        <v>277.6266</v>
      </c>
      <c r="C12628" s="1">
        <v>0.90410423</v>
      </c>
      <c r="D12628" s="1">
        <v>0.2838308</v>
      </c>
      <c r="E12628" s="1">
        <v>3.427488</v>
      </c>
      <c r="F12628" s="4">
        <f t="shared" si="1"/>
        <v>0.1004560256</v>
      </c>
      <c r="G12628" s="1">
        <f t="shared" si="2"/>
        <v>3.407311558</v>
      </c>
    </row>
    <row r="12629">
      <c r="A12629" s="1">
        <v>126.240118741989</v>
      </c>
      <c r="B12629" s="1">
        <v>277.5656</v>
      </c>
      <c r="C12629" s="1">
        <v>0.9041175</v>
      </c>
      <c r="D12629" s="1">
        <v>0.35097358</v>
      </c>
      <c r="E12629" s="1">
        <v>3.4267356</v>
      </c>
      <c r="F12629" s="4">
        <f t="shared" si="1"/>
        <v>0.1004575</v>
      </c>
      <c r="G12629" s="1">
        <f t="shared" si="2"/>
        <v>3.406558472</v>
      </c>
    </row>
    <row r="12630">
      <c r="A12630" s="1">
        <v>126.250128507614</v>
      </c>
      <c r="B12630" s="1">
        <v>277.56754</v>
      </c>
      <c r="C12630" s="1">
        <v>0.9041175</v>
      </c>
      <c r="D12630" s="1">
        <v>0.4315449</v>
      </c>
      <c r="E12630" s="1">
        <v>3.426759</v>
      </c>
      <c r="F12630" s="4">
        <f t="shared" si="1"/>
        <v>0.1004575</v>
      </c>
      <c r="G12630" s="1">
        <f t="shared" si="2"/>
        <v>3.406582422</v>
      </c>
    </row>
    <row r="12631">
      <c r="A12631" s="1">
        <v>126.26012301445</v>
      </c>
      <c r="B12631" s="1">
        <v>277.5161</v>
      </c>
      <c r="C12631" s="1">
        <v>0.9042642</v>
      </c>
      <c r="D12631" s="1">
        <v>0.3436489</v>
      </c>
      <c r="E12631" s="1">
        <v>3.4261243</v>
      </c>
      <c r="F12631" s="4">
        <f t="shared" si="1"/>
        <v>0.1004738</v>
      </c>
      <c r="G12631" s="1">
        <f t="shared" si="2"/>
        <v>3.40594736</v>
      </c>
    </row>
    <row r="12632">
      <c r="A12632" s="1">
        <v>126.269995450973</v>
      </c>
      <c r="B12632" s="1">
        <v>277.62466</v>
      </c>
      <c r="C12632" s="1">
        <v>0.9046908</v>
      </c>
      <c r="D12632" s="1">
        <v>-0.023805164</v>
      </c>
      <c r="E12632" s="1">
        <v>3.4274645</v>
      </c>
      <c r="F12632" s="4">
        <f t="shared" si="1"/>
        <v>0.1005212</v>
      </c>
      <c r="G12632" s="1">
        <f t="shared" si="2"/>
        <v>3.407287607</v>
      </c>
    </row>
    <row r="12633">
      <c r="A12633" s="1">
        <v>126.280005216598</v>
      </c>
      <c r="B12633" s="1">
        <v>277.81897</v>
      </c>
      <c r="C12633" s="1">
        <v>0.90471745</v>
      </c>
      <c r="D12633" s="1">
        <v>0.026246719</v>
      </c>
      <c r="E12633" s="1">
        <v>3.4298635</v>
      </c>
      <c r="F12633" s="4">
        <f t="shared" si="1"/>
        <v>0.1005241611</v>
      </c>
      <c r="G12633" s="1">
        <f t="shared" si="2"/>
        <v>3.409686496</v>
      </c>
    </row>
    <row r="12634">
      <c r="A12634" s="1">
        <v>126.289999723434</v>
      </c>
      <c r="B12634" s="1">
        <v>277.8266</v>
      </c>
      <c r="C12634" s="1">
        <v>0.9046641</v>
      </c>
      <c r="D12634" s="1">
        <v>0.14710371</v>
      </c>
      <c r="E12634" s="1">
        <v>3.4299574</v>
      </c>
      <c r="F12634" s="4">
        <f t="shared" si="1"/>
        <v>0.1005182333</v>
      </c>
      <c r="G12634" s="1">
        <f t="shared" si="2"/>
        <v>3.409780694</v>
      </c>
    </row>
    <row r="12635">
      <c r="A12635" s="1">
        <v>126.29999423027</v>
      </c>
      <c r="B12635" s="1">
        <v>277.83423</v>
      </c>
      <c r="C12635" s="1">
        <v>0.90467745</v>
      </c>
      <c r="D12635" s="1">
        <v>0.21424648</v>
      </c>
      <c r="E12635" s="1">
        <v>3.4300516</v>
      </c>
      <c r="F12635" s="4">
        <f t="shared" si="1"/>
        <v>0.1005197167</v>
      </c>
      <c r="G12635" s="1">
        <f t="shared" si="2"/>
        <v>3.409874891</v>
      </c>
    </row>
    <row r="12636">
      <c r="A12636" s="1">
        <v>126.310126066207</v>
      </c>
      <c r="B12636" s="1">
        <v>277.80563</v>
      </c>
      <c r="C12636" s="1">
        <v>0.9047041</v>
      </c>
      <c r="D12636" s="1">
        <v>0.25453213</v>
      </c>
      <c r="E12636" s="1">
        <v>3.429699</v>
      </c>
      <c r="F12636" s="4">
        <f t="shared" si="1"/>
        <v>0.1005226778</v>
      </c>
      <c r="G12636" s="1">
        <f t="shared" si="2"/>
        <v>3.409521805</v>
      </c>
    </row>
    <row r="12637">
      <c r="A12637" s="1">
        <v>126.320120573043</v>
      </c>
      <c r="B12637" s="1">
        <v>277.7504</v>
      </c>
      <c r="C12637" s="1">
        <v>0.90475744</v>
      </c>
      <c r="D12637" s="1">
        <v>0.28016847</v>
      </c>
      <c r="E12637" s="1">
        <v>3.429017</v>
      </c>
      <c r="F12637" s="4">
        <f t="shared" si="1"/>
        <v>0.1005286044</v>
      </c>
      <c r="G12637" s="1">
        <f t="shared" si="2"/>
        <v>3.408839953</v>
      </c>
    </row>
    <row r="12638">
      <c r="A12638" s="1">
        <v>126.330130338668</v>
      </c>
      <c r="B12638" s="1">
        <v>277.77136</v>
      </c>
      <c r="C12638" s="1">
        <v>0.9048241</v>
      </c>
      <c r="D12638" s="1">
        <v>0.29237625</v>
      </c>
      <c r="E12638" s="1">
        <v>3.4292755</v>
      </c>
      <c r="F12638" s="4">
        <f t="shared" si="1"/>
        <v>0.1005360111</v>
      </c>
      <c r="G12638" s="1">
        <f t="shared" si="2"/>
        <v>3.409098719</v>
      </c>
    </row>
    <row r="12639">
      <c r="A12639" s="1">
        <v>126.340002775192</v>
      </c>
      <c r="B12639" s="1">
        <v>277.7199</v>
      </c>
      <c r="C12639" s="1">
        <v>0.90487736</v>
      </c>
      <c r="D12639" s="1">
        <v>0.30214247</v>
      </c>
      <c r="E12639" s="1">
        <v>3.4286404</v>
      </c>
      <c r="F12639" s="4">
        <f t="shared" si="1"/>
        <v>0.1005419289</v>
      </c>
      <c r="G12639" s="1">
        <f t="shared" si="2"/>
        <v>3.40846341</v>
      </c>
    </row>
    <row r="12640">
      <c r="A12640" s="1">
        <v>126.349997282028</v>
      </c>
      <c r="B12640" s="1">
        <v>277.73135</v>
      </c>
      <c r="C12640" s="1">
        <v>0.90487736</v>
      </c>
      <c r="D12640" s="1">
        <v>0.3827138</v>
      </c>
      <c r="E12640" s="1">
        <v>3.4287815</v>
      </c>
      <c r="F12640" s="4">
        <f t="shared" si="1"/>
        <v>0.1005419289</v>
      </c>
      <c r="G12640" s="1">
        <f t="shared" si="2"/>
        <v>3.408604768</v>
      </c>
    </row>
    <row r="12641">
      <c r="A12641" s="1">
        <v>126.360129117965</v>
      </c>
      <c r="B12641" s="1">
        <v>277.7028</v>
      </c>
      <c r="C12641" s="1">
        <v>0.90487736</v>
      </c>
      <c r="D12641" s="1">
        <v>0.46328512</v>
      </c>
      <c r="E12641" s="1">
        <v>3.428429</v>
      </c>
      <c r="F12641" s="4">
        <f t="shared" si="1"/>
        <v>0.1005419289</v>
      </c>
      <c r="G12641" s="1">
        <f t="shared" si="2"/>
        <v>3.408252299</v>
      </c>
    </row>
    <row r="12642">
      <c r="A12642" s="1">
        <v>126.370001554489</v>
      </c>
      <c r="B12642" s="1">
        <v>277.68945</v>
      </c>
      <c r="C12642" s="1">
        <v>0.9051973</v>
      </c>
      <c r="D12642" s="1">
        <v>0.19349326</v>
      </c>
      <c r="E12642" s="1">
        <v>3.4282644</v>
      </c>
      <c r="F12642" s="4">
        <f t="shared" si="1"/>
        <v>0.1005774778</v>
      </c>
      <c r="G12642" s="1">
        <f t="shared" si="2"/>
        <v>3.408087484</v>
      </c>
    </row>
    <row r="12643">
      <c r="A12643" s="1">
        <v>126.379996061325</v>
      </c>
      <c r="B12643" s="1">
        <v>277.85516</v>
      </c>
      <c r="C12643" s="1">
        <v>0.90539724</v>
      </c>
      <c r="D12643" s="1">
        <v>0.0653116</v>
      </c>
      <c r="E12643" s="1">
        <v>3.4303102</v>
      </c>
      <c r="F12643" s="4">
        <f t="shared" si="1"/>
        <v>0.1005996933</v>
      </c>
      <c r="G12643" s="1">
        <f t="shared" si="2"/>
        <v>3.410133286</v>
      </c>
    </row>
    <row r="12644">
      <c r="A12644" s="1">
        <v>126.39000582695</v>
      </c>
      <c r="B12644" s="1">
        <v>277.89136</v>
      </c>
      <c r="C12644" s="1">
        <v>0.90527725</v>
      </c>
      <c r="D12644" s="1">
        <v>0.25331137</v>
      </c>
      <c r="E12644" s="1">
        <v>3.430757</v>
      </c>
      <c r="F12644" s="4">
        <f t="shared" si="1"/>
        <v>0.1005863611</v>
      </c>
      <c r="G12644" s="1">
        <f t="shared" si="2"/>
        <v>3.4105802</v>
      </c>
    </row>
    <row r="12645">
      <c r="A12645" s="1">
        <v>126.400122404098</v>
      </c>
      <c r="B12645" s="1">
        <v>277.899</v>
      </c>
      <c r="C12645" s="1">
        <v>0.9052373</v>
      </c>
      <c r="D12645" s="1">
        <v>0.37294757</v>
      </c>
      <c r="E12645" s="1">
        <v>3.4308512</v>
      </c>
      <c r="F12645" s="4">
        <f t="shared" si="1"/>
        <v>0.1005819222</v>
      </c>
      <c r="G12645" s="1">
        <f t="shared" si="2"/>
        <v>3.410674521</v>
      </c>
    </row>
    <row r="12646">
      <c r="A12646" s="1">
        <v>126.410132169723</v>
      </c>
      <c r="B12646" s="1">
        <v>277.86087</v>
      </c>
      <c r="C12646" s="1">
        <v>0.9052373</v>
      </c>
      <c r="D12646" s="1">
        <v>0.4535189</v>
      </c>
      <c r="E12646" s="1">
        <v>3.4303808</v>
      </c>
      <c r="F12646" s="4">
        <f t="shared" si="1"/>
        <v>0.1005819222</v>
      </c>
      <c r="G12646" s="1">
        <f t="shared" si="2"/>
        <v>3.41020378</v>
      </c>
    </row>
    <row r="12647">
      <c r="A12647" s="1">
        <v>126.420126676559</v>
      </c>
      <c r="B12647" s="1">
        <v>277.81897</v>
      </c>
      <c r="C12647" s="1">
        <v>0.90545064</v>
      </c>
      <c r="D12647" s="1">
        <v>0.3216749</v>
      </c>
      <c r="E12647" s="1">
        <v>3.4298635</v>
      </c>
      <c r="F12647" s="4">
        <f t="shared" si="1"/>
        <v>0.1006056267</v>
      </c>
      <c r="G12647" s="1">
        <f t="shared" si="2"/>
        <v>3.409686496</v>
      </c>
    </row>
    <row r="12648">
      <c r="A12648" s="1">
        <v>126.430121183395</v>
      </c>
      <c r="B12648" s="1">
        <v>277.9085</v>
      </c>
      <c r="C12648" s="1">
        <v>0.90573055</v>
      </c>
      <c r="D12648" s="1">
        <v>0.079960935</v>
      </c>
      <c r="E12648" s="1">
        <v>3.4309685</v>
      </c>
      <c r="F12648" s="4">
        <f t="shared" si="1"/>
        <v>0.1006367278</v>
      </c>
      <c r="G12648" s="1">
        <f t="shared" si="2"/>
        <v>3.410791805</v>
      </c>
    </row>
    <row r="12649">
      <c r="A12649" s="1">
        <v>126.44013094902</v>
      </c>
      <c r="B12649" s="1">
        <v>277.9828</v>
      </c>
      <c r="C12649" s="1">
        <v>0.90569055</v>
      </c>
      <c r="D12649" s="1">
        <v>0.19959715</v>
      </c>
      <c r="E12649" s="1">
        <v>3.4318857</v>
      </c>
      <c r="F12649" s="4">
        <f t="shared" si="1"/>
        <v>0.1006322833</v>
      </c>
      <c r="G12649" s="1">
        <f t="shared" si="2"/>
        <v>3.411709089</v>
      </c>
    </row>
    <row r="12650">
      <c r="A12650" s="1">
        <v>126.450125455856</v>
      </c>
      <c r="B12650" s="1">
        <v>278.00183</v>
      </c>
      <c r="C12650" s="1">
        <v>0.90563726</v>
      </c>
      <c r="D12650" s="1">
        <v>0.32045412</v>
      </c>
      <c r="E12650" s="1">
        <v>3.4321208</v>
      </c>
      <c r="F12650" s="4">
        <f t="shared" si="1"/>
        <v>0.1006263622</v>
      </c>
      <c r="G12650" s="1">
        <f t="shared" si="2"/>
        <v>3.411944027</v>
      </c>
    </row>
    <row r="12651">
      <c r="A12651" s="1">
        <v>126.460119962692</v>
      </c>
      <c r="B12651" s="1">
        <v>277.95993</v>
      </c>
      <c r="C12651" s="1">
        <v>0.90563726</v>
      </c>
      <c r="D12651" s="1">
        <v>0.40102544</v>
      </c>
      <c r="E12651" s="1">
        <v>3.4316037</v>
      </c>
      <c r="F12651" s="4">
        <f t="shared" si="1"/>
        <v>0.1006263622</v>
      </c>
      <c r="G12651" s="1">
        <f t="shared" si="2"/>
        <v>3.411426743</v>
      </c>
    </row>
    <row r="12652">
      <c r="A12652" s="1">
        <v>126.469992399215</v>
      </c>
      <c r="B12652" s="1">
        <v>277.89328</v>
      </c>
      <c r="C12652" s="1">
        <v>0.90573055</v>
      </c>
      <c r="D12652" s="1">
        <v>0.36928523</v>
      </c>
      <c r="E12652" s="1">
        <v>3.4307806</v>
      </c>
      <c r="F12652" s="4">
        <f t="shared" si="1"/>
        <v>0.1006367278</v>
      </c>
      <c r="G12652" s="1">
        <f t="shared" si="2"/>
        <v>3.410603904</v>
      </c>
    </row>
    <row r="12653">
      <c r="A12653" s="1">
        <v>126.48000216484</v>
      </c>
      <c r="B12653" s="1">
        <v>277.9752</v>
      </c>
      <c r="C12653" s="1">
        <v>0.90605044</v>
      </c>
      <c r="D12653" s="1">
        <v>0.11414271</v>
      </c>
      <c r="E12653" s="1">
        <v>3.431792</v>
      </c>
      <c r="F12653" s="4">
        <f t="shared" si="1"/>
        <v>0.1006722711</v>
      </c>
      <c r="G12653" s="1">
        <f t="shared" si="2"/>
        <v>3.411615262</v>
      </c>
    </row>
    <row r="12654">
      <c r="A12654" s="1">
        <v>126.489996671676</v>
      </c>
      <c r="B12654" s="1">
        <v>278.03995</v>
      </c>
      <c r="C12654" s="1">
        <v>0.90609044</v>
      </c>
      <c r="D12654" s="1">
        <v>0.15198682</v>
      </c>
      <c r="E12654" s="1">
        <v>3.4325912</v>
      </c>
      <c r="F12654" s="4">
        <f t="shared" si="1"/>
        <v>0.1006767156</v>
      </c>
      <c r="G12654" s="1">
        <f t="shared" si="2"/>
        <v>3.412414644</v>
      </c>
    </row>
    <row r="12655">
      <c r="A12655" s="1">
        <v>126.500006437301</v>
      </c>
      <c r="B12655" s="1">
        <v>278.09518</v>
      </c>
      <c r="C12655" s="1">
        <v>0.90609044</v>
      </c>
      <c r="D12655" s="1">
        <v>0.21912959</v>
      </c>
      <c r="E12655" s="1">
        <v>3.4332733</v>
      </c>
      <c r="F12655" s="4">
        <f t="shared" si="1"/>
        <v>0.1006767156</v>
      </c>
      <c r="G12655" s="1">
        <f t="shared" si="2"/>
        <v>3.413096496</v>
      </c>
    </row>
    <row r="12656">
      <c r="A12656" s="1">
        <v>126.51012301445</v>
      </c>
      <c r="B12656" s="1">
        <v>278.059</v>
      </c>
      <c r="C12656" s="1">
        <v>0.90609044</v>
      </c>
      <c r="D12656" s="1">
        <v>0.29970092</v>
      </c>
      <c r="E12656" s="1">
        <v>3.4328263</v>
      </c>
      <c r="F12656" s="4">
        <f t="shared" si="1"/>
        <v>0.1006767156</v>
      </c>
      <c r="G12656" s="1">
        <f t="shared" si="2"/>
        <v>3.41264983</v>
      </c>
    </row>
    <row r="12657">
      <c r="A12657" s="1">
        <v>126.519995450973</v>
      </c>
      <c r="B12657" s="1">
        <v>278.00565</v>
      </c>
      <c r="C12657" s="1">
        <v>0.90609044</v>
      </c>
      <c r="D12657" s="1">
        <v>0.38027224</v>
      </c>
      <c r="E12657" s="1">
        <v>3.432168</v>
      </c>
      <c r="F12657" s="4">
        <f t="shared" si="1"/>
        <v>0.1006767156</v>
      </c>
      <c r="G12657" s="1">
        <f t="shared" si="2"/>
        <v>3.411991188</v>
      </c>
    </row>
    <row r="12658">
      <c r="A12658" s="1">
        <v>126.530127286911</v>
      </c>
      <c r="B12658" s="1">
        <v>278.0209</v>
      </c>
      <c r="C12658" s="1">
        <v>0.90609044</v>
      </c>
      <c r="D12658" s="1">
        <v>0.447415</v>
      </c>
      <c r="E12658" s="1">
        <v>3.432356</v>
      </c>
      <c r="F12658" s="4">
        <f t="shared" si="1"/>
        <v>0.1006767156</v>
      </c>
      <c r="G12658" s="1">
        <f t="shared" si="2"/>
        <v>3.412179459</v>
      </c>
    </row>
    <row r="12659">
      <c r="A12659" s="1">
        <v>126.539999723434</v>
      </c>
      <c r="B12659" s="1">
        <v>277.9409</v>
      </c>
      <c r="C12659" s="1">
        <v>0.90627706</v>
      </c>
      <c r="D12659" s="1">
        <v>0.33144113</v>
      </c>
      <c r="E12659" s="1">
        <v>3.4313684</v>
      </c>
      <c r="F12659" s="4">
        <f t="shared" si="1"/>
        <v>0.1006974511</v>
      </c>
      <c r="G12659" s="1">
        <f t="shared" si="2"/>
        <v>3.411191805</v>
      </c>
    </row>
    <row r="12660">
      <c r="A12660" s="1">
        <v>126.54999423027</v>
      </c>
      <c r="B12660" s="1">
        <v>278.07233</v>
      </c>
      <c r="C12660" s="1">
        <v>0.90663695</v>
      </c>
      <c r="D12660" s="1">
        <v>0.032350607</v>
      </c>
      <c r="E12660" s="1">
        <v>3.432991</v>
      </c>
      <c r="F12660" s="4">
        <f t="shared" si="1"/>
        <v>0.1007374389</v>
      </c>
      <c r="G12660" s="1">
        <f t="shared" si="2"/>
        <v>3.412814398</v>
      </c>
    </row>
    <row r="12661">
      <c r="A12661" s="1">
        <v>126.560003995895</v>
      </c>
      <c r="B12661" s="1">
        <v>278.19232</v>
      </c>
      <c r="C12661" s="1">
        <v>0.90667695</v>
      </c>
      <c r="D12661" s="1">
        <v>0.055545382</v>
      </c>
      <c r="E12661" s="1">
        <v>3.4344726</v>
      </c>
      <c r="F12661" s="4">
        <f t="shared" si="1"/>
        <v>0.1007418833</v>
      </c>
      <c r="G12661" s="1">
        <f t="shared" si="2"/>
        <v>3.414295756</v>
      </c>
    </row>
    <row r="12662">
      <c r="A12662" s="1">
        <v>126.569998502731</v>
      </c>
      <c r="B12662" s="1">
        <v>278.22092</v>
      </c>
      <c r="C12662" s="1">
        <v>0.9066636</v>
      </c>
      <c r="D12662" s="1">
        <v>0.14954527</v>
      </c>
      <c r="E12662" s="1">
        <v>3.4348257</v>
      </c>
      <c r="F12662" s="4">
        <f t="shared" si="1"/>
        <v>0.1007404</v>
      </c>
      <c r="G12662" s="1">
        <f t="shared" si="2"/>
        <v>3.414648842</v>
      </c>
    </row>
    <row r="12663">
      <c r="A12663" s="1">
        <v>126.579993009567</v>
      </c>
      <c r="B12663" s="1">
        <v>278.27042</v>
      </c>
      <c r="C12663" s="1">
        <v>0.9066636</v>
      </c>
      <c r="D12663" s="1">
        <v>0.21668804</v>
      </c>
      <c r="E12663" s="1">
        <v>3.4354367</v>
      </c>
      <c r="F12663" s="4">
        <f t="shared" si="1"/>
        <v>0.1007404</v>
      </c>
      <c r="G12663" s="1">
        <f t="shared" si="2"/>
        <v>3.415259953</v>
      </c>
    </row>
    <row r="12664">
      <c r="A12664" s="1">
        <v>126.590002775192</v>
      </c>
      <c r="B12664" s="1">
        <v>278.1714</v>
      </c>
      <c r="C12664" s="1">
        <v>0.9066636</v>
      </c>
      <c r="D12664" s="1">
        <v>0.29725936</v>
      </c>
      <c r="E12664" s="1">
        <v>3.4342139</v>
      </c>
      <c r="F12664" s="4">
        <f t="shared" si="1"/>
        <v>0.1007404</v>
      </c>
      <c r="G12664" s="1">
        <f t="shared" si="2"/>
        <v>3.414037484</v>
      </c>
    </row>
    <row r="12665">
      <c r="A12665" s="1">
        <v>126.60011935234</v>
      </c>
      <c r="B12665" s="1">
        <v>278.15994</v>
      </c>
      <c r="C12665" s="1">
        <v>0.90667695</v>
      </c>
      <c r="D12665" s="1">
        <v>0.36440212</v>
      </c>
      <c r="E12665" s="1">
        <v>3.434073</v>
      </c>
      <c r="F12665" s="4">
        <f t="shared" si="1"/>
        <v>0.1007418833</v>
      </c>
      <c r="G12665" s="1">
        <f t="shared" si="2"/>
        <v>3.413896002</v>
      </c>
    </row>
    <row r="12666">
      <c r="A12666" s="1">
        <v>126.610129117965</v>
      </c>
      <c r="B12666" s="1">
        <v>278.1047</v>
      </c>
      <c r="C12666" s="1">
        <v>0.90667695</v>
      </c>
      <c r="D12666" s="1">
        <v>0.4315449</v>
      </c>
      <c r="E12666" s="1">
        <v>3.433391</v>
      </c>
      <c r="F12666" s="4">
        <f t="shared" si="1"/>
        <v>0.1007418833</v>
      </c>
      <c r="G12666" s="1">
        <f t="shared" si="2"/>
        <v>3.413214027</v>
      </c>
    </row>
    <row r="12667">
      <c r="A12667" s="1">
        <v>126.620123624801</v>
      </c>
      <c r="B12667" s="1">
        <v>278.04184</v>
      </c>
      <c r="C12667" s="1">
        <v>0.906797</v>
      </c>
      <c r="D12667" s="1">
        <v>0.40102544</v>
      </c>
      <c r="E12667" s="1">
        <v>3.4326148</v>
      </c>
      <c r="F12667" s="4">
        <f t="shared" si="1"/>
        <v>0.1007552222</v>
      </c>
      <c r="G12667" s="1">
        <f t="shared" si="2"/>
        <v>3.412437978</v>
      </c>
    </row>
    <row r="12668">
      <c r="A12668" s="1">
        <v>126.629996061325</v>
      </c>
      <c r="B12668" s="1">
        <v>278.1752</v>
      </c>
      <c r="C12668" s="1">
        <v>0.9071702</v>
      </c>
      <c r="D12668" s="1">
        <v>0.07385705</v>
      </c>
      <c r="E12668" s="1">
        <v>3.434261</v>
      </c>
      <c r="F12668" s="4">
        <f t="shared" si="1"/>
        <v>0.1007966889</v>
      </c>
      <c r="G12668" s="1">
        <f t="shared" si="2"/>
        <v>3.414084398</v>
      </c>
    </row>
    <row r="12669">
      <c r="A12669" s="1">
        <v>126.640127897262</v>
      </c>
      <c r="B12669" s="1">
        <v>278.27423</v>
      </c>
      <c r="C12669" s="1">
        <v>0.9071969</v>
      </c>
      <c r="D12669" s="1">
        <v>0.0982726</v>
      </c>
      <c r="E12669" s="1">
        <v>3.435484</v>
      </c>
      <c r="F12669" s="4">
        <f t="shared" si="1"/>
        <v>0.1007996556</v>
      </c>
      <c r="G12669" s="1">
        <f t="shared" si="2"/>
        <v>3.41530699</v>
      </c>
    </row>
    <row r="12670">
      <c r="A12670" s="1">
        <v>126.650000333786</v>
      </c>
      <c r="B12670" s="1">
        <v>278.35614</v>
      </c>
      <c r="C12670" s="1">
        <v>0.9071169</v>
      </c>
      <c r="D12670" s="1">
        <v>0.2728438</v>
      </c>
      <c r="E12670" s="1">
        <v>3.436495</v>
      </c>
      <c r="F12670" s="4">
        <f t="shared" si="1"/>
        <v>0.1007907667</v>
      </c>
      <c r="G12670" s="1">
        <f t="shared" si="2"/>
        <v>3.416318225</v>
      </c>
    </row>
    <row r="12671">
      <c r="A12671" s="1">
        <v>126.659994840621</v>
      </c>
      <c r="B12671" s="1">
        <v>278.2971</v>
      </c>
      <c r="C12671" s="1">
        <v>0.9071169</v>
      </c>
      <c r="D12671" s="1">
        <v>0.33998656</v>
      </c>
      <c r="E12671" s="1">
        <v>3.435766</v>
      </c>
      <c r="F12671" s="4">
        <f t="shared" si="1"/>
        <v>0.1007907667</v>
      </c>
      <c r="G12671" s="1">
        <f t="shared" si="2"/>
        <v>3.415589336</v>
      </c>
    </row>
    <row r="12672">
      <c r="A12672" s="1">
        <v>126.670004606246</v>
      </c>
      <c r="B12672" s="1">
        <v>278.24185</v>
      </c>
      <c r="C12672" s="1">
        <v>0.9071169</v>
      </c>
      <c r="D12672" s="1">
        <v>0.4205579</v>
      </c>
      <c r="E12672" s="1">
        <v>3.4350843</v>
      </c>
      <c r="F12672" s="4">
        <f t="shared" si="1"/>
        <v>0.1007907667</v>
      </c>
      <c r="G12672" s="1">
        <f t="shared" si="2"/>
        <v>3.414907237</v>
      </c>
    </row>
    <row r="12673">
      <c r="A12673" s="1">
        <v>126.679999113082</v>
      </c>
      <c r="B12673" s="1">
        <v>278.2247</v>
      </c>
      <c r="C12673" s="1">
        <v>0.9071302</v>
      </c>
      <c r="D12673" s="1">
        <v>0.48647988</v>
      </c>
      <c r="E12673" s="1">
        <v>3.4348724</v>
      </c>
      <c r="F12673" s="4">
        <f t="shared" si="1"/>
        <v>0.1007922444</v>
      </c>
      <c r="G12673" s="1">
        <f t="shared" si="2"/>
        <v>3.414695509</v>
      </c>
    </row>
    <row r="12674">
      <c r="A12674" s="1">
        <v>126.689993619918</v>
      </c>
      <c r="B12674" s="1">
        <v>278.16565</v>
      </c>
      <c r="C12674" s="1">
        <v>0.9074901</v>
      </c>
      <c r="D12674" s="1">
        <v>0.1751816</v>
      </c>
      <c r="E12674" s="1">
        <v>3.4341433</v>
      </c>
      <c r="F12674" s="4">
        <f t="shared" si="1"/>
        <v>0.1008322333</v>
      </c>
      <c r="G12674" s="1">
        <f t="shared" si="2"/>
        <v>3.413966496</v>
      </c>
    </row>
    <row r="12675">
      <c r="A12675" s="1">
        <v>126.700003385543</v>
      </c>
      <c r="B12675" s="1">
        <v>278.39423</v>
      </c>
      <c r="C12675" s="1">
        <v>0.90769005</v>
      </c>
      <c r="D12675" s="1">
        <v>0.032350607</v>
      </c>
      <c r="E12675" s="1">
        <v>3.4369655</v>
      </c>
      <c r="F12675" s="4">
        <f t="shared" si="1"/>
        <v>0.10085445</v>
      </c>
      <c r="G12675" s="1">
        <f t="shared" si="2"/>
        <v>3.416788472</v>
      </c>
    </row>
    <row r="12676">
      <c r="A12676" s="1">
        <v>126.709997892379</v>
      </c>
      <c r="B12676" s="1">
        <v>278.41327</v>
      </c>
      <c r="C12676" s="1">
        <v>0.9076234</v>
      </c>
      <c r="D12676" s="1">
        <v>0.19349326</v>
      </c>
      <c r="E12676" s="1">
        <v>3.4372005</v>
      </c>
      <c r="F12676" s="4">
        <f t="shared" si="1"/>
        <v>0.1008470444</v>
      </c>
      <c r="G12676" s="1">
        <f t="shared" si="2"/>
        <v>3.417023533</v>
      </c>
    </row>
    <row r="12677">
      <c r="A12677" s="1">
        <v>126.719992399215</v>
      </c>
      <c r="B12677" s="1">
        <v>278.4095</v>
      </c>
      <c r="C12677" s="1">
        <v>0.90759677</v>
      </c>
      <c r="D12677" s="1">
        <v>0.28749314</v>
      </c>
      <c r="E12677" s="1">
        <v>3.4371538</v>
      </c>
      <c r="F12677" s="4">
        <f t="shared" si="1"/>
        <v>0.1008440856</v>
      </c>
      <c r="G12677" s="1">
        <f t="shared" si="2"/>
        <v>3.41697699</v>
      </c>
    </row>
    <row r="12678">
      <c r="A12678" s="1">
        <v>126.73000216484</v>
      </c>
      <c r="B12678" s="1">
        <v>278.39615</v>
      </c>
      <c r="C12678" s="1">
        <v>0.90759677</v>
      </c>
      <c r="D12678" s="1">
        <v>0.36806446</v>
      </c>
      <c r="E12678" s="1">
        <v>3.4369888</v>
      </c>
      <c r="F12678" s="4">
        <f t="shared" si="1"/>
        <v>0.1008440856</v>
      </c>
      <c r="G12678" s="1">
        <f t="shared" si="2"/>
        <v>3.416812175</v>
      </c>
    </row>
    <row r="12679">
      <c r="A12679" s="1">
        <v>126.740118741989</v>
      </c>
      <c r="B12679" s="1">
        <v>278.31424</v>
      </c>
      <c r="C12679" s="1">
        <v>0.90759677</v>
      </c>
      <c r="D12679" s="1">
        <v>0.43520722</v>
      </c>
      <c r="E12679" s="1">
        <v>3.435978</v>
      </c>
      <c r="F12679" s="4">
        <f t="shared" si="1"/>
        <v>0.1008440856</v>
      </c>
      <c r="G12679" s="1">
        <f t="shared" si="2"/>
        <v>3.415800941</v>
      </c>
    </row>
    <row r="12680">
      <c r="A12680" s="1">
        <v>126.750128507614</v>
      </c>
      <c r="B12680" s="1">
        <v>278.32568</v>
      </c>
      <c r="C12680" s="1">
        <v>0.90785</v>
      </c>
      <c r="D12680" s="1">
        <v>0.24964903</v>
      </c>
      <c r="E12680" s="1">
        <v>3.4361188</v>
      </c>
      <c r="F12680" s="4">
        <f t="shared" si="1"/>
        <v>0.1008722222</v>
      </c>
      <c r="G12680" s="1">
        <f t="shared" si="2"/>
        <v>3.415942175</v>
      </c>
    </row>
    <row r="12681">
      <c r="A12681" s="1">
        <v>126.760000944137</v>
      </c>
      <c r="B12681" s="1">
        <v>278.419</v>
      </c>
      <c r="C12681" s="1">
        <v>0.90815663</v>
      </c>
      <c r="D12681" s="1">
        <v>0.006714277</v>
      </c>
      <c r="E12681" s="1">
        <v>3.437271</v>
      </c>
      <c r="F12681" s="4">
        <f t="shared" si="1"/>
        <v>0.1009062922</v>
      </c>
      <c r="G12681" s="1">
        <f t="shared" si="2"/>
        <v>3.417094274</v>
      </c>
    </row>
    <row r="12682">
      <c r="A12682" s="1">
        <v>126.769995450973</v>
      </c>
      <c r="B12682" s="1">
        <v>278.539</v>
      </c>
      <c r="C12682" s="1">
        <v>0.90815663</v>
      </c>
      <c r="D12682" s="1">
        <v>0.07385705</v>
      </c>
      <c r="E12682" s="1">
        <v>3.438753</v>
      </c>
      <c r="F12682" s="4">
        <f t="shared" si="1"/>
        <v>0.1009062922</v>
      </c>
      <c r="G12682" s="1">
        <f t="shared" si="2"/>
        <v>3.418575756</v>
      </c>
    </row>
    <row r="12683">
      <c r="A12683" s="1">
        <v>126.780127286911</v>
      </c>
      <c r="B12683" s="1">
        <v>278.6114</v>
      </c>
      <c r="C12683" s="1">
        <v>0.90815663</v>
      </c>
      <c r="D12683" s="1">
        <v>0.15442838</v>
      </c>
      <c r="E12683" s="1">
        <v>3.4396465</v>
      </c>
      <c r="F12683" s="4">
        <f t="shared" si="1"/>
        <v>0.1009062922</v>
      </c>
      <c r="G12683" s="1">
        <f t="shared" si="2"/>
        <v>3.419469583</v>
      </c>
    </row>
    <row r="12684">
      <c r="A12684" s="1">
        <v>126.789999723434</v>
      </c>
      <c r="B12684" s="1">
        <v>278.54852</v>
      </c>
      <c r="C12684" s="1">
        <v>0.90815663</v>
      </c>
      <c r="D12684" s="1">
        <v>0.2349997</v>
      </c>
      <c r="E12684" s="1">
        <v>3.4388702</v>
      </c>
      <c r="F12684" s="4">
        <f t="shared" si="1"/>
        <v>0.1009062922</v>
      </c>
      <c r="G12684" s="1">
        <f t="shared" si="2"/>
        <v>3.418693286</v>
      </c>
    </row>
    <row r="12685">
      <c r="A12685" s="1">
        <v>126.79999423027</v>
      </c>
      <c r="B12685" s="1">
        <v>278.52948</v>
      </c>
      <c r="C12685" s="1">
        <v>0.90817</v>
      </c>
      <c r="D12685" s="1">
        <v>0.28749314</v>
      </c>
      <c r="E12685" s="1">
        <v>3.438635</v>
      </c>
      <c r="F12685" s="4">
        <f t="shared" si="1"/>
        <v>0.1009077778</v>
      </c>
      <c r="G12685" s="1">
        <f t="shared" si="2"/>
        <v>3.418458225</v>
      </c>
    </row>
    <row r="12686">
      <c r="A12686" s="1">
        <v>126.810126066207</v>
      </c>
      <c r="B12686" s="1">
        <v>278.47806</v>
      </c>
      <c r="C12686" s="1">
        <v>0.9081833</v>
      </c>
      <c r="D12686" s="1">
        <v>0.3546359</v>
      </c>
      <c r="E12686" s="1">
        <v>3.4380002</v>
      </c>
      <c r="F12686" s="4">
        <f t="shared" si="1"/>
        <v>0.1009092556</v>
      </c>
      <c r="G12686" s="1">
        <f t="shared" si="2"/>
        <v>3.41782341</v>
      </c>
    </row>
    <row r="12687">
      <c r="A12687" s="1">
        <v>126.819998502731</v>
      </c>
      <c r="B12687" s="1">
        <v>278.4095</v>
      </c>
      <c r="C12687" s="1">
        <v>0.9081833</v>
      </c>
      <c r="D12687" s="1">
        <v>0.42177868</v>
      </c>
      <c r="E12687" s="1">
        <v>3.4371538</v>
      </c>
      <c r="F12687" s="4">
        <f t="shared" si="1"/>
        <v>0.1009092556</v>
      </c>
      <c r="G12687" s="1">
        <f t="shared" si="2"/>
        <v>3.41697699</v>
      </c>
    </row>
    <row r="12688">
      <c r="A12688" s="1">
        <v>126.829993009567</v>
      </c>
      <c r="B12688" s="1">
        <v>278.43234</v>
      </c>
      <c r="C12688" s="1">
        <v>0.90838325</v>
      </c>
      <c r="D12688" s="1">
        <v>0.29115546</v>
      </c>
      <c r="E12688" s="1">
        <v>3.4374359</v>
      </c>
      <c r="F12688" s="4">
        <f t="shared" si="1"/>
        <v>0.1009314722</v>
      </c>
      <c r="G12688" s="1">
        <f t="shared" si="2"/>
        <v>3.417258965</v>
      </c>
    </row>
    <row r="12689">
      <c r="A12689" s="1">
        <v>126.840002775192</v>
      </c>
      <c r="B12689" s="1">
        <v>278.51044</v>
      </c>
      <c r="C12689" s="1">
        <v>0.90878314</v>
      </c>
      <c r="D12689" s="1">
        <v>-0.049441494</v>
      </c>
      <c r="E12689" s="1">
        <v>3.4383998</v>
      </c>
      <c r="F12689" s="4">
        <f t="shared" si="1"/>
        <v>0.1009759044</v>
      </c>
      <c r="G12689" s="1">
        <f t="shared" si="2"/>
        <v>3.418223163</v>
      </c>
    </row>
    <row r="12690">
      <c r="A12690" s="1">
        <v>126.849997282028</v>
      </c>
      <c r="B12690" s="1">
        <v>278.74664</v>
      </c>
      <c r="C12690" s="1">
        <v>0.90874314</v>
      </c>
      <c r="D12690" s="1">
        <v>0.05676616</v>
      </c>
      <c r="E12690" s="1">
        <v>3.4413161</v>
      </c>
      <c r="F12690" s="4">
        <f t="shared" si="1"/>
        <v>0.10097146</v>
      </c>
      <c r="G12690" s="1">
        <f t="shared" si="2"/>
        <v>3.421139212</v>
      </c>
    </row>
    <row r="12691">
      <c r="A12691" s="1">
        <v>126.860007047653</v>
      </c>
      <c r="B12691" s="1">
        <v>278.7276</v>
      </c>
      <c r="C12691" s="1">
        <v>0.90870315</v>
      </c>
      <c r="D12691" s="1">
        <v>0.17762315</v>
      </c>
      <c r="E12691" s="1">
        <v>3.441081</v>
      </c>
      <c r="F12691" s="4">
        <f t="shared" si="1"/>
        <v>0.1009670167</v>
      </c>
      <c r="G12691" s="1">
        <f t="shared" si="2"/>
        <v>3.420904151</v>
      </c>
    </row>
    <row r="12692">
      <c r="A12692" s="1">
        <v>126.870001554489</v>
      </c>
      <c r="B12692" s="1">
        <v>278.6971</v>
      </c>
      <c r="C12692" s="1">
        <v>0.90874314</v>
      </c>
      <c r="D12692" s="1">
        <v>0.21668804</v>
      </c>
      <c r="E12692" s="1">
        <v>3.4407046</v>
      </c>
      <c r="F12692" s="4">
        <f t="shared" si="1"/>
        <v>0.10097146</v>
      </c>
      <c r="G12692" s="1">
        <f t="shared" si="2"/>
        <v>3.420527607</v>
      </c>
    </row>
    <row r="12693">
      <c r="A12693" s="1">
        <v>126.879996061325</v>
      </c>
      <c r="B12693" s="1">
        <v>278.6933</v>
      </c>
      <c r="C12693" s="1">
        <v>0.90878314</v>
      </c>
      <c r="D12693" s="1">
        <v>0.24110359</v>
      </c>
      <c r="E12693" s="1">
        <v>3.4406579</v>
      </c>
      <c r="F12693" s="4">
        <f t="shared" si="1"/>
        <v>0.1009759044</v>
      </c>
      <c r="G12693" s="1">
        <f t="shared" si="2"/>
        <v>3.420480694</v>
      </c>
    </row>
    <row r="12694">
      <c r="A12694" s="1">
        <v>126.89000582695</v>
      </c>
      <c r="B12694" s="1">
        <v>278.60376</v>
      </c>
      <c r="C12694" s="1">
        <v>0.90882313</v>
      </c>
      <c r="D12694" s="1">
        <v>0.27894768</v>
      </c>
      <c r="E12694" s="1">
        <v>3.4395523</v>
      </c>
      <c r="F12694" s="4">
        <f t="shared" si="1"/>
        <v>0.1009803478</v>
      </c>
      <c r="G12694" s="1">
        <f t="shared" si="2"/>
        <v>3.419375262</v>
      </c>
    </row>
    <row r="12695">
      <c r="A12695" s="1">
        <v>126.900122404098</v>
      </c>
      <c r="B12695" s="1">
        <v>278.6171</v>
      </c>
      <c r="C12695" s="1">
        <v>0.9088764</v>
      </c>
      <c r="D12695" s="1">
        <v>0.2887139</v>
      </c>
      <c r="E12695" s="1">
        <v>3.439717</v>
      </c>
      <c r="F12695" s="4">
        <f t="shared" si="1"/>
        <v>0.1009862667</v>
      </c>
      <c r="G12695" s="1">
        <f t="shared" si="2"/>
        <v>3.419539953</v>
      </c>
    </row>
    <row r="12696">
      <c r="A12696" s="1">
        <v>126.910132169723</v>
      </c>
      <c r="B12696" s="1">
        <v>278.60376</v>
      </c>
      <c r="C12696" s="1">
        <v>0.9089164</v>
      </c>
      <c r="D12696" s="1">
        <v>0.32655802</v>
      </c>
      <c r="E12696" s="1">
        <v>3.4395523</v>
      </c>
      <c r="F12696" s="4">
        <f t="shared" si="1"/>
        <v>0.1009907111</v>
      </c>
      <c r="G12696" s="1">
        <f t="shared" si="2"/>
        <v>3.419375262</v>
      </c>
    </row>
    <row r="12697">
      <c r="A12697" s="1">
        <v>126.920004606246</v>
      </c>
      <c r="B12697" s="1">
        <v>278.56757</v>
      </c>
      <c r="C12697" s="1">
        <v>0.9089164</v>
      </c>
      <c r="D12697" s="1">
        <v>0.40712935</v>
      </c>
      <c r="E12697" s="1">
        <v>3.4391053</v>
      </c>
      <c r="F12697" s="4">
        <f t="shared" si="1"/>
        <v>0.1009907111</v>
      </c>
      <c r="G12697" s="1">
        <f t="shared" si="2"/>
        <v>3.418928472</v>
      </c>
    </row>
    <row r="12698">
      <c r="A12698" s="1">
        <v>126.929999113082</v>
      </c>
      <c r="B12698" s="1">
        <v>278.59424</v>
      </c>
      <c r="C12698" s="1">
        <v>0.90906304</v>
      </c>
      <c r="D12698" s="1">
        <v>0.32045412</v>
      </c>
      <c r="E12698" s="1">
        <v>3.4394348</v>
      </c>
      <c r="F12698" s="4">
        <f t="shared" si="1"/>
        <v>0.1010070044</v>
      </c>
      <c r="G12698" s="1">
        <f t="shared" si="2"/>
        <v>3.419257731</v>
      </c>
    </row>
    <row r="12699">
      <c r="A12699" s="1">
        <v>126.94013094902</v>
      </c>
      <c r="B12699" s="1">
        <v>278.63806</v>
      </c>
      <c r="C12699" s="1">
        <v>0.9093697</v>
      </c>
      <c r="D12699" s="1">
        <v>0.079960935</v>
      </c>
      <c r="E12699" s="1">
        <v>3.4399755</v>
      </c>
      <c r="F12699" s="4">
        <f t="shared" si="1"/>
        <v>0.1010410778</v>
      </c>
      <c r="G12699" s="1">
        <f t="shared" si="2"/>
        <v>3.419798719</v>
      </c>
    </row>
    <row r="12700">
      <c r="A12700" s="1">
        <v>126.950003385543</v>
      </c>
      <c r="B12700" s="1">
        <v>278.82092</v>
      </c>
      <c r="C12700" s="1">
        <v>0.90935636</v>
      </c>
      <c r="D12700" s="1">
        <v>0.17274004</v>
      </c>
      <c r="E12700" s="1">
        <v>3.4422333</v>
      </c>
      <c r="F12700" s="4">
        <f t="shared" si="1"/>
        <v>0.1010395956</v>
      </c>
      <c r="G12700" s="1">
        <f t="shared" si="2"/>
        <v>3.422056249</v>
      </c>
    </row>
    <row r="12701">
      <c r="A12701" s="1">
        <v>126.959997892379</v>
      </c>
      <c r="B12701" s="1">
        <v>278.79996</v>
      </c>
      <c r="C12701" s="1">
        <v>0.9093297</v>
      </c>
      <c r="D12701" s="1">
        <v>0.2667399</v>
      </c>
      <c r="E12701" s="1">
        <v>3.4419744</v>
      </c>
      <c r="F12701" s="4">
        <f t="shared" si="1"/>
        <v>0.1010366333</v>
      </c>
      <c r="G12701" s="1">
        <f t="shared" si="2"/>
        <v>3.421797484</v>
      </c>
    </row>
    <row r="12702">
      <c r="A12702" s="1">
        <v>126.969992399215</v>
      </c>
      <c r="B12702" s="1">
        <v>278.7295</v>
      </c>
      <c r="C12702" s="1">
        <v>0.9093297</v>
      </c>
      <c r="D12702" s="1">
        <v>0.34731123</v>
      </c>
      <c r="E12702" s="1">
        <v>3.4411042</v>
      </c>
      <c r="F12702" s="4">
        <f t="shared" si="1"/>
        <v>0.1010366333</v>
      </c>
      <c r="G12702" s="1">
        <f t="shared" si="2"/>
        <v>3.420927607</v>
      </c>
    </row>
    <row r="12703">
      <c r="A12703" s="1">
        <v>126.98000216484</v>
      </c>
      <c r="B12703" s="1">
        <v>278.74664</v>
      </c>
      <c r="C12703" s="1">
        <v>0.9093297</v>
      </c>
      <c r="D12703" s="1">
        <v>0.414454</v>
      </c>
      <c r="E12703" s="1">
        <v>3.4413161</v>
      </c>
      <c r="F12703" s="4">
        <f t="shared" si="1"/>
        <v>0.1010366333</v>
      </c>
      <c r="G12703" s="1">
        <f t="shared" si="2"/>
        <v>3.421139212</v>
      </c>
    </row>
    <row r="12704">
      <c r="A12704" s="1">
        <v>126.990118741989</v>
      </c>
      <c r="B12704" s="1">
        <v>278.64948</v>
      </c>
      <c r="C12704" s="1">
        <v>0.909423</v>
      </c>
      <c r="D12704" s="1">
        <v>0.41079167</v>
      </c>
      <c r="E12704" s="1">
        <v>3.4401166</v>
      </c>
      <c r="F12704" s="4">
        <f t="shared" si="1"/>
        <v>0.101047</v>
      </c>
      <c r="G12704" s="1">
        <f t="shared" si="2"/>
        <v>3.419939706</v>
      </c>
    </row>
    <row r="12705">
      <c r="A12705" s="1">
        <v>127.000006437301</v>
      </c>
      <c r="B12705" s="1">
        <v>278.7295</v>
      </c>
      <c r="C12705" s="1">
        <v>0.9097829</v>
      </c>
      <c r="D12705" s="1">
        <v>0.11292193</v>
      </c>
      <c r="E12705" s="1">
        <v>3.4411042</v>
      </c>
      <c r="F12705" s="4">
        <f t="shared" si="1"/>
        <v>0.1010869889</v>
      </c>
      <c r="G12705" s="1">
        <f t="shared" si="2"/>
        <v>3.420927607</v>
      </c>
    </row>
    <row r="12706">
      <c r="A12706" s="1">
        <v>127.010000944137</v>
      </c>
      <c r="B12706" s="1">
        <v>278.8457</v>
      </c>
      <c r="C12706" s="1">
        <v>0.9098895</v>
      </c>
      <c r="D12706" s="1">
        <v>0.053103827</v>
      </c>
      <c r="E12706" s="1">
        <v>3.4425392</v>
      </c>
      <c r="F12706" s="4">
        <f t="shared" si="1"/>
        <v>0.1010988333</v>
      </c>
      <c r="G12706" s="1">
        <f t="shared" si="2"/>
        <v>3.422362175</v>
      </c>
    </row>
    <row r="12707">
      <c r="A12707" s="1">
        <v>127.020117521286</v>
      </c>
      <c r="B12707" s="1">
        <v>278.9257</v>
      </c>
      <c r="C12707" s="1">
        <v>0.9098762</v>
      </c>
      <c r="D12707" s="1">
        <v>0.14710371</v>
      </c>
      <c r="E12707" s="1">
        <v>3.4435265</v>
      </c>
      <c r="F12707" s="4">
        <f t="shared" si="1"/>
        <v>0.1010973556</v>
      </c>
      <c r="G12707" s="1">
        <f t="shared" si="2"/>
        <v>3.42334983</v>
      </c>
    </row>
    <row r="12708">
      <c r="A12708" s="1">
        <v>127.030127286911</v>
      </c>
      <c r="B12708" s="1">
        <v>278.94095</v>
      </c>
      <c r="C12708" s="1">
        <v>0.9098762</v>
      </c>
      <c r="D12708" s="1">
        <v>0.22767504</v>
      </c>
      <c r="E12708" s="1">
        <v>3.4437146</v>
      </c>
      <c r="F12708" s="4">
        <f t="shared" si="1"/>
        <v>0.1010973556</v>
      </c>
      <c r="G12708" s="1">
        <f t="shared" si="2"/>
        <v>3.423538101</v>
      </c>
    </row>
    <row r="12709">
      <c r="A12709" s="1">
        <v>127.039999723434</v>
      </c>
      <c r="B12709" s="1">
        <v>278.87045</v>
      </c>
      <c r="C12709" s="1">
        <v>0.9098895</v>
      </c>
      <c r="D12709" s="1">
        <v>0.28138924</v>
      </c>
      <c r="E12709" s="1">
        <v>3.4428444</v>
      </c>
      <c r="F12709" s="4">
        <f t="shared" si="1"/>
        <v>0.1010988333</v>
      </c>
      <c r="G12709" s="1">
        <f t="shared" si="2"/>
        <v>3.422667731</v>
      </c>
    </row>
    <row r="12710">
      <c r="A12710" s="1">
        <v>127.04999423027</v>
      </c>
      <c r="B12710" s="1">
        <v>278.8819</v>
      </c>
      <c r="C12710" s="1">
        <v>0.9098895</v>
      </c>
      <c r="D12710" s="1">
        <v>0.36196056</v>
      </c>
      <c r="E12710" s="1">
        <v>3.442986</v>
      </c>
      <c r="F12710" s="4">
        <f t="shared" si="1"/>
        <v>0.1010988333</v>
      </c>
      <c r="G12710" s="1">
        <f t="shared" si="2"/>
        <v>3.422809089</v>
      </c>
    </row>
    <row r="12711">
      <c r="A12711" s="1">
        <v>127.060003995895</v>
      </c>
      <c r="B12711" s="1">
        <v>278.83997</v>
      </c>
      <c r="C12711" s="1">
        <v>0.9098895</v>
      </c>
      <c r="D12711" s="1">
        <v>0.42910334</v>
      </c>
      <c r="E12711" s="1">
        <v>3.4424684</v>
      </c>
      <c r="F12711" s="4">
        <f t="shared" si="1"/>
        <v>0.1010988333</v>
      </c>
      <c r="G12711" s="1">
        <f t="shared" si="2"/>
        <v>3.422291435</v>
      </c>
    </row>
    <row r="12712">
      <c r="A12712" s="1">
        <v>127.069998502731</v>
      </c>
      <c r="B12712" s="1">
        <v>278.7714</v>
      </c>
      <c r="C12712" s="1">
        <v>0.91006285</v>
      </c>
      <c r="D12712" s="1">
        <v>0.34120736</v>
      </c>
      <c r="E12712" s="1">
        <v>3.4416218</v>
      </c>
      <c r="F12712" s="4">
        <f t="shared" si="1"/>
        <v>0.1011180944</v>
      </c>
      <c r="G12712" s="1">
        <f t="shared" si="2"/>
        <v>3.421444891</v>
      </c>
    </row>
    <row r="12713">
      <c r="A12713" s="1">
        <v>127.080130338668</v>
      </c>
      <c r="B12713" s="1">
        <v>278.93713</v>
      </c>
      <c r="C12713" s="1">
        <v>0.9105027</v>
      </c>
      <c r="D12713" s="1">
        <v>-0.04089605</v>
      </c>
      <c r="E12713" s="1">
        <v>3.443668</v>
      </c>
      <c r="F12713" s="4">
        <f t="shared" si="1"/>
        <v>0.1011669667</v>
      </c>
      <c r="G12713" s="1">
        <f t="shared" si="2"/>
        <v>3.423490941</v>
      </c>
    </row>
    <row r="12714">
      <c r="A12714" s="1">
        <v>127.090124845504</v>
      </c>
      <c r="B12714" s="1">
        <v>279.10855</v>
      </c>
      <c r="C12714" s="1">
        <v>0.91054267</v>
      </c>
      <c r="D12714" s="1">
        <v>-0.044558384</v>
      </c>
      <c r="E12714" s="1">
        <v>3.445784</v>
      </c>
      <c r="F12714" s="4">
        <f t="shared" si="1"/>
        <v>0.1011714078</v>
      </c>
      <c r="G12714" s="1">
        <f t="shared" si="2"/>
        <v>3.425607237</v>
      </c>
    </row>
    <row r="12715">
      <c r="A12715" s="1">
        <v>127.099997282028</v>
      </c>
      <c r="B12715" s="1">
        <v>279.16953</v>
      </c>
      <c r="C12715" s="1">
        <v>0.9104894</v>
      </c>
      <c r="D12715" s="1">
        <v>0.10315571</v>
      </c>
      <c r="E12715" s="1">
        <v>3.4465365</v>
      </c>
      <c r="F12715" s="4">
        <f t="shared" si="1"/>
        <v>0.1011654889</v>
      </c>
      <c r="G12715" s="1">
        <f t="shared" si="2"/>
        <v>3.426360077</v>
      </c>
    </row>
    <row r="12716">
      <c r="A12716" s="1">
        <v>127.110007047653</v>
      </c>
      <c r="B12716" s="1">
        <v>279.10284</v>
      </c>
      <c r="C12716" s="1">
        <v>0.9105027</v>
      </c>
      <c r="D12716" s="1">
        <v>0.17029849</v>
      </c>
      <c r="E12716" s="1">
        <v>3.4457138</v>
      </c>
      <c r="F12716" s="4">
        <f t="shared" si="1"/>
        <v>0.1011669667</v>
      </c>
      <c r="G12716" s="1">
        <f t="shared" si="2"/>
        <v>3.425536743</v>
      </c>
    </row>
    <row r="12717">
      <c r="A12717" s="1">
        <v>127.120001554489</v>
      </c>
      <c r="B12717" s="1">
        <v>279.06094</v>
      </c>
      <c r="C12717" s="1">
        <v>0.9105027</v>
      </c>
      <c r="D12717" s="1">
        <v>0.23744126</v>
      </c>
      <c r="E12717" s="1">
        <v>3.4451962</v>
      </c>
      <c r="F12717" s="4">
        <f t="shared" si="1"/>
        <v>0.1011669667</v>
      </c>
      <c r="G12717" s="1">
        <f t="shared" si="2"/>
        <v>3.425019459</v>
      </c>
    </row>
    <row r="12718">
      <c r="A12718" s="1">
        <v>127.129996061325</v>
      </c>
      <c r="B12718" s="1">
        <v>279.06284</v>
      </c>
      <c r="C12718" s="1">
        <v>0.9105027</v>
      </c>
      <c r="D12718" s="1">
        <v>0.31801257</v>
      </c>
      <c r="E12718" s="1">
        <v>3.4452198</v>
      </c>
      <c r="F12718" s="4">
        <f t="shared" si="1"/>
        <v>0.1011669667</v>
      </c>
      <c r="G12718" s="1">
        <f t="shared" si="2"/>
        <v>3.425042916</v>
      </c>
    </row>
    <row r="12719">
      <c r="A12719" s="1">
        <v>127.14000582695</v>
      </c>
      <c r="B12719" s="1">
        <v>278.9352</v>
      </c>
      <c r="C12719" s="1">
        <v>0.9105294</v>
      </c>
      <c r="D12719" s="1">
        <v>0.3558567</v>
      </c>
      <c r="E12719" s="1">
        <v>3.4436443</v>
      </c>
      <c r="F12719" s="4">
        <f t="shared" si="1"/>
        <v>0.1011699333</v>
      </c>
      <c r="G12719" s="1">
        <f t="shared" si="2"/>
        <v>3.423467114</v>
      </c>
    </row>
    <row r="12720">
      <c r="A12720" s="1">
        <v>127.150000333786</v>
      </c>
      <c r="B12720" s="1">
        <v>278.94095</v>
      </c>
      <c r="C12720" s="1">
        <v>0.910556</v>
      </c>
      <c r="D12720" s="1">
        <v>0.4095709</v>
      </c>
      <c r="E12720" s="1">
        <v>3.4437146</v>
      </c>
      <c r="F12720" s="4">
        <f t="shared" si="1"/>
        <v>0.1011728889</v>
      </c>
      <c r="G12720" s="1">
        <f t="shared" si="2"/>
        <v>3.423538101</v>
      </c>
    </row>
    <row r="12721">
      <c r="A12721" s="1">
        <v>127.159994840621</v>
      </c>
      <c r="B12721" s="1">
        <v>278.8933</v>
      </c>
      <c r="C12721" s="1">
        <v>0.91071606</v>
      </c>
      <c r="D12721" s="1">
        <v>0.3216749</v>
      </c>
      <c r="E12721" s="1">
        <v>3.443127</v>
      </c>
      <c r="F12721" s="4">
        <f t="shared" si="1"/>
        <v>0.1011906733</v>
      </c>
      <c r="G12721" s="1">
        <f t="shared" si="2"/>
        <v>3.42294983</v>
      </c>
    </row>
    <row r="12722">
      <c r="A12722" s="1">
        <v>127.170126676559</v>
      </c>
      <c r="B12722" s="1">
        <v>279.01904</v>
      </c>
      <c r="C12722" s="1">
        <v>0.9111026</v>
      </c>
      <c r="D12722" s="1">
        <v>-0.017701276</v>
      </c>
      <c r="E12722" s="1">
        <v>3.4446788</v>
      </c>
      <c r="F12722" s="4">
        <f t="shared" si="1"/>
        <v>0.1012336222</v>
      </c>
      <c r="G12722" s="1">
        <f t="shared" si="2"/>
        <v>3.424502175</v>
      </c>
    </row>
    <row r="12723">
      <c r="A12723" s="1">
        <v>127.180121183395</v>
      </c>
      <c r="B12723" s="1">
        <v>279.20953</v>
      </c>
      <c r="C12723" s="1">
        <v>0.9110626</v>
      </c>
      <c r="D12723" s="1">
        <v>0.089727156</v>
      </c>
      <c r="E12723" s="1">
        <v>3.4470305</v>
      </c>
      <c r="F12723" s="4">
        <f t="shared" si="1"/>
        <v>0.1012291778</v>
      </c>
      <c r="G12723" s="1">
        <f t="shared" si="2"/>
        <v>3.426853904</v>
      </c>
    </row>
    <row r="12724">
      <c r="A12724" s="1">
        <v>127.189993619918</v>
      </c>
      <c r="B12724" s="1">
        <v>279.19238</v>
      </c>
      <c r="C12724" s="1">
        <v>0.91100925</v>
      </c>
      <c r="D12724" s="1">
        <v>0.23744126</v>
      </c>
      <c r="E12724" s="1">
        <v>3.4468188</v>
      </c>
      <c r="F12724" s="4">
        <f t="shared" si="1"/>
        <v>0.10122325</v>
      </c>
      <c r="G12724" s="1">
        <f t="shared" si="2"/>
        <v>3.426642175</v>
      </c>
    </row>
    <row r="12725">
      <c r="A12725" s="1">
        <v>127.200003385543</v>
      </c>
      <c r="B12725" s="1">
        <v>279.20953</v>
      </c>
      <c r="C12725" s="1">
        <v>0.91100925</v>
      </c>
      <c r="D12725" s="1">
        <v>0.30458403</v>
      </c>
      <c r="E12725" s="1">
        <v>3.4470305</v>
      </c>
      <c r="F12725" s="4">
        <f t="shared" si="1"/>
        <v>0.10122325</v>
      </c>
      <c r="G12725" s="1">
        <f t="shared" si="2"/>
        <v>3.426853904</v>
      </c>
    </row>
    <row r="12726">
      <c r="A12726" s="1">
        <v>127.210119962692</v>
      </c>
      <c r="B12726" s="1">
        <v>279.16953</v>
      </c>
      <c r="C12726" s="1">
        <v>0.91100925</v>
      </c>
      <c r="D12726" s="1">
        <v>0.38515535</v>
      </c>
      <c r="E12726" s="1">
        <v>3.4465365</v>
      </c>
      <c r="F12726" s="4">
        <f t="shared" si="1"/>
        <v>0.10122325</v>
      </c>
      <c r="G12726" s="1">
        <f t="shared" si="2"/>
        <v>3.426360077</v>
      </c>
    </row>
    <row r="12727">
      <c r="A12727" s="1">
        <v>127.220129728317</v>
      </c>
      <c r="B12727" s="1">
        <v>279.0781</v>
      </c>
      <c r="C12727" s="1">
        <v>0.91100925</v>
      </c>
      <c r="D12727" s="1">
        <v>0.4522981</v>
      </c>
      <c r="E12727" s="1">
        <v>3.4454079</v>
      </c>
      <c r="F12727" s="4">
        <f t="shared" si="1"/>
        <v>0.10122325</v>
      </c>
      <c r="G12727" s="1">
        <f t="shared" si="2"/>
        <v>3.425231311</v>
      </c>
    </row>
    <row r="12728">
      <c r="A12728" s="1">
        <v>127.23000216484</v>
      </c>
      <c r="B12728" s="1">
        <v>279.06857</v>
      </c>
      <c r="C12728" s="1">
        <v>0.9111826</v>
      </c>
      <c r="D12728" s="1">
        <v>0.35097358</v>
      </c>
      <c r="E12728" s="1">
        <v>3.4452906</v>
      </c>
      <c r="F12728" s="4">
        <f t="shared" si="1"/>
        <v>0.1012425111</v>
      </c>
      <c r="G12728" s="1">
        <f t="shared" si="2"/>
        <v>3.425113657</v>
      </c>
    </row>
    <row r="12729">
      <c r="A12729" s="1">
        <v>127.239996671676</v>
      </c>
      <c r="B12729" s="1">
        <v>279.10477</v>
      </c>
      <c r="C12729" s="1">
        <v>0.9115691</v>
      </c>
      <c r="D12729" s="1">
        <v>0.026246719</v>
      </c>
      <c r="E12729" s="1">
        <v>3.4457374</v>
      </c>
      <c r="F12729" s="4">
        <f t="shared" si="1"/>
        <v>0.1012854556</v>
      </c>
      <c r="G12729" s="1">
        <f t="shared" si="2"/>
        <v>3.42556057</v>
      </c>
    </row>
    <row r="12730">
      <c r="A12730" s="1">
        <v>127.250006437301</v>
      </c>
      <c r="B12730" s="1">
        <v>279.3505</v>
      </c>
      <c r="C12730" s="1">
        <v>0.91159576</v>
      </c>
      <c r="D12730" s="1">
        <v>0.0653116</v>
      </c>
      <c r="E12730" s="1">
        <v>3.448771</v>
      </c>
      <c r="F12730" s="4">
        <f t="shared" si="1"/>
        <v>0.1012884178</v>
      </c>
      <c r="G12730" s="1">
        <f t="shared" si="2"/>
        <v>3.428594274</v>
      </c>
    </row>
    <row r="12731">
      <c r="A12731" s="1">
        <v>127.26012301445</v>
      </c>
      <c r="B12731" s="1">
        <v>279.33716</v>
      </c>
      <c r="C12731" s="1">
        <v>0.91155577</v>
      </c>
      <c r="D12731" s="1">
        <v>0.1861686</v>
      </c>
      <c r="E12731" s="1">
        <v>3.4486063</v>
      </c>
      <c r="F12731" s="4">
        <f t="shared" si="1"/>
        <v>0.1012839744</v>
      </c>
      <c r="G12731" s="1">
        <f t="shared" si="2"/>
        <v>3.428429583</v>
      </c>
    </row>
    <row r="12732">
      <c r="A12732" s="1">
        <v>127.269995450973</v>
      </c>
      <c r="B12732" s="1">
        <v>279.2838</v>
      </c>
      <c r="C12732" s="1">
        <v>0.91155577</v>
      </c>
      <c r="D12732" s="1">
        <v>0.2667399</v>
      </c>
      <c r="E12732" s="1">
        <v>3.4479477</v>
      </c>
      <c r="F12732" s="4">
        <f t="shared" si="1"/>
        <v>0.1012839744</v>
      </c>
      <c r="G12732" s="1">
        <f t="shared" si="2"/>
        <v>3.427770817</v>
      </c>
    </row>
    <row r="12733">
      <c r="A12733" s="1">
        <v>127.280127286911</v>
      </c>
      <c r="B12733" s="1">
        <v>279.29904</v>
      </c>
      <c r="C12733" s="1">
        <v>0.91155577</v>
      </c>
      <c r="D12733" s="1">
        <v>0.3338827</v>
      </c>
      <c r="E12733" s="1">
        <v>3.4481359</v>
      </c>
      <c r="F12733" s="4">
        <f t="shared" si="1"/>
        <v>0.1012839744</v>
      </c>
      <c r="G12733" s="1">
        <f t="shared" si="2"/>
        <v>3.427958965</v>
      </c>
    </row>
    <row r="12734">
      <c r="A12734" s="1">
        <v>127.289999723434</v>
      </c>
      <c r="B12734" s="1">
        <v>279.21906</v>
      </c>
      <c r="C12734" s="1">
        <v>0.9115691</v>
      </c>
      <c r="D12734" s="1">
        <v>0.40102544</v>
      </c>
      <c r="E12734" s="1">
        <v>3.4471483</v>
      </c>
      <c r="F12734" s="4">
        <f t="shared" si="1"/>
        <v>0.1012854556</v>
      </c>
      <c r="G12734" s="1">
        <f t="shared" si="2"/>
        <v>3.426971558</v>
      </c>
    </row>
    <row r="12735">
      <c r="A12735" s="1">
        <v>127.29999423027</v>
      </c>
      <c r="B12735" s="1">
        <v>279.21524</v>
      </c>
      <c r="C12735" s="1">
        <v>0.9115691</v>
      </c>
      <c r="D12735" s="1">
        <v>0.46816823</v>
      </c>
      <c r="E12735" s="1">
        <v>3.447101</v>
      </c>
      <c r="F12735" s="4">
        <f t="shared" si="1"/>
        <v>0.1012854556</v>
      </c>
      <c r="G12735" s="1">
        <f t="shared" si="2"/>
        <v>3.426924398</v>
      </c>
    </row>
    <row r="12736">
      <c r="A12736" s="1">
        <v>127.310126066207</v>
      </c>
      <c r="B12736" s="1">
        <v>279.18094</v>
      </c>
      <c r="C12736" s="1">
        <v>0.9119291</v>
      </c>
      <c r="D12736" s="1">
        <v>0.1971556</v>
      </c>
      <c r="E12736" s="1">
        <v>3.446678</v>
      </c>
      <c r="F12736" s="4">
        <f t="shared" si="1"/>
        <v>0.1013254556</v>
      </c>
      <c r="G12736" s="1">
        <f t="shared" si="2"/>
        <v>3.426500941</v>
      </c>
    </row>
    <row r="12737">
      <c r="A12737" s="1">
        <v>127.320120573043</v>
      </c>
      <c r="B12737" s="1">
        <v>279.3257</v>
      </c>
      <c r="C12737" s="1">
        <v>0.9122623</v>
      </c>
      <c r="D12737" s="1">
        <v>-0.10193493</v>
      </c>
      <c r="E12737" s="1">
        <v>3.448465</v>
      </c>
      <c r="F12737" s="4">
        <f t="shared" si="1"/>
        <v>0.1013624778</v>
      </c>
      <c r="G12737" s="1">
        <f t="shared" si="2"/>
        <v>3.428288101</v>
      </c>
    </row>
    <row r="12738">
      <c r="A12738" s="1">
        <v>127.330130338668</v>
      </c>
      <c r="B12738" s="1">
        <v>279.58667</v>
      </c>
      <c r="C12738" s="1">
        <v>0.9122223</v>
      </c>
      <c r="D12738" s="1">
        <v>0.0054934993</v>
      </c>
      <c r="E12738" s="1">
        <v>3.4516869</v>
      </c>
      <c r="F12738" s="4">
        <f t="shared" si="1"/>
        <v>0.1013580333</v>
      </c>
      <c r="G12738" s="1">
        <f t="shared" si="2"/>
        <v>3.431509953</v>
      </c>
    </row>
    <row r="12739">
      <c r="A12739" s="1">
        <v>127.340124845504</v>
      </c>
      <c r="B12739" s="1">
        <v>279.54095</v>
      </c>
      <c r="C12739" s="1">
        <v>0.912209</v>
      </c>
      <c r="D12739" s="1">
        <v>0.09949338</v>
      </c>
      <c r="E12739" s="1">
        <v>3.4511228</v>
      </c>
      <c r="F12739" s="4">
        <f t="shared" si="1"/>
        <v>0.1013565556</v>
      </c>
      <c r="G12739" s="1">
        <f t="shared" si="2"/>
        <v>3.430945509</v>
      </c>
    </row>
    <row r="12740">
      <c r="A12740" s="1">
        <v>127.35011935234</v>
      </c>
      <c r="B12740" s="1">
        <v>279.55618</v>
      </c>
      <c r="C12740" s="1">
        <v>0.912209</v>
      </c>
      <c r="D12740" s="1">
        <v>0.18006471</v>
      </c>
      <c r="E12740" s="1">
        <v>3.4513106</v>
      </c>
      <c r="F12740" s="4">
        <f t="shared" si="1"/>
        <v>0.1013565556</v>
      </c>
      <c r="G12740" s="1">
        <f t="shared" si="2"/>
        <v>3.431133533</v>
      </c>
    </row>
    <row r="12741">
      <c r="A12741" s="1">
        <v>127.360007047653</v>
      </c>
      <c r="B12741" s="1">
        <v>279.4876</v>
      </c>
      <c r="C12741" s="1">
        <v>0.912209</v>
      </c>
      <c r="D12741" s="1">
        <v>0.24720748</v>
      </c>
      <c r="E12741" s="1">
        <v>3.450464</v>
      </c>
      <c r="F12741" s="4">
        <f t="shared" si="1"/>
        <v>0.1013565556</v>
      </c>
      <c r="G12741" s="1">
        <f t="shared" si="2"/>
        <v>3.430286867</v>
      </c>
    </row>
    <row r="12742">
      <c r="A12742" s="1">
        <v>127.370123624801</v>
      </c>
      <c r="B12742" s="1">
        <v>279.42096</v>
      </c>
      <c r="C12742" s="1">
        <v>0.9122357</v>
      </c>
      <c r="D12742" s="1">
        <v>0.29970092</v>
      </c>
      <c r="E12742" s="1">
        <v>3.449641</v>
      </c>
      <c r="F12742" s="4">
        <f t="shared" si="1"/>
        <v>0.1013595222</v>
      </c>
      <c r="G12742" s="1">
        <f t="shared" si="2"/>
        <v>3.429464151</v>
      </c>
    </row>
    <row r="12743">
      <c r="A12743" s="1">
        <v>127.379996061325</v>
      </c>
      <c r="B12743" s="1">
        <v>279.42474</v>
      </c>
      <c r="C12743" s="1">
        <v>0.9122757</v>
      </c>
      <c r="D12743" s="1">
        <v>0.32289568</v>
      </c>
      <c r="E12743" s="1">
        <v>3.449688</v>
      </c>
      <c r="F12743" s="4">
        <f t="shared" si="1"/>
        <v>0.1013639667</v>
      </c>
      <c r="G12743" s="1">
        <f t="shared" si="2"/>
        <v>3.429510817</v>
      </c>
    </row>
    <row r="12744">
      <c r="A12744" s="1">
        <v>127.390127897262</v>
      </c>
      <c r="B12744" s="1">
        <v>279.3619</v>
      </c>
      <c r="C12744" s="1">
        <v>0.91240895</v>
      </c>
      <c r="D12744" s="1">
        <v>0.26429835</v>
      </c>
      <c r="E12744" s="1">
        <v>3.448912</v>
      </c>
      <c r="F12744" s="4">
        <f t="shared" si="1"/>
        <v>0.1013787722</v>
      </c>
      <c r="G12744" s="1">
        <f t="shared" si="2"/>
        <v>3.428735015</v>
      </c>
    </row>
    <row r="12745">
      <c r="A12745" s="1">
        <v>127.400122404098</v>
      </c>
      <c r="B12745" s="1">
        <v>279.42288</v>
      </c>
      <c r="C12745" s="1">
        <v>0.91259557</v>
      </c>
      <c r="D12745" s="1">
        <v>0.15076604</v>
      </c>
      <c r="E12745" s="1">
        <v>3.4496646</v>
      </c>
      <c r="F12745" s="4">
        <f t="shared" si="1"/>
        <v>0.1013995078</v>
      </c>
      <c r="G12745" s="1">
        <f t="shared" si="2"/>
        <v>3.429487854</v>
      </c>
    </row>
    <row r="12746">
      <c r="A12746" s="1">
        <v>127.409994840621</v>
      </c>
      <c r="B12746" s="1">
        <v>279.37714</v>
      </c>
      <c r="C12746" s="1">
        <v>0.9126622</v>
      </c>
      <c r="D12746" s="1">
        <v>0.14710371</v>
      </c>
      <c r="E12746" s="1">
        <v>3.4491</v>
      </c>
      <c r="F12746" s="4">
        <f t="shared" si="1"/>
        <v>0.1014069111</v>
      </c>
      <c r="G12746" s="1">
        <f t="shared" si="2"/>
        <v>3.428923163</v>
      </c>
    </row>
    <row r="12747">
      <c r="A12747" s="1">
        <v>127.420126676559</v>
      </c>
      <c r="B12747" s="1">
        <v>279.25333</v>
      </c>
      <c r="C12747" s="1">
        <v>0.9126622</v>
      </c>
      <c r="D12747" s="1">
        <v>0.22767504</v>
      </c>
      <c r="E12747" s="1">
        <v>3.4475715</v>
      </c>
      <c r="F12747" s="4">
        <f t="shared" si="1"/>
        <v>0.1014069111</v>
      </c>
      <c r="G12747" s="1">
        <f t="shared" si="2"/>
        <v>3.427394644</v>
      </c>
    </row>
    <row r="12748">
      <c r="A12748" s="1">
        <v>127.429999113082</v>
      </c>
      <c r="B12748" s="1">
        <v>279.23428</v>
      </c>
      <c r="C12748" s="1">
        <v>0.91267556</v>
      </c>
      <c r="D12748" s="1">
        <v>0.2948178</v>
      </c>
      <c r="E12748" s="1">
        <v>3.4473364</v>
      </c>
      <c r="F12748" s="4">
        <f t="shared" si="1"/>
        <v>0.1014083956</v>
      </c>
      <c r="G12748" s="1">
        <f t="shared" si="2"/>
        <v>3.427159459</v>
      </c>
    </row>
    <row r="12749">
      <c r="A12749" s="1">
        <v>127.439993619918</v>
      </c>
      <c r="B12749" s="1">
        <v>279.14856</v>
      </c>
      <c r="C12749" s="1">
        <v>0.91272885</v>
      </c>
      <c r="D12749" s="1">
        <v>0.30702558</v>
      </c>
      <c r="E12749" s="1">
        <v>3.446278</v>
      </c>
      <c r="F12749" s="4">
        <f t="shared" si="1"/>
        <v>0.1014143167</v>
      </c>
      <c r="G12749" s="1">
        <f t="shared" si="2"/>
        <v>3.426101188</v>
      </c>
    </row>
    <row r="12750">
      <c r="A12750" s="1">
        <v>127.450125455856</v>
      </c>
      <c r="B12750" s="1">
        <v>279.17523</v>
      </c>
      <c r="C12750" s="1">
        <v>0.9128222</v>
      </c>
      <c r="D12750" s="1">
        <v>0.29115546</v>
      </c>
      <c r="E12750" s="1">
        <v>3.4466074</v>
      </c>
      <c r="F12750" s="4">
        <f t="shared" si="1"/>
        <v>0.1014246889</v>
      </c>
      <c r="G12750" s="1">
        <f t="shared" si="2"/>
        <v>3.426430447</v>
      </c>
    </row>
    <row r="12751">
      <c r="A12751" s="1">
        <v>127.460119962692</v>
      </c>
      <c r="B12751" s="1">
        <v>279.18475</v>
      </c>
      <c r="C12751" s="1">
        <v>0.9128755</v>
      </c>
      <c r="D12751" s="1">
        <v>0.31435025</v>
      </c>
      <c r="E12751" s="1">
        <v>3.4467251</v>
      </c>
      <c r="F12751" s="4">
        <f t="shared" si="1"/>
        <v>0.1014306111</v>
      </c>
      <c r="G12751" s="1">
        <f t="shared" si="2"/>
        <v>3.426547978</v>
      </c>
    </row>
    <row r="12752">
      <c r="A12752" s="1">
        <v>127.470129728317</v>
      </c>
      <c r="B12752" s="1">
        <v>279.1657</v>
      </c>
      <c r="C12752" s="1">
        <v>0.9128755</v>
      </c>
      <c r="D12752" s="1">
        <v>0.381493</v>
      </c>
      <c r="E12752" s="1">
        <v>3.4464896</v>
      </c>
      <c r="F12752" s="4">
        <f t="shared" si="1"/>
        <v>0.1014306111</v>
      </c>
      <c r="G12752" s="1">
        <f t="shared" si="2"/>
        <v>3.426312793</v>
      </c>
    </row>
    <row r="12753">
      <c r="A12753" s="1">
        <v>127.480124235153</v>
      </c>
      <c r="B12753" s="1">
        <v>279.17712</v>
      </c>
      <c r="C12753" s="1">
        <v>0.9129421</v>
      </c>
      <c r="D12753" s="1">
        <v>0.4046878</v>
      </c>
      <c r="E12753" s="1">
        <v>3.4466307</v>
      </c>
      <c r="F12753" s="4">
        <f t="shared" si="1"/>
        <v>0.1014380111</v>
      </c>
      <c r="G12753" s="1">
        <f t="shared" si="2"/>
        <v>3.42645378</v>
      </c>
    </row>
    <row r="12754">
      <c r="A12754" s="1">
        <v>127.489996671676</v>
      </c>
      <c r="B12754" s="1">
        <v>279.18857</v>
      </c>
      <c r="C12754" s="1">
        <v>0.9133154</v>
      </c>
      <c r="D12754" s="1">
        <v>0.0653116</v>
      </c>
      <c r="E12754" s="1">
        <v>3.4467719</v>
      </c>
      <c r="F12754" s="4">
        <f t="shared" si="1"/>
        <v>0.1014794889</v>
      </c>
      <c r="G12754" s="1">
        <f t="shared" si="2"/>
        <v>3.426595138</v>
      </c>
    </row>
    <row r="12755">
      <c r="A12755" s="1">
        <v>127.500006437301</v>
      </c>
      <c r="B12755" s="1">
        <v>279.37903</v>
      </c>
      <c r="C12755" s="1">
        <v>0.9134087</v>
      </c>
      <c r="D12755" s="1">
        <v>0.04699994</v>
      </c>
      <c r="E12755" s="1">
        <v>3.4491234</v>
      </c>
      <c r="F12755" s="4">
        <f t="shared" si="1"/>
        <v>0.1014898556</v>
      </c>
      <c r="G12755" s="1">
        <f t="shared" si="2"/>
        <v>3.428946496</v>
      </c>
    </row>
    <row r="12756">
      <c r="A12756" s="1">
        <v>127.51012301445</v>
      </c>
      <c r="B12756" s="1">
        <v>279.44</v>
      </c>
      <c r="C12756" s="1">
        <v>0.9133687</v>
      </c>
      <c r="D12756" s="1">
        <v>0.16785693</v>
      </c>
      <c r="E12756" s="1">
        <v>3.449876</v>
      </c>
      <c r="F12756" s="4">
        <f t="shared" si="1"/>
        <v>0.1014854111</v>
      </c>
      <c r="G12756" s="1">
        <f t="shared" si="2"/>
        <v>3.429699212</v>
      </c>
    </row>
    <row r="12757">
      <c r="A12757" s="1">
        <v>127.519995450973</v>
      </c>
      <c r="B12757" s="1">
        <v>279.40762</v>
      </c>
      <c r="C12757" s="1">
        <v>0.9133687</v>
      </c>
      <c r="D12757" s="1">
        <v>0.2349997</v>
      </c>
      <c r="E12757" s="1">
        <v>3.4494765</v>
      </c>
      <c r="F12757" s="4">
        <f t="shared" si="1"/>
        <v>0.1014854111</v>
      </c>
      <c r="G12757" s="1">
        <f t="shared" si="2"/>
        <v>3.429299459</v>
      </c>
    </row>
    <row r="12758">
      <c r="A12758" s="1">
        <v>127.530005216598</v>
      </c>
      <c r="B12758" s="1">
        <v>279.42096</v>
      </c>
      <c r="C12758" s="1">
        <v>0.9133687</v>
      </c>
      <c r="D12758" s="1">
        <v>0.315571</v>
      </c>
      <c r="E12758" s="1">
        <v>3.449641</v>
      </c>
      <c r="F12758" s="4">
        <f t="shared" si="1"/>
        <v>0.1014854111</v>
      </c>
      <c r="G12758" s="1">
        <f t="shared" si="2"/>
        <v>3.429464151</v>
      </c>
    </row>
    <row r="12759">
      <c r="A12759" s="1">
        <v>127.540121793746</v>
      </c>
      <c r="B12759" s="1">
        <v>279.30667</v>
      </c>
      <c r="C12759" s="1">
        <v>0.9133687</v>
      </c>
      <c r="D12759" s="1">
        <v>0.39614233</v>
      </c>
      <c r="E12759" s="1">
        <v>3.4482298</v>
      </c>
      <c r="F12759" s="4">
        <f t="shared" si="1"/>
        <v>0.1014854111</v>
      </c>
      <c r="G12759" s="1">
        <f t="shared" si="2"/>
        <v>3.428053163</v>
      </c>
    </row>
    <row r="12760">
      <c r="A12760" s="1">
        <v>127.54999423027</v>
      </c>
      <c r="B12760" s="1">
        <v>279.3143</v>
      </c>
      <c r="C12760" s="1">
        <v>0.91338205</v>
      </c>
      <c r="D12760" s="1">
        <v>0.44985655</v>
      </c>
      <c r="E12760" s="1">
        <v>3.4483242</v>
      </c>
      <c r="F12760" s="4">
        <f t="shared" si="1"/>
        <v>0.1014868944</v>
      </c>
      <c r="G12760" s="1">
        <f t="shared" si="2"/>
        <v>3.42814736</v>
      </c>
    </row>
    <row r="12761">
      <c r="A12761" s="1">
        <v>127.560126066207</v>
      </c>
      <c r="B12761" s="1">
        <v>279.2857</v>
      </c>
      <c r="C12761" s="1">
        <v>0.9136353</v>
      </c>
      <c r="D12761" s="1">
        <v>0.29237625</v>
      </c>
      <c r="E12761" s="1">
        <v>3.447971</v>
      </c>
      <c r="F12761" s="4">
        <f t="shared" si="1"/>
        <v>0.1015150333</v>
      </c>
      <c r="G12761" s="1">
        <f t="shared" si="2"/>
        <v>3.427794274</v>
      </c>
    </row>
    <row r="12762">
      <c r="A12762" s="1">
        <v>127.570120573043</v>
      </c>
      <c r="B12762" s="1">
        <v>279.4476</v>
      </c>
      <c r="C12762" s="1">
        <v>0.9140752</v>
      </c>
      <c r="D12762" s="1">
        <v>-0.11902582</v>
      </c>
      <c r="E12762" s="1">
        <v>3.44997</v>
      </c>
      <c r="F12762" s="4">
        <f t="shared" si="1"/>
        <v>0.1015639111</v>
      </c>
      <c r="G12762" s="1">
        <f t="shared" si="2"/>
        <v>3.42979304</v>
      </c>
    </row>
    <row r="12763">
      <c r="A12763" s="1">
        <v>127.579993009567</v>
      </c>
      <c r="B12763" s="1">
        <v>279.6724</v>
      </c>
      <c r="C12763" s="1">
        <v>0.9141152</v>
      </c>
      <c r="D12763" s="1">
        <v>-0.095831044</v>
      </c>
      <c r="E12763" s="1">
        <v>3.4527452</v>
      </c>
      <c r="F12763" s="4">
        <f t="shared" si="1"/>
        <v>0.1015683556</v>
      </c>
      <c r="G12763" s="1">
        <f t="shared" si="2"/>
        <v>3.432568348</v>
      </c>
    </row>
    <row r="12764">
      <c r="A12764" s="1">
        <v>127.590002775192</v>
      </c>
      <c r="B12764" s="1">
        <v>279.70288</v>
      </c>
      <c r="C12764" s="1">
        <v>0.9140752</v>
      </c>
      <c r="D12764" s="1">
        <v>0.025025941</v>
      </c>
      <c r="E12764" s="1">
        <v>3.4531214</v>
      </c>
      <c r="F12764" s="4">
        <f t="shared" si="1"/>
        <v>0.1015639111</v>
      </c>
      <c r="G12764" s="1">
        <f t="shared" si="2"/>
        <v>3.432944644</v>
      </c>
    </row>
    <row r="12765">
      <c r="A12765" s="1">
        <v>127.599997282028</v>
      </c>
      <c r="B12765" s="1">
        <v>279.71622</v>
      </c>
      <c r="C12765" s="1">
        <v>0.9140752</v>
      </c>
      <c r="D12765" s="1">
        <v>0.09216871</v>
      </c>
      <c r="E12765" s="1">
        <v>3.453286</v>
      </c>
      <c r="F12765" s="4">
        <f t="shared" si="1"/>
        <v>0.1015639111</v>
      </c>
      <c r="G12765" s="1">
        <f t="shared" si="2"/>
        <v>3.433109336</v>
      </c>
    </row>
    <row r="12766">
      <c r="A12766" s="1">
        <v>127.610129117965</v>
      </c>
      <c r="B12766" s="1">
        <v>279.66476</v>
      </c>
      <c r="C12766" s="1">
        <v>0.91408855</v>
      </c>
      <c r="D12766" s="1">
        <v>0.15931149</v>
      </c>
      <c r="E12766" s="1">
        <v>3.452651</v>
      </c>
      <c r="F12766" s="4">
        <f t="shared" si="1"/>
        <v>0.1015653944</v>
      </c>
      <c r="G12766" s="1">
        <f t="shared" si="2"/>
        <v>3.432474027</v>
      </c>
    </row>
    <row r="12767">
      <c r="A12767" s="1">
        <v>127.620001554489</v>
      </c>
      <c r="B12767" s="1">
        <v>279.58286</v>
      </c>
      <c r="C12767" s="1">
        <v>0.91408855</v>
      </c>
      <c r="D12767" s="1">
        <v>0.23988281</v>
      </c>
      <c r="E12767" s="1">
        <v>3.45164</v>
      </c>
      <c r="F12767" s="4">
        <f t="shared" si="1"/>
        <v>0.1015653944</v>
      </c>
      <c r="G12767" s="1">
        <f t="shared" si="2"/>
        <v>3.431462916</v>
      </c>
    </row>
    <row r="12768">
      <c r="A12768" s="1">
        <v>127.629996061325</v>
      </c>
      <c r="B12768" s="1">
        <v>279.57144</v>
      </c>
      <c r="C12768" s="1">
        <v>0.9141285</v>
      </c>
      <c r="D12768" s="1">
        <v>0.26551914</v>
      </c>
      <c r="E12768" s="1">
        <v>3.4514987</v>
      </c>
      <c r="F12768" s="4">
        <f t="shared" si="1"/>
        <v>0.1015698333</v>
      </c>
      <c r="G12768" s="1">
        <f t="shared" si="2"/>
        <v>3.431321928</v>
      </c>
    </row>
    <row r="12769">
      <c r="A12769" s="1">
        <v>127.64000582695</v>
      </c>
      <c r="B12769" s="1">
        <v>279.48953</v>
      </c>
      <c r="C12769" s="1">
        <v>0.9142085</v>
      </c>
      <c r="D12769" s="1">
        <v>0.26063603</v>
      </c>
      <c r="E12769" s="1">
        <v>3.4504874</v>
      </c>
      <c r="F12769" s="4">
        <f t="shared" si="1"/>
        <v>0.1015787222</v>
      </c>
      <c r="G12769" s="1">
        <f t="shared" si="2"/>
        <v>3.430310694</v>
      </c>
    </row>
    <row r="12770">
      <c r="A12770" s="1">
        <v>127.650000333786</v>
      </c>
      <c r="B12770" s="1">
        <v>279.53143</v>
      </c>
      <c r="C12770" s="1">
        <v>0.9143018</v>
      </c>
      <c r="D12770" s="1">
        <v>0.22889581</v>
      </c>
      <c r="E12770" s="1">
        <v>3.4510047</v>
      </c>
      <c r="F12770" s="4">
        <f t="shared" si="1"/>
        <v>0.1015890889</v>
      </c>
      <c r="G12770" s="1">
        <f t="shared" si="2"/>
        <v>3.430827978</v>
      </c>
    </row>
    <row r="12771">
      <c r="A12771" s="1">
        <v>127.660132169723</v>
      </c>
      <c r="B12771" s="1">
        <v>279.5524</v>
      </c>
      <c r="C12771" s="1">
        <v>0.9143818</v>
      </c>
      <c r="D12771" s="1">
        <v>0.22523348</v>
      </c>
      <c r="E12771" s="1">
        <v>3.4512637</v>
      </c>
      <c r="F12771" s="4">
        <f t="shared" si="1"/>
        <v>0.1015979778</v>
      </c>
      <c r="G12771" s="1">
        <f t="shared" si="2"/>
        <v>3.431086867</v>
      </c>
    </row>
    <row r="12772">
      <c r="A12772" s="1">
        <v>127.670126676559</v>
      </c>
      <c r="B12772" s="1">
        <v>279.5657</v>
      </c>
      <c r="C12772" s="1">
        <v>0.9144351</v>
      </c>
      <c r="D12772" s="1">
        <v>0.2630776</v>
      </c>
      <c r="E12772" s="1">
        <v>3.4514282</v>
      </c>
      <c r="F12772" s="4">
        <f t="shared" si="1"/>
        <v>0.1016039</v>
      </c>
      <c r="G12772" s="1">
        <f t="shared" si="2"/>
        <v>3.431251064</v>
      </c>
    </row>
    <row r="12773">
      <c r="A12773" s="1">
        <v>127.680121183395</v>
      </c>
      <c r="B12773" s="1">
        <v>279.6019</v>
      </c>
      <c r="C12773" s="1">
        <v>0.91444844</v>
      </c>
      <c r="D12773" s="1">
        <v>0.30092168</v>
      </c>
      <c r="E12773" s="1">
        <v>3.451875</v>
      </c>
      <c r="F12773" s="4">
        <f t="shared" si="1"/>
        <v>0.1016053822</v>
      </c>
      <c r="G12773" s="1">
        <f t="shared" si="2"/>
        <v>3.431697978</v>
      </c>
    </row>
    <row r="12774">
      <c r="A12774" s="1">
        <v>127.69013094902</v>
      </c>
      <c r="B12774" s="1">
        <v>279.53333</v>
      </c>
      <c r="C12774" s="1">
        <v>0.91446173</v>
      </c>
      <c r="D12774" s="1">
        <v>0.36806446</v>
      </c>
      <c r="E12774" s="1">
        <v>3.4510283</v>
      </c>
      <c r="F12774" s="4">
        <f t="shared" si="1"/>
        <v>0.1016068589</v>
      </c>
      <c r="G12774" s="1">
        <f t="shared" si="2"/>
        <v>3.430851435</v>
      </c>
    </row>
    <row r="12775">
      <c r="A12775" s="1">
        <v>127.700125455856</v>
      </c>
      <c r="B12775" s="1">
        <v>279.55048</v>
      </c>
      <c r="C12775" s="1">
        <v>0.91448843</v>
      </c>
      <c r="D12775" s="1">
        <v>0.43520722</v>
      </c>
      <c r="E12775" s="1">
        <v>3.45124</v>
      </c>
      <c r="F12775" s="4">
        <f t="shared" si="1"/>
        <v>0.1016098256</v>
      </c>
      <c r="G12775" s="1">
        <f t="shared" si="2"/>
        <v>3.431063163</v>
      </c>
    </row>
    <row r="12776">
      <c r="A12776" s="1">
        <v>127.710119962692</v>
      </c>
      <c r="B12776" s="1">
        <v>279.53906</v>
      </c>
      <c r="C12776" s="1">
        <v>0.9146351</v>
      </c>
      <c r="D12776" s="1">
        <v>0.36196056</v>
      </c>
      <c r="E12776" s="1">
        <v>3.4510992</v>
      </c>
      <c r="F12776" s="4">
        <f t="shared" si="1"/>
        <v>0.1016261222</v>
      </c>
      <c r="G12776" s="1">
        <f t="shared" si="2"/>
        <v>3.430922175</v>
      </c>
    </row>
    <row r="12777">
      <c r="A12777" s="1">
        <v>127.720129728317</v>
      </c>
      <c r="B12777" s="1">
        <v>279.62476</v>
      </c>
      <c r="C12777" s="1">
        <v>0.91502166</v>
      </c>
      <c r="D12777" s="1">
        <v>0.007935055</v>
      </c>
      <c r="E12777" s="1">
        <v>3.452157</v>
      </c>
      <c r="F12777" s="4">
        <f t="shared" si="1"/>
        <v>0.1016690733</v>
      </c>
      <c r="G12777" s="1">
        <f t="shared" si="2"/>
        <v>3.4319802</v>
      </c>
    </row>
    <row r="12778">
      <c r="A12778" s="1">
        <v>127.73000216484</v>
      </c>
      <c r="B12778" s="1">
        <v>279.84955</v>
      </c>
      <c r="C12778" s="1">
        <v>0.915035</v>
      </c>
      <c r="D12778" s="1">
        <v>0.059207715</v>
      </c>
      <c r="E12778" s="1">
        <v>3.454932</v>
      </c>
      <c r="F12778" s="4">
        <f t="shared" si="1"/>
        <v>0.1016705556</v>
      </c>
      <c r="G12778" s="1">
        <f t="shared" si="2"/>
        <v>3.434755385</v>
      </c>
    </row>
    <row r="12779">
      <c r="A12779" s="1">
        <v>127.739996671676</v>
      </c>
      <c r="B12779" s="1">
        <v>279.82288</v>
      </c>
      <c r="C12779" s="1">
        <v>0.914995</v>
      </c>
      <c r="D12779" s="1">
        <v>0.18006471</v>
      </c>
      <c r="E12779" s="1">
        <v>3.4546032</v>
      </c>
      <c r="F12779" s="4">
        <f t="shared" si="1"/>
        <v>0.1016661111</v>
      </c>
      <c r="G12779" s="1">
        <f t="shared" si="2"/>
        <v>3.434426126</v>
      </c>
    </row>
    <row r="12780">
      <c r="A12780" s="1">
        <v>127.750128507614</v>
      </c>
      <c r="B12780" s="1">
        <v>279.83432</v>
      </c>
      <c r="C12780" s="1">
        <v>0.914995</v>
      </c>
      <c r="D12780" s="1">
        <v>0.26063603</v>
      </c>
      <c r="E12780" s="1">
        <v>3.454744</v>
      </c>
      <c r="F12780" s="4">
        <f t="shared" si="1"/>
        <v>0.1016661111</v>
      </c>
      <c r="G12780" s="1">
        <f t="shared" si="2"/>
        <v>3.43456736</v>
      </c>
    </row>
    <row r="12781">
      <c r="A12781" s="1">
        <v>127.76012301445</v>
      </c>
      <c r="B12781" s="1">
        <v>279.77905</v>
      </c>
      <c r="C12781" s="1">
        <v>0.914995</v>
      </c>
      <c r="D12781" s="1">
        <v>0.3277788</v>
      </c>
      <c r="E12781" s="1">
        <v>3.454062</v>
      </c>
      <c r="F12781" s="4">
        <f t="shared" si="1"/>
        <v>0.1016661111</v>
      </c>
      <c r="G12781" s="1">
        <f t="shared" si="2"/>
        <v>3.433885015</v>
      </c>
    </row>
    <row r="12782">
      <c r="A12782" s="1">
        <v>127.770117521286</v>
      </c>
      <c r="B12782" s="1">
        <v>279.72955</v>
      </c>
      <c r="C12782" s="1">
        <v>0.914995</v>
      </c>
      <c r="D12782" s="1">
        <v>0.4083501</v>
      </c>
      <c r="E12782" s="1">
        <v>3.453451</v>
      </c>
      <c r="F12782" s="4">
        <f t="shared" si="1"/>
        <v>0.1016661111</v>
      </c>
      <c r="G12782" s="1">
        <f t="shared" si="2"/>
        <v>3.433273904</v>
      </c>
    </row>
    <row r="12783">
      <c r="A12783" s="1">
        <v>127.780127286911</v>
      </c>
      <c r="B12783" s="1">
        <v>279.70477</v>
      </c>
      <c r="C12783" s="1">
        <v>0.9150083</v>
      </c>
      <c r="D12783" s="1">
        <v>0.4754929</v>
      </c>
      <c r="E12783" s="1">
        <v>3.453145</v>
      </c>
      <c r="F12783" s="4">
        <f t="shared" si="1"/>
        <v>0.1016675889</v>
      </c>
      <c r="G12783" s="1">
        <f t="shared" si="2"/>
        <v>3.432967978</v>
      </c>
    </row>
    <row r="12784">
      <c r="A12784" s="1">
        <v>127.789999723434</v>
      </c>
      <c r="B12784" s="1">
        <v>279.6705</v>
      </c>
      <c r="C12784" s="1">
        <v>0.9153549</v>
      </c>
      <c r="D12784" s="1">
        <v>0.17884393</v>
      </c>
      <c r="E12784" s="1">
        <v>3.4527218</v>
      </c>
      <c r="F12784" s="4">
        <f t="shared" si="1"/>
        <v>0.1017061</v>
      </c>
      <c r="G12784" s="1">
        <f t="shared" si="2"/>
        <v>3.432544891</v>
      </c>
    </row>
    <row r="12785">
      <c r="A12785" s="1">
        <v>127.79999423027</v>
      </c>
      <c r="B12785" s="1">
        <v>279.8362</v>
      </c>
      <c r="C12785" s="1">
        <v>0.91562146</v>
      </c>
      <c r="D12785" s="1">
        <v>-0.021363609</v>
      </c>
      <c r="E12785" s="1">
        <v>3.4547675</v>
      </c>
      <c r="F12785" s="4">
        <f t="shared" si="1"/>
        <v>0.1017357178</v>
      </c>
      <c r="G12785" s="1">
        <f t="shared" si="2"/>
        <v>3.43459057</v>
      </c>
    </row>
    <row r="12786">
      <c r="A12786" s="1">
        <v>127.810126066207</v>
      </c>
      <c r="B12786" s="1">
        <v>280.00192</v>
      </c>
      <c r="C12786" s="1">
        <v>0.91560817</v>
      </c>
      <c r="D12786" s="1">
        <v>0.059207715</v>
      </c>
      <c r="E12786" s="1">
        <v>3.4568133</v>
      </c>
      <c r="F12786" s="4">
        <f t="shared" si="1"/>
        <v>0.1017342411</v>
      </c>
      <c r="G12786" s="1">
        <f t="shared" si="2"/>
        <v>3.436636496</v>
      </c>
    </row>
    <row r="12787">
      <c r="A12787" s="1">
        <v>127.820120573043</v>
      </c>
      <c r="B12787" s="1">
        <v>280.00955</v>
      </c>
      <c r="C12787" s="1">
        <v>0.91560817</v>
      </c>
      <c r="D12787" s="1">
        <v>0.13977905</v>
      </c>
      <c r="E12787" s="1">
        <v>3.4569077</v>
      </c>
      <c r="F12787" s="4">
        <f t="shared" si="1"/>
        <v>0.1017342411</v>
      </c>
      <c r="G12787" s="1">
        <f t="shared" si="2"/>
        <v>3.436730694</v>
      </c>
    </row>
    <row r="12788">
      <c r="A12788" s="1">
        <v>127.829993009567</v>
      </c>
      <c r="B12788" s="1">
        <v>280.03622</v>
      </c>
      <c r="C12788" s="1">
        <v>0.91560817</v>
      </c>
      <c r="D12788" s="1">
        <v>0.22035037</v>
      </c>
      <c r="E12788" s="1">
        <v>3.4572368</v>
      </c>
      <c r="F12788" s="4">
        <f t="shared" si="1"/>
        <v>0.1017342411</v>
      </c>
      <c r="G12788" s="1">
        <f t="shared" si="2"/>
        <v>3.437059953</v>
      </c>
    </row>
    <row r="12789">
      <c r="A12789" s="1">
        <v>127.840002775192</v>
      </c>
      <c r="B12789" s="1">
        <v>279.94287</v>
      </c>
      <c r="C12789" s="1">
        <v>0.91562146</v>
      </c>
      <c r="D12789" s="1">
        <v>0.27406457</v>
      </c>
      <c r="E12789" s="1">
        <v>3.4560845</v>
      </c>
      <c r="F12789" s="4">
        <f t="shared" si="1"/>
        <v>0.1017357178</v>
      </c>
      <c r="G12789" s="1">
        <f t="shared" si="2"/>
        <v>3.435907484</v>
      </c>
    </row>
    <row r="12790">
      <c r="A12790" s="1">
        <v>127.85011935234</v>
      </c>
      <c r="B12790" s="1">
        <v>279.94098</v>
      </c>
      <c r="C12790" s="1">
        <v>0.91562146</v>
      </c>
      <c r="D12790" s="1">
        <v>0.3546359</v>
      </c>
      <c r="E12790" s="1">
        <v>3.456061</v>
      </c>
      <c r="F12790" s="4">
        <f t="shared" si="1"/>
        <v>0.1017357178</v>
      </c>
      <c r="G12790" s="1">
        <f t="shared" si="2"/>
        <v>3.435884151</v>
      </c>
    </row>
    <row r="12791">
      <c r="A12791" s="1">
        <v>127.860007047653</v>
      </c>
      <c r="B12791" s="1">
        <v>279.8781</v>
      </c>
      <c r="C12791" s="1">
        <v>0.9156348</v>
      </c>
      <c r="D12791" s="1">
        <v>0.4205579</v>
      </c>
      <c r="E12791" s="1">
        <v>3.455285</v>
      </c>
      <c r="F12791" s="4">
        <f t="shared" si="1"/>
        <v>0.1017372</v>
      </c>
      <c r="G12791" s="1">
        <f t="shared" si="2"/>
        <v>3.435107854</v>
      </c>
    </row>
    <row r="12792">
      <c r="A12792" s="1">
        <v>127.870123624801</v>
      </c>
      <c r="B12792" s="1">
        <v>279.81906</v>
      </c>
      <c r="C12792" s="1">
        <v>0.9156748</v>
      </c>
      <c r="D12792" s="1">
        <v>0.44619423</v>
      </c>
      <c r="E12792" s="1">
        <v>3.454556</v>
      </c>
      <c r="F12792" s="4">
        <f t="shared" si="1"/>
        <v>0.1017416444</v>
      </c>
      <c r="G12792" s="1">
        <f t="shared" si="2"/>
        <v>3.434378965</v>
      </c>
    </row>
    <row r="12793">
      <c r="A12793" s="1">
        <v>127.879996061325</v>
      </c>
      <c r="B12793" s="1">
        <v>279.84192</v>
      </c>
      <c r="C12793" s="1">
        <v>0.9159148</v>
      </c>
      <c r="D12793" s="1">
        <v>0.27650613</v>
      </c>
      <c r="E12793" s="1">
        <v>3.4548383</v>
      </c>
      <c r="F12793" s="4">
        <f t="shared" si="1"/>
        <v>0.1017683111</v>
      </c>
      <c r="G12793" s="1">
        <f t="shared" si="2"/>
        <v>3.434661188</v>
      </c>
    </row>
    <row r="12794">
      <c r="A12794" s="1">
        <v>127.89000582695</v>
      </c>
      <c r="B12794" s="1">
        <v>279.97528</v>
      </c>
      <c r="C12794" s="1">
        <v>0.9163413</v>
      </c>
      <c r="D12794" s="1">
        <v>-0.10437649</v>
      </c>
      <c r="E12794" s="1">
        <v>3.4564846</v>
      </c>
      <c r="F12794" s="4">
        <f t="shared" si="1"/>
        <v>0.1018157</v>
      </c>
      <c r="G12794" s="1">
        <f t="shared" si="2"/>
        <v>3.436307607</v>
      </c>
    </row>
    <row r="12795">
      <c r="A12795" s="1">
        <v>127.900000333786</v>
      </c>
      <c r="B12795" s="1">
        <v>280.20386</v>
      </c>
      <c r="C12795" s="1">
        <v>0.91630137</v>
      </c>
      <c r="D12795" s="1">
        <v>0.016480498</v>
      </c>
      <c r="E12795" s="1">
        <v>3.4593062</v>
      </c>
      <c r="F12795" s="4">
        <f t="shared" si="1"/>
        <v>0.1018112633</v>
      </c>
      <c r="G12795" s="1">
        <f t="shared" si="2"/>
        <v>3.439129583</v>
      </c>
    </row>
    <row r="12796">
      <c r="A12796" s="1">
        <v>127.909994840621</v>
      </c>
      <c r="B12796" s="1">
        <v>280.20193</v>
      </c>
      <c r="C12796" s="1">
        <v>0.9162614</v>
      </c>
      <c r="D12796" s="1">
        <v>0.13733749</v>
      </c>
      <c r="E12796" s="1">
        <v>3.4592826</v>
      </c>
      <c r="F12796" s="4">
        <f t="shared" si="1"/>
        <v>0.1018068222</v>
      </c>
      <c r="G12796" s="1">
        <f t="shared" si="2"/>
        <v>3.439105756</v>
      </c>
    </row>
    <row r="12797">
      <c r="A12797" s="1">
        <v>127.920004606246</v>
      </c>
      <c r="B12797" s="1">
        <v>280.14862</v>
      </c>
      <c r="C12797" s="1">
        <v>0.916288</v>
      </c>
      <c r="D12797" s="1">
        <v>0.1751816</v>
      </c>
      <c r="E12797" s="1">
        <v>3.4586244</v>
      </c>
      <c r="F12797" s="4">
        <f t="shared" si="1"/>
        <v>0.1018097778</v>
      </c>
      <c r="G12797" s="1">
        <f t="shared" si="2"/>
        <v>3.438447607</v>
      </c>
    </row>
    <row r="12798">
      <c r="A12798" s="1">
        <v>127.930121183395</v>
      </c>
      <c r="B12798" s="1">
        <v>280.13528</v>
      </c>
      <c r="C12798" s="1">
        <v>0.91631466</v>
      </c>
      <c r="D12798" s="1">
        <v>0.22645426</v>
      </c>
      <c r="E12798" s="1">
        <v>3.4584596</v>
      </c>
      <c r="F12798" s="4">
        <f t="shared" si="1"/>
        <v>0.10181274</v>
      </c>
      <c r="G12798" s="1">
        <f t="shared" si="2"/>
        <v>3.438282916</v>
      </c>
    </row>
    <row r="12799">
      <c r="A12799" s="1">
        <v>127.94013094902</v>
      </c>
      <c r="B12799" s="1">
        <v>280.0629</v>
      </c>
      <c r="C12799" s="1">
        <v>0.9163813</v>
      </c>
      <c r="D12799" s="1">
        <v>0.2349997</v>
      </c>
      <c r="E12799" s="1">
        <v>3.457566</v>
      </c>
      <c r="F12799" s="4">
        <f t="shared" si="1"/>
        <v>0.1018201444</v>
      </c>
      <c r="G12799" s="1">
        <f t="shared" si="2"/>
        <v>3.437389336</v>
      </c>
    </row>
    <row r="12800">
      <c r="A12800" s="1">
        <v>127.950003385543</v>
      </c>
      <c r="B12800" s="1">
        <v>280.08765</v>
      </c>
      <c r="C12800" s="1">
        <v>0.916448</v>
      </c>
      <c r="D12800" s="1">
        <v>0.2349997</v>
      </c>
      <c r="E12800" s="1">
        <v>3.457872</v>
      </c>
      <c r="F12800" s="4">
        <f t="shared" si="1"/>
        <v>0.1018275556</v>
      </c>
      <c r="G12800" s="1">
        <f t="shared" si="2"/>
        <v>3.437694891</v>
      </c>
    </row>
    <row r="12801">
      <c r="A12801" s="1">
        <v>127.960119962692</v>
      </c>
      <c r="B12801" s="1">
        <v>280.08005</v>
      </c>
      <c r="C12801" s="1">
        <v>0.9165013</v>
      </c>
      <c r="D12801" s="1">
        <v>0.25819448</v>
      </c>
      <c r="E12801" s="1">
        <v>3.4577777</v>
      </c>
      <c r="F12801" s="4">
        <f t="shared" si="1"/>
        <v>0.1018334778</v>
      </c>
      <c r="G12801" s="1">
        <f t="shared" si="2"/>
        <v>3.437601064</v>
      </c>
    </row>
    <row r="12802">
      <c r="A12802" s="1">
        <v>127.969992399215</v>
      </c>
      <c r="B12802" s="1">
        <v>280.04575</v>
      </c>
      <c r="C12802" s="1">
        <v>0.9165413</v>
      </c>
      <c r="D12802" s="1">
        <v>0.2838308</v>
      </c>
      <c r="E12802" s="1">
        <v>3.4573545</v>
      </c>
      <c r="F12802" s="4">
        <f t="shared" si="1"/>
        <v>0.1018379222</v>
      </c>
      <c r="G12802" s="1">
        <f t="shared" si="2"/>
        <v>3.437177607</v>
      </c>
    </row>
    <row r="12803">
      <c r="A12803" s="1">
        <v>127.980124235153</v>
      </c>
      <c r="B12803" s="1">
        <v>280.08005</v>
      </c>
      <c r="C12803" s="1">
        <v>0.9165813</v>
      </c>
      <c r="D12803" s="1">
        <v>0.3216749</v>
      </c>
      <c r="E12803" s="1">
        <v>3.4577777</v>
      </c>
      <c r="F12803" s="4">
        <f t="shared" si="1"/>
        <v>0.1018423667</v>
      </c>
      <c r="G12803" s="1">
        <f t="shared" si="2"/>
        <v>3.437601064</v>
      </c>
    </row>
    <row r="12804">
      <c r="A12804" s="1">
        <v>127.990118741989</v>
      </c>
      <c r="B12804" s="1">
        <v>280.04193</v>
      </c>
      <c r="C12804" s="1">
        <v>0.9165946</v>
      </c>
      <c r="D12804" s="1">
        <v>0.38881767</v>
      </c>
      <c r="E12804" s="1">
        <v>3.4573073</v>
      </c>
      <c r="F12804" s="4">
        <f t="shared" si="1"/>
        <v>0.1018438444</v>
      </c>
      <c r="G12804" s="1">
        <f t="shared" si="2"/>
        <v>3.437130447</v>
      </c>
    </row>
    <row r="12805">
      <c r="A12805" s="1">
        <v>128.000006437301</v>
      </c>
      <c r="B12805" s="1">
        <v>280.04956</v>
      </c>
      <c r="C12805" s="1">
        <v>0.91670126</v>
      </c>
      <c r="D12805" s="1">
        <v>0.34242812</v>
      </c>
      <c r="E12805" s="1">
        <v>3.4574015</v>
      </c>
      <c r="F12805" s="4">
        <f t="shared" si="1"/>
        <v>0.1018556956</v>
      </c>
      <c r="G12805" s="1">
        <f t="shared" si="2"/>
        <v>3.437224644</v>
      </c>
    </row>
    <row r="12806">
      <c r="A12806" s="1">
        <v>128.010000944137</v>
      </c>
      <c r="B12806" s="1">
        <v>280.12576</v>
      </c>
      <c r="C12806" s="1">
        <v>0.91703445</v>
      </c>
      <c r="D12806" s="1">
        <v>0.07263627</v>
      </c>
      <c r="E12806" s="1">
        <v>3.4583423</v>
      </c>
      <c r="F12806" s="4">
        <f t="shared" si="1"/>
        <v>0.1018927167</v>
      </c>
      <c r="G12806" s="1">
        <f t="shared" si="2"/>
        <v>3.438165385</v>
      </c>
    </row>
    <row r="12807">
      <c r="A12807" s="1">
        <v>128.020117521286</v>
      </c>
      <c r="B12807" s="1">
        <v>280.2248</v>
      </c>
      <c r="C12807" s="1">
        <v>0.91703445</v>
      </c>
      <c r="D12807" s="1">
        <v>0.15198682</v>
      </c>
      <c r="E12807" s="1">
        <v>3.459565</v>
      </c>
      <c r="F12807" s="4">
        <f t="shared" si="1"/>
        <v>0.1018927167</v>
      </c>
      <c r="G12807" s="1">
        <f t="shared" si="2"/>
        <v>3.439388101</v>
      </c>
    </row>
    <row r="12808">
      <c r="A12808" s="1">
        <v>128.030127286911</v>
      </c>
      <c r="B12808" s="1">
        <v>280.29147</v>
      </c>
      <c r="C12808" s="1">
        <v>0.9170078</v>
      </c>
      <c r="D12808" s="1">
        <v>0.2459867</v>
      </c>
      <c r="E12808" s="1">
        <v>3.4603882</v>
      </c>
      <c r="F12808" s="4">
        <f t="shared" si="1"/>
        <v>0.1018897556</v>
      </c>
      <c r="G12808" s="1">
        <f t="shared" si="2"/>
        <v>3.440211188</v>
      </c>
    </row>
    <row r="12809">
      <c r="A12809" s="1">
        <v>128.039999723434</v>
      </c>
      <c r="B12809" s="1">
        <v>280.2248</v>
      </c>
      <c r="C12809" s="1">
        <v>0.9170078</v>
      </c>
      <c r="D12809" s="1">
        <v>0.32655802</v>
      </c>
      <c r="E12809" s="1">
        <v>3.459565</v>
      </c>
      <c r="F12809" s="4">
        <f t="shared" si="1"/>
        <v>0.1018897556</v>
      </c>
      <c r="G12809" s="1">
        <f t="shared" si="2"/>
        <v>3.439388101</v>
      </c>
    </row>
    <row r="12810">
      <c r="A12810" s="1">
        <v>128.050131559371</v>
      </c>
      <c r="B12810" s="1">
        <v>280.2286</v>
      </c>
      <c r="C12810" s="1">
        <v>0.9170078</v>
      </c>
      <c r="D12810" s="1">
        <v>0.39370078</v>
      </c>
      <c r="E12810" s="1">
        <v>3.459612</v>
      </c>
      <c r="F12810" s="4">
        <f t="shared" si="1"/>
        <v>0.1018897556</v>
      </c>
      <c r="G12810" s="1">
        <f t="shared" si="2"/>
        <v>3.439435015</v>
      </c>
    </row>
    <row r="12811">
      <c r="A12811" s="1">
        <v>128.060126066207</v>
      </c>
      <c r="B12811" s="1">
        <v>280.16574</v>
      </c>
      <c r="C12811" s="1">
        <v>0.91703445</v>
      </c>
      <c r="D12811" s="1">
        <v>0.44619423</v>
      </c>
      <c r="E12811" s="1">
        <v>3.4588358</v>
      </c>
      <c r="F12811" s="4">
        <f t="shared" si="1"/>
        <v>0.1018927167</v>
      </c>
      <c r="G12811" s="1">
        <f t="shared" si="2"/>
        <v>3.438658965</v>
      </c>
    </row>
    <row r="12812">
      <c r="A12812" s="1">
        <v>128.069998502731</v>
      </c>
      <c r="B12812" s="1">
        <v>280.1467</v>
      </c>
      <c r="C12812" s="1">
        <v>0.9174211</v>
      </c>
      <c r="D12812" s="1">
        <v>0.1202466</v>
      </c>
      <c r="E12812" s="1">
        <v>3.458601</v>
      </c>
      <c r="F12812" s="4">
        <f t="shared" si="1"/>
        <v>0.1019356778</v>
      </c>
      <c r="G12812" s="1">
        <f t="shared" si="2"/>
        <v>3.438423904</v>
      </c>
    </row>
    <row r="12813">
      <c r="A12813" s="1">
        <v>128.079993009567</v>
      </c>
      <c r="B12813" s="1">
        <v>280.31815</v>
      </c>
      <c r="C12813" s="1">
        <v>0.91756773</v>
      </c>
      <c r="D12813" s="1">
        <v>0.033571385</v>
      </c>
      <c r="E12813" s="1">
        <v>3.4607172</v>
      </c>
      <c r="F12813" s="4">
        <f t="shared" si="1"/>
        <v>0.10195197</v>
      </c>
      <c r="G12813" s="1">
        <f t="shared" si="2"/>
        <v>3.44054057</v>
      </c>
    </row>
    <row r="12814">
      <c r="A12814" s="1">
        <v>128.090124845504</v>
      </c>
      <c r="B12814" s="1">
        <v>280.39624</v>
      </c>
      <c r="C12814" s="1">
        <v>0.917541</v>
      </c>
      <c r="D12814" s="1">
        <v>0.14099982</v>
      </c>
      <c r="E12814" s="1">
        <v>3.4616814</v>
      </c>
      <c r="F12814" s="4">
        <f t="shared" si="1"/>
        <v>0.101949</v>
      </c>
      <c r="G12814" s="1">
        <f t="shared" si="2"/>
        <v>3.441504644</v>
      </c>
    </row>
    <row r="12815">
      <c r="A12815" s="1">
        <v>128.099997282028</v>
      </c>
      <c r="B12815" s="1">
        <v>280.46863</v>
      </c>
      <c r="C12815" s="1">
        <v>0.9175544</v>
      </c>
      <c r="D12815" s="1">
        <v>0.2081426</v>
      </c>
      <c r="E12815" s="1">
        <v>3.462575</v>
      </c>
      <c r="F12815" s="4">
        <f t="shared" si="1"/>
        <v>0.1019504889</v>
      </c>
      <c r="G12815" s="1">
        <f t="shared" si="2"/>
        <v>3.442398348</v>
      </c>
    </row>
    <row r="12816">
      <c r="A12816" s="1">
        <v>128.110007047653</v>
      </c>
      <c r="B12816" s="1">
        <v>280.4191</v>
      </c>
      <c r="C12816" s="1">
        <v>0.9175544</v>
      </c>
      <c r="D12816" s="1">
        <v>0.27528536</v>
      </c>
      <c r="E12816" s="1">
        <v>3.4619637</v>
      </c>
      <c r="F12816" s="4">
        <f t="shared" si="1"/>
        <v>0.1019504889</v>
      </c>
      <c r="G12816" s="1">
        <f t="shared" si="2"/>
        <v>3.441786867</v>
      </c>
    </row>
    <row r="12817">
      <c r="A12817" s="1">
        <v>128.120001554489</v>
      </c>
      <c r="B12817" s="1">
        <v>280.35815</v>
      </c>
      <c r="C12817" s="1">
        <v>0.9175544</v>
      </c>
      <c r="D12817" s="1">
        <v>0.3558567</v>
      </c>
      <c r="E12817" s="1">
        <v>3.461211</v>
      </c>
      <c r="F12817" s="4">
        <f t="shared" si="1"/>
        <v>0.1019504889</v>
      </c>
      <c r="G12817" s="1">
        <f t="shared" si="2"/>
        <v>3.441034398</v>
      </c>
    </row>
    <row r="12818">
      <c r="A12818" s="1">
        <v>128.129996061325</v>
      </c>
      <c r="B12818" s="1">
        <v>280.35052</v>
      </c>
      <c r="C12818" s="1">
        <v>0.9175544</v>
      </c>
      <c r="D12818" s="1">
        <v>0.42299944</v>
      </c>
      <c r="E12818" s="1">
        <v>3.4611173</v>
      </c>
      <c r="F12818" s="4">
        <f t="shared" si="1"/>
        <v>0.1019504889</v>
      </c>
      <c r="G12818" s="1">
        <f t="shared" si="2"/>
        <v>3.4409402</v>
      </c>
    </row>
    <row r="12819">
      <c r="A12819" s="1">
        <v>128.140127897262</v>
      </c>
      <c r="B12819" s="1">
        <v>280.26672</v>
      </c>
      <c r="C12819" s="1">
        <v>0.91771436</v>
      </c>
      <c r="D12819" s="1">
        <v>0.36318135</v>
      </c>
      <c r="E12819" s="1">
        <v>3.4600823</v>
      </c>
      <c r="F12819" s="4">
        <f t="shared" si="1"/>
        <v>0.1019682622</v>
      </c>
      <c r="G12819" s="1">
        <f t="shared" si="2"/>
        <v>3.439905632</v>
      </c>
    </row>
    <row r="12820">
      <c r="A12820" s="1">
        <v>128.150122404098</v>
      </c>
      <c r="B12820" s="1">
        <v>280.4115</v>
      </c>
      <c r="C12820" s="1">
        <v>0.9181409</v>
      </c>
      <c r="D12820" s="1">
        <v>-0.018922053</v>
      </c>
      <c r="E12820" s="1">
        <v>3.4618695</v>
      </c>
      <c r="F12820" s="4">
        <f t="shared" si="1"/>
        <v>0.1020156556</v>
      </c>
      <c r="G12820" s="1">
        <f t="shared" si="2"/>
        <v>3.44169304</v>
      </c>
    </row>
    <row r="12821">
      <c r="A12821" s="1">
        <v>128.159994840621</v>
      </c>
      <c r="B12821" s="1">
        <v>280.53528</v>
      </c>
      <c r="C12821" s="1">
        <v>0.9181942</v>
      </c>
      <c r="D12821" s="1">
        <v>-0.021363609</v>
      </c>
      <c r="E12821" s="1">
        <v>3.4633982</v>
      </c>
      <c r="F12821" s="4">
        <f t="shared" si="1"/>
        <v>0.1020215778</v>
      </c>
      <c r="G12821" s="1">
        <f t="shared" si="2"/>
        <v>3.443221188</v>
      </c>
    </row>
    <row r="12822">
      <c r="A12822" s="1">
        <v>128.170004606246</v>
      </c>
      <c r="B12822" s="1">
        <v>280.581</v>
      </c>
      <c r="C12822" s="1">
        <v>0.91811424</v>
      </c>
      <c r="D12822" s="1">
        <v>0.13977905</v>
      </c>
      <c r="E12822" s="1">
        <v>3.4639626</v>
      </c>
      <c r="F12822" s="4">
        <f t="shared" si="1"/>
        <v>0.1020126933</v>
      </c>
      <c r="G12822" s="1">
        <f t="shared" si="2"/>
        <v>3.443785632</v>
      </c>
    </row>
    <row r="12823">
      <c r="A12823" s="1">
        <v>128.180121183395</v>
      </c>
      <c r="B12823" s="1">
        <v>280.62482</v>
      </c>
      <c r="C12823" s="1">
        <v>0.91812754</v>
      </c>
      <c r="D12823" s="1">
        <v>0.20692182</v>
      </c>
      <c r="E12823" s="1">
        <v>3.4645033</v>
      </c>
      <c r="F12823" s="4">
        <f t="shared" si="1"/>
        <v>0.1020141711</v>
      </c>
      <c r="G12823" s="1">
        <f t="shared" si="2"/>
        <v>3.44432662</v>
      </c>
    </row>
    <row r="12824">
      <c r="A12824" s="1">
        <v>128.189993619918</v>
      </c>
      <c r="B12824" s="1">
        <v>280.5334</v>
      </c>
      <c r="C12824" s="1">
        <v>0.91812754</v>
      </c>
      <c r="D12824" s="1">
        <v>0.27406457</v>
      </c>
      <c r="E12824" s="1">
        <v>3.4633746</v>
      </c>
      <c r="F12824" s="4">
        <f t="shared" si="1"/>
        <v>0.1020141711</v>
      </c>
      <c r="G12824" s="1">
        <f t="shared" si="2"/>
        <v>3.443197978</v>
      </c>
    </row>
    <row r="12825">
      <c r="A12825" s="1">
        <v>128.200003385543</v>
      </c>
      <c r="B12825" s="1">
        <v>280.51242</v>
      </c>
      <c r="C12825" s="1">
        <v>0.91812754</v>
      </c>
      <c r="D12825" s="1">
        <v>0.3546359</v>
      </c>
      <c r="E12825" s="1">
        <v>3.463116</v>
      </c>
      <c r="F12825" s="4">
        <f t="shared" si="1"/>
        <v>0.1020141711</v>
      </c>
      <c r="G12825" s="1">
        <f t="shared" si="2"/>
        <v>3.442938965</v>
      </c>
    </row>
    <row r="12826">
      <c r="A12826" s="1">
        <v>128.209997892379</v>
      </c>
      <c r="B12826" s="1">
        <v>280.4629</v>
      </c>
      <c r="C12826" s="1">
        <v>0.91812754</v>
      </c>
      <c r="D12826" s="1">
        <v>0.42177868</v>
      </c>
      <c r="E12826" s="1">
        <v>3.4625046</v>
      </c>
      <c r="F12826" s="4">
        <f t="shared" si="1"/>
        <v>0.1020141711</v>
      </c>
      <c r="G12826" s="1">
        <f t="shared" si="2"/>
        <v>3.442327607</v>
      </c>
    </row>
    <row r="12827">
      <c r="A12827" s="1">
        <v>128.219992399215</v>
      </c>
      <c r="B12827" s="1">
        <v>280.42102</v>
      </c>
      <c r="C12827" s="1">
        <v>0.91831416</v>
      </c>
      <c r="D12827" s="1">
        <v>0.31923336</v>
      </c>
      <c r="E12827" s="1">
        <v>3.4619873</v>
      </c>
      <c r="F12827" s="4">
        <f t="shared" si="1"/>
        <v>0.1020349067</v>
      </c>
      <c r="G12827" s="1">
        <f t="shared" si="2"/>
        <v>3.44181057</v>
      </c>
    </row>
    <row r="12828">
      <c r="A12828" s="1">
        <v>128.23000216484</v>
      </c>
      <c r="B12828" s="1">
        <v>280.53146</v>
      </c>
      <c r="C12828" s="1">
        <v>0.91864747</v>
      </c>
      <c r="D12828" s="1">
        <v>0.034792162</v>
      </c>
      <c r="E12828" s="1">
        <v>3.463351</v>
      </c>
      <c r="F12828" s="4">
        <f t="shared" si="1"/>
        <v>0.1020719411</v>
      </c>
      <c r="G12828" s="1">
        <f t="shared" si="2"/>
        <v>3.443174027</v>
      </c>
    </row>
    <row r="12829">
      <c r="A12829" s="1">
        <v>128.240118741989</v>
      </c>
      <c r="B12829" s="1">
        <v>280.6267</v>
      </c>
      <c r="C12829" s="1">
        <v>0.9186075</v>
      </c>
      <c r="D12829" s="1">
        <v>0.14099982</v>
      </c>
      <c r="E12829" s="1">
        <v>3.464527</v>
      </c>
      <c r="F12829" s="4">
        <f t="shared" si="1"/>
        <v>0.1020675</v>
      </c>
      <c r="G12829" s="1">
        <f t="shared" si="2"/>
        <v>3.44434983</v>
      </c>
    </row>
    <row r="12830">
      <c r="A12830" s="1">
        <v>128.250006437301</v>
      </c>
      <c r="B12830" s="1">
        <v>280.66864</v>
      </c>
      <c r="C12830" s="1">
        <v>0.91854084</v>
      </c>
      <c r="D12830" s="1">
        <v>0.2887139</v>
      </c>
      <c r="E12830" s="1">
        <v>3.4650445</v>
      </c>
      <c r="F12830" s="4">
        <f t="shared" si="1"/>
        <v>0.1020600933</v>
      </c>
      <c r="G12830" s="1">
        <f t="shared" si="2"/>
        <v>3.444867607</v>
      </c>
    </row>
    <row r="12831">
      <c r="A12831" s="1">
        <v>128.260000944137</v>
      </c>
      <c r="B12831" s="1">
        <v>280.61337</v>
      </c>
      <c r="C12831" s="1">
        <v>0.91854084</v>
      </c>
      <c r="D12831" s="1">
        <v>0.36928523</v>
      </c>
      <c r="E12831" s="1">
        <v>3.4643624</v>
      </c>
      <c r="F12831" s="4">
        <f t="shared" si="1"/>
        <v>0.1020600933</v>
      </c>
      <c r="G12831" s="1">
        <f t="shared" si="2"/>
        <v>3.444185262</v>
      </c>
    </row>
    <row r="12832">
      <c r="A12832" s="1">
        <v>128.269995450973</v>
      </c>
      <c r="B12832" s="1">
        <v>280.5429</v>
      </c>
      <c r="C12832" s="1">
        <v>0.9185541</v>
      </c>
      <c r="D12832" s="1">
        <v>0.42177868</v>
      </c>
      <c r="E12832" s="1">
        <v>3.4634922</v>
      </c>
      <c r="F12832" s="4">
        <f t="shared" si="1"/>
        <v>0.1020615667</v>
      </c>
      <c r="G12832" s="1">
        <f t="shared" si="2"/>
        <v>3.443315262</v>
      </c>
    </row>
    <row r="12833">
      <c r="A12833" s="1">
        <v>128.280127286911</v>
      </c>
      <c r="B12833" s="1">
        <v>280.55624</v>
      </c>
      <c r="C12833" s="1">
        <v>0.9188741</v>
      </c>
      <c r="D12833" s="1">
        <v>0.18006471</v>
      </c>
      <c r="E12833" s="1">
        <v>3.463657</v>
      </c>
      <c r="F12833" s="4">
        <f t="shared" si="1"/>
        <v>0.1020971222</v>
      </c>
      <c r="G12833" s="1">
        <f t="shared" si="2"/>
        <v>3.443479953</v>
      </c>
    </row>
    <row r="12834">
      <c r="A12834" s="1">
        <v>128.289999723434</v>
      </c>
      <c r="B12834" s="1">
        <v>280.62863</v>
      </c>
      <c r="C12834" s="1">
        <v>0.918994</v>
      </c>
      <c r="D12834" s="1">
        <v>0.105597265</v>
      </c>
      <c r="E12834" s="1">
        <v>3.4645505</v>
      </c>
      <c r="F12834" s="4">
        <f t="shared" si="1"/>
        <v>0.1021104444</v>
      </c>
      <c r="G12834" s="1">
        <f t="shared" si="2"/>
        <v>3.444373657</v>
      </c>
    </row>
    <row r="12835">
      <c r="A12835" s="1">
        <v>128.29999423027</v>
      </c>
      <c r="B12835" s="1">
        <v>280.70673</v>
      </c>
      <c r="C12835" s="1">
        <v>0.9189274</v>
      </c>
      <c r="D12835" s="1">
        <v>0.25331137</v>
      </c>
      <c r="E12835" s="1">
        <v>3.465515</v>
      </c>
      <c r="F12835" s="4">
        <f t="shared" si="1"/>
        <v>0.1021030444</v>
      </c>
      <c r="G12835" s="1">
        <f t="shared" si="2"/>
        <v>3.445337854</v>
      </c>
    </row>
    <row r="12836">
      <c r="A12836" s="1">
        <v>128.310126066207</v>
      </c>
      <c r="B12836" s="1">
        <v>280.66483</v>
      </c>
      <c r="C12836" s="1">
        <v>0.9189141</v>
      </c>
      <c r="D12836" s="1">
        <v>0.34731123</v>
      </c>
      <c r="E12836" s="1">
        <v>3.4649973</v>
      </c>
      <c r="F12836" s="4">
        <f t="shared" si="1"/>
        <v>0.1021015667</v>
      </c>
      <c r="G12836" s="1">
        <f t="shared" si="2"/>
        <v>3.44482057</v>
      </c>
    </row>
    <row r="12837">
      <c r="A12837" s="1">
        <v>128.320120573043</v>
      </c>
      <c r="B12837" s="1">
        <v>280.60767</v>
      </c>
      <c r="C12837" s="1">
        <v>0.9189141</v>
      </c>
      <c r="D12837" s="1">
        <v>0.414454</v>
      </c>
      <c r="E12837" s="1">
        <v>3.4642918</v>
      </c>
      <c r="F12837" s="4">
        <f t="shared" si="1"/>
        <v>0.1021015667</v>
      </c>
      <c r="G12837" s="1">
        <f t="shared" si="2"/>
        <v>3.444114891</v>
      </c>
    </row>
    <row r="12838">
      <c r="A12838" s="1">
        <v>128.329993009567</v>
      </c>
      <c r="B12838" s="1">
        <v>280.621</v>
      </c>
      <c r="C12838" s="1">
        <v>0.919114</v>
      </c>
      <c r="D12838" s="1">
        <v>0.31312945</v>
      </c>
      <c r="E12838" s="1">
        <v>3.4644563</v>
      </c>
      <c r="F12838" s="4">
        <f t="shared" si="1"/>
        <v>0.1021237778</v>
      </c>
      <c r="G12838" s="1">
        <f t="shared" si="2"/>
        <v>3.444279459</v>
      </c>
    </row>
    <row r="12839">
      <c r="A12839" s="1">
        <v>128.340002775192</v>
      </c>
      <c r="B12839" s="1">
        <v>280.64197</v>
      </c>
      <c r="C12839" s="1">
        <v>0.9193939</v>
      </c>
      <c r="D12839" s="1">
        <v>0.07141549</v>
      </c>
      <c r="E12839" s="1">
        <v>3.464715</v>
      </c>
      <c r="F12839" s="4">
        <f t="shared" si="1"/>
        <v>0.1021548778</v>
      </c>
      <c r="G12839" s="1">
        <f t="shared" si="2"/>
        <v>3.444538348</v>
      </c>
    </row>
    <row r="12840">
      <c r="A12840" s="1">
        <v>128.35011935234</v>
      </c>
      <c r="B12840" s="1">
        <v>280.76767</v>
      </c>
      <c r="C12840" s="1">
        <v>0.9193939</v>
      </c>
      <c r="D12840" s="1">
        <v>0.13733749</v>
      </c>
      <c r="E12840" s="1">
        <v>3.4662673</v>
      </c>
      <c r="F12840" s="4">
        <f t="shared" si="1"/>
        <v>0.1021548778</v>
      </c>
      <c r="G12840" s="1">
        <f t="shared" si="2"/>
        <v>3.4460902</v>
      </c>
    </row>
    <row r="12841">
      <c r="A12841" s="1">
        <v>128.360129117965</v>
      </c>
      <c r="B12841" s="1">
        <v>280.79245</v>
      </c>
      <c r="C12841" s="1">
        <v>0.9193806</v>
      </c>
      <c r="D12841" s="1">
        <v>0.23133737</v>
      </c>
      <c r="E12841" s="1">
        <v>3.4665728</v>
      </c>
      <c r="F12841" s="4">
        <f t="shared" si="1"/>
        <v>0.1021534</v>
      </c>
      <c r="G12841" s="1">
        <f t="shared" si="2"/>
        <v>3.446396126</v>
      </c>
    </row>
    <row r="12842">
      <c r="A12842" s="1">
        <v>128.370001554489</v>
      </c>
      <c r="B12842" s="1">
        <v>280.7391</v>
      </c>
      <c r="C12842" s="1">
        <v>0.9193806</v>
      </c>
      <c r="D12842" s="1">
        <v>0.3119087</v>
      </c>
      <c r="E12842" s="1">
        <v>3.4659145</v>
      </c>
      <c r="F12842" s="4">
        <f t="shared" si="1"/>
        <v>0.1021534</v>
      </c>
      <c r="G12842" s="1">
        <f t="shared" si="2"/>
        <v>3.445737484</v>
      </c>
    </row>
    <row r="12843">
      <c r="A12843" s="1">
        <v>128.380118131637</v>
      </c>
      <c r="B12843" s="1">
        <v>280.76007</v>
      </c>
      <c r="C12843" s="1">
        <v>0.9193806</v>
      </c>
      <c r="D12843" s="1">
        <v>0.37905145</v>
      </c>
      <c r="E12843" s="1">
        <v>3.4661732</v>
      </c>
      <c r="F12843" s="4">
        <f t="shared" si="1"/>
        <v>0.1021534</v>
      </c>
      <c r="G12843" s="1">
        <f t="shared" si="2"/>
        <v>3.445996373</v>
      </c>
    </row>
    <row r="12844">
      <c r="A12844" s="1">
        <v>128.390127897262</v>
      </c>
      <c r="B12844" s="1">
        <v>280.6515</v>
      </c>
      <c r="C12844" s="1">
        <v>0.9194206</v>
      </c>
      <c r="D12844" s="1">
        <v>0.41811633</v>
      </c>
      <c r="E12844" s="1">
        <v>3.4648328</v>
      </c>
      <c r="F12844" s="4">
        <f t="shared" si="1"/>
        <v>0.1021578444</v>
      </c>
      <c r="G12844" s="1">
        <f t="shared" si="2"/>
        <v>3.444656002</v>
      </c>
    </row>
    <row r="12845">
      <c r="A12845" s="1">
        <v>128.400000333786</v>
      </c>
      <c r="B12845" s="1">
        <v>280.71817</v>
      </c>
      <c r="C12845" s="1">
        <v>0.91982055</v>
      </c>
      <c r="D12845" s="1">
        <v>0.064090826</v>
      </c>
      <c r="E12845" s="1">
        <v>3.4656558</v>
      </c>
      <c r="F12845" s="4">
        <f t="shared" si="1"/>
        <v>0.1022022833</v>
      </c>
      <c r="G12845" s="1">
        <f t="shared" si="2"/>
        <v>3.445479089</v>
      </c>
    </row>
    <row r="12846">
      <c r="A12846" s="1">
        <v>128.410132169723</v>
      </c>
      <c r="B12846" s="1">
        <v>280.88007</v>
      </c>
      <c r="C12846" s="1">
        <v>0.9199672</v>
      </c>
      <c r="D12846" s="1">
        <v>-0.01037661</v>
      </c>
      <c r="E12846" s="1">
        <v>3.467655</v>
      </c>
      <c r="F12846" s="4">
        <f t="shared" si="1"/>
        <v>0.1022185778</v>
      </c>
      <c r="G12846" s="1">
        <f t="shared" si="2"/>
        <v>3.447477854</v>
      </c>
    </row>
    <row r="12847">
      <c r="A12847" s="1">
        <v>128.420004606246</v>
      </c>
      <c r="B12847" s="1">
        <v>280.93723</v>
      </c>
      <c r="C12847" s="1">
        <v>0.9199005</v>
      </c>
      <c r="D12847" s="1">
        <v>0.13733749</v>
      </c>
      <c r="E12847" s="1">
        <v>3.4683604</v>
      </c>
      <c r="F12847" s="4">
        <f t="shared" si="1"/>
        <v>0.1022111667</v>
      </c>
      <c r="G12847" s="1">
        <f t="shared" si="2"/>
        <v>3.448183533</v>
      </c>
    </row>
    <row r="12848">
      <c r="A12848" s="1">
        <v>128.430121183395</v>
      </c>
      <c r="B12848" s="1">
        <v>280.97723</v>
      </c>
      <c r="C12848" s="1">
        <v>0.9199005</v>
      </c>
      <c r="D12848" s="1">
        <v>0.20448026</v>
      </c>
      <c r="E12848" s="1">
        <v>3.468854</v>
      </c>
      <c r="F12848" s="4">
        <f t="shared" si="1"/>
        <v>0.1022111667</v>
      </c>
      <c r="G12848" s="1">
        <f t="shared" si="2"/>
        <v>3.44867736</v>
      </c>
    </row>
    <row r="12849">
      <c r="A12849" s="1">
        <v>128.44013094902</v>
      </c>
      <c r="B12849" s="1">
        <v>280.8896</v>
      </c>
      <c r="C12849" s="1">
        <v>0.9199138</v>
      </c>
      <c r="D12849" s="1">
        <v>0.27162302</v>
      </c>
      <c r="E12849" s="1">
        <v>3.4677722</v>
      </c>
      <c r="F12849" s="4">
        <f t="shared" si="1"/>
        <v>0.1022126444</v>
      </c>
      <c r="G12849" s="1">
        <f t="shared" si="2"/>
        <v>3.447595509</v>
      </c>
    </row>
    <row r="12850">
      <c r="A12850" s="1">
        <v>128.450003385543</v>
      </c>
      <c r="B12850" s="1">
        <v>280.88388</v>
      </c>
      <c r="C12850" s="1">
        <v>0.9199405</v>
      </c>
      <c r="D12850" s="1">
        <v>0.32533723</v>
      </c>
      <c r="E12850" s="1">
        <v>3.4677017</v>
      </c>
      <c r="F12850" s="4">
        <f t="shared" si="1"/>
        <v>0.1022156111</v>
      </c>
      <c r="G12850" s="1">
        <f t="shared" si="2"/>
        <v>3.447524891</v>
      </c>
    </row>
    <row r="12851">
      <c r="A12851" s="1">
        <v>128.459997892379</v>
      </c>
      <c r="B12851" s="1">
        <v>280.8534</v>
      </c>
      <c r="C12851" s="1">
        <v>0.9200071</v>
      </c>
      <c r="D12851" s="1">
        <v>0.3216749</v>
      </c>
      <c r="E12851" s="1">
        <v>3.4673254</v>
      </c>
      <c r="F12851" s="4">
        <f t="shared" si="1"/>
        <v>0.1022230111</v>
      </c>
      <c r="G12851" s="1">
        <f t="shared" si="2"/>
        <v>3.447148595</v>
      </c>
    </row>
    <row r="12852">
      <c r="A12852" s="1">
        <v>128.470129728317</v>
      </c>
      <c r="B12852" s="1">
        <v>280.82672</v>
      </c>
      <c r="C12852" s="1">
        <v>0.9200738</v>
      </c>
      <c r="D12852" s="1">
        <v>0.33144113</v>
      </c>
      <c r="E12852" s="1">
        <v>3.4669962</v>
      </c>
      <c r="F12852" s="4">
        <f t="shared" si="1"/>
        <v>0.1022304222</v>
      </c>
      <c r="G12852" s="1">
        <f t="shared" si="2"/>
        <v>3.446819212</v>
      </c>
    </row>
    <row r="12853">
      <c r="A12853" s="1">
        <v>128.48000216484</v>
      </c>
      <c r="B12853" s="1">
        <v>280.83817</v>
      </c>
      <c r="C12853" s="1">
        <v>0.9200738</v>
      </c>
      <c r="D12853" s="1">
        <v>0.3985839</v>
      </c>
      <c r="E12853" s="1">
        <v>3.4671373</v>
      </c>
      <c r="F12853" s="4">
        <f t="shared" si="1"/>
        <v>0.1022304222</v>
      </c>
      <c r="G12853" s="1">
        <f t="shared" si="2"/>
        <v>3.44696057</v>
      </c>
    </row>
    <row r="12854">
      <c r="A12854" s="1">
        <v>128.489996671676</v>
      </c>
      <c r="B12854" s="1">
        <v>280.77148</v>
      </c>
      <c r="C12854" s="1">
        <v>0.9202337</v>
      </c>
      <c r="D12854" s="1">
        <v>0.3119087</v>
      </c>
      <c r="E12854" s="1">
        <v>3.466314</v>
      </c>
      <c r="F12854" s="4">
        <f t="shared" si="1"/>
        <v>0.1022481889</v>
      </c>
      <c r="G12854" s="1">
        <f t="shared" si="2"/>
        <v>3.446137237</v>
      </c>
    </row>
    <row r="12855">
      <c r="A12855" s="1">
        <v>128.500128507614</v>
      </c>
      <c r="B12855" s="1">
        <v>280.95056</v>
      </c>
      <c r="C12855" s="1">
        <v>0.920567</v>
      </c>
      <c r="D12855" s="1">
        <v>0.05676616</v>
      </c>
      <c r="E12855" s="1">
        <v>3.468525</v>
      </c>
      <c r="F12855" s="4">
        <f t="shared" si="1"/>
        <v>0.1022852222</v>
      </c>
      <c r="G12855" s="1">
        <f t="shared" si="2"/>
        <v>3.448348101</v>
      </c>
    </row>
    <row r="12856">
      <c r="A12856" s="1">
        <v>128.51012301445</v>
      </c>
      <c r="B12856" s="1">
        <v>281.02295</v>
      </c>
      <c r="C12856" s="1">
        <v>0.920487</v>
      </c>
      <c r="D12856" s="1">
        <v>0.17640238</v>
      </c>
      <c r="E12856" s="1">
        <v>3.4694185</v>
      </c>
      <c r="F12856" s="4">
        <f t="shared" si="1"/>
        <v>0.1022763333</v>
      </c>
      <c r="G12856" s="1">
        <f t="shared" si="2"/>
        <v>3.449241805</v>
      </c>
    </row>
    <row r="12857">
      <c r="A12857" s="1">
        <v>128.519995450973</v>
      </c>
      <c r="B12857" s="1">
        <v>281.02103</v>
      </c>
      <c r="C12857" s="1">
        <v>0.92046034</v>
      </c>
      <c r="D12857" s="1">
        <v>0.29603857</v>
      </c>
      <c r="E12857" s="1">
        <v>3.469395</v>
      </c>
      <c r="F12857" s="4">
        <f t="shared" si="1"/>
        <v>0.1022733711</v>
      </c>
      <c r="G12857" s="1">
        <f t="shared" si="2"/>
        <v>3.449218101</v>
      </c>
    </row>
    <row r="12858">
      <c r="A12858" s="1">
        <v>128.530127286911</v>
      </c>
      <c r="B12858" s="1">
        <v>281.04388</v>
      </c>
      <c r="C12858" s="1">
        <v>0.92046034</v>
      </c>
      <c r="D12858" s="1">
        <v>0.3766099</v>
      </c>
      <c r="E12858" s="1">
        <v>3.4696772</v>
      </c>
      <c r="F12858" s="4">
        <f t="shared" si="1"/>
        <v>0.1022733711</v>
      </c>
      <c r="G12858" s="1">
        <f t="shared" si="2"/>
        <v>3.4495002</v>
      </c>
    </row>
    <row r="12859">
      <c r="A12859" s="1">
        <v>128.540121793746</v>
      </c>
      <c r="B12859" s="1">
        <v>280.94482</v>
      </c>
      <c r="C12859" s="1">
        <v>0.92046034</v>
      </c>
      <c r="D12859" s="1">
        <v>0.44375268</v>
      </c>
      <c r="E12859" s="1">
        <v>3.4684541</v>
      </c>
      <c r="F12859" s="4">
        <f t="shared" si="1"/>
        <v>0.1022733711</v>
      </c>
      <c r="G12859" s="1">
        <f t="shared" si="2"/>
        <v>3.448277237</v>
      </c>
    </row>
    <row r="12860">
      <c r="A12860" s="1">
        <v>128.54999423027</v>
      </c>
      <c r="B12860" s="1">
        <v>280.94864</v>
      </c>
      <c r="C12860" s="1">
        <v>0.92076695</v>
      </c>
      <c r="D12860" s="1">
        <v>0.2020387</v>
      </c>
      <c r="E12860" s="1">
        <v>3.4685013</v>
      </c>
      <c r="F12860" s="4">
        <f t="shared" si="1"/>
        <v>0.1023074389</v>
      </c>
      <c r="G12860" s="1">
        <f t="shared" si="2"/>
        <v>3.448324398</v>
      </c>
    </row>
    <row r="12861">
      <c r="A12861" s="1">
        <v>128.560003995895</v>
      </c>
      <c r="B12861" s="1">
        <v>281.0496</v>
      </c>
      <c r="C12861" s="1">
        <v>0.92096686</v>
      </c>
      <c r="D12861" s="1">
        <v>0.059207715</v>
      </c>
      <c r="E12861" s="1">
        <v>3.4697478</v>
      </c>
      <c r="F12861" s="4">
        <f t="shared" si="1"/>
        <v>0.1023296511</v>
      </c>
      <c r="G12861" s="1">
        <f t="shared" si="2"/>
        <v>3.449570817</v>
      </c>
    </row>
    <row r="12862">
      <c r="A12862" s="1">
        <v>128.570120573043</v>
      </c>
      <c r="B12862" s="1">
        <v>281.1182</v>
      </c>
      <c r="C12862" s="1">
        <v>0.9208869</v>
      </c>
      <c r="D12862" s="1">
        <v>0.22035037</v>
      </c>
      <c r="E12862" s="1">
        <v>3.4705944</v>
      </c>
      <c r="F12862" s="4">
        <f t="shared" si="1"/>
        <v>0.1023207667</v>
      </c>
      <c r="G12862" s="1">
        <f t="shared" si="2"/>
        <v>3.450417731</v>
      </c>
    </row>
    <row r="12863">
      <c r="A12863" s="1">
        <v>128.579993009567</v>
      </c>
      <c r="B12863" s="1">
        <v>281.1658</v>
      </c>
      <c r="C12863" s="1">
        <v>0.92086023</v>
      </c>
      <c r="D12863" s="1">
        <v>0.3277788</v>
      </c>
      <c r="E12863" s="1">
        <v>3.471182</v>
      </c>
      <c r="F12863" s="4">
        <f t="shared" si="1"/>
        <v>0.1023178033</v>
      </c>
      <c r="G12863" s="1">
        <f t="shared" si="2"/>
        <v>3.451005385</v>
      </c>
    </row>
    <row r="12864">
      <c r="A12864" s="1">
        <v>128.590002775192</v>
      </c>
      <c r="B12864" s="1">
        <v>281.0858</v>
      </c>
      <c r="C12864" s="1">
        <v>0.92086023</v>
      </c>
      <c r="D12864" s="1">
        <v>0.39492157</v>
      </c>
      <c r="E12864" s="1">
        <v>3.4701946</v>
      </c>
      <c r="F12864" s="4">
        <f t="shared" si="1"/>
        <v>0.1023178033</v>
      </c>
      <c r="G12864" s="1">
        <f t="shared" si="2"/>
        <v>3.450017731</v>
      </c>
    </row>
    <row r="12865">
      <c r="A12865" s="1">
        <v>128.60011935234</v>
      </c>
      <c r="B12865" s="1">
        <v>281.06293</v>
      </c>
      <c r="C12865" s="1">
        <v>0.9210069</v>
      </c>
      <c r="D12865" s="1">
        <v>0.33510345</v>
      </c>
      <c r="E12865" s="1">
        <v>3.4699123</v>
      </c>
      <c r="F12865" s="4">
        <f t="shared" si="1"/>
        <v>0.1023341</v>
      </c>
      <c r="G12865" s="1">
        <f t="shared" si="2"/>
        <v>3.449735385</v>
      </c>
    </row>
    <row r="12866">
      <c r="A12866" s="1">
        <v>128.610007047653</v>
      </c>
      <c r="B12866" s="1">
        <v>281.0839</v>
      </c>
      <c r="C12866" s="1">
        <v>0.92134017</v>
      </c>
      <c r="D12866" s="1">
        <v>0.05066227</v>
      </c>
      <c r="E12866" s="1">
        <v>3.470171</v>
      </c>
      <c r="F12866" s="4">
        <f t="shared" si="1"/>
        <v>0.10237113</v>
      </c>
      <c r="G12866" s="1">
        <f t="shared" si="2"/>
        <v>3.449994274</v>
      </c>
    </row>
    <row r="12867">
      <c r="A12867" s="1">
        <v>128.620123624801</v>
      </c>
      <c r="B12867" s="1">
        <v>281.22675</v>
      </c>
      <c r="C12867" s="1">
        <v>0.92138016</v>
      </c>
      <c r="D12867" s="1">
        <v>0.075077824</v>
      </c>
      <c r="E12867" s="1">
        <v>3.4719346</v>
      </c>
      <c r="F12867" s="4">
        <f t="shared" si="1"/>
        <v>0.1023755733</v>
      </c>
      <c r="G12867" s="1">
        <f t="shared" si="2"/>
        <v>3.451757854</v>
      </c>
    </row>
    <row r="12868">
      <c r="A12868" s="1">
        <v>128.630118131637</v>
      </c>
      <c r="B12868" s="1">
        <v>281.29535</v>
      </c>
      <c r="C12868" s="1">
        <v>0.9213668</v>
      </c>
      <c r="D12868" s="1">
        <v>0.16907771</v>
      </c>
      <c r="E12868" s="1">
        <v>3.4727817</v>
      </c>
      <c r="F12868" s="4">
        <f t="shared" si="1"/>
        <v>0.1023740889</v>
      </c>
      <c r="G12868" s="1">
        <f t="shared" si="2"/>
        <v>3.452604768</v>
      </c>
    </row>
    <row r="12869">
      <c r="A12869" s="1">
        <v>128.640127897262</v>
      </c>
      <c r="B12869" s="1">
        <v>281.22296</v>
      </c>
      <c r="C12869" s="1">
        <v>0.9213668</v>
      </c>
      <c r="D12869" s="1">
        <v>0.23622048</v>
      </c>
      <c r="E12869" s="1">
        <v>3.4718876</v>
      </c>
      <c r="F12869" s="4">
        <f t="shared" si="1"/>
        <v>0.1023740889</v>
      </c>
      <c r="G12869" s="1">
        <f t="shared" si="2"/>
        <v>3.451711064</v>
      </c>
    </row>
    <row r="12870">
      <c r="A12870" s="1">
        <v>128.650122404098</v>
      </c>
      <c r="B12870" s="1">
        <v>281.23248</v>
      </c>
      <c r="C12870" s="1">
        <v>0.9213668</v>
      </c>
      <c r="D12870" s="1">
        <v>0.3167918</v>
      </c>
      <c r="E12870" s="1">
        <v>3.4720054</v>
      </c>
      <c r="F12870" s="4">
        <f t="shared" si="1"/>
        <v>0.1023740889</v>
      </c>
      <c r="G12870" s="1">
        <f t="shared" si="2"/>
        <v>3.451828595</v>
      </c>
    </row>
    <row r="12871">
      <c r="A12871" s="1">
        <v>128.660132169723</v>
      </c>
      <c r="B12871" s="1">
        <v>281.19055</v>
      </c>
      <c r="C12871" s="1">
        <v>0.92138016</v>
      </c>
      <c r="D12871" s="1">
        <v>0.38393456</v>
      </c>
      <c r="E12871" s="1">
        <v>3.4714878</v>
      </c>
      <c r="F12871" s="4">
        <f t="shared" si="1"/>
        <v>0.1023755733</v>
      </c>
      <c r="G12871" s="1">
        <f t="shared" si="2"/>
        <v>3.451310941</v>
      </c>
    </row>
    <row r="12872">
      <c r="A12872" s="1">
        <v>128.670126676559</v>
      </c>
      <c r="B12872" s="1">
        <v>281.10864</v>
      </c>
      <c r="C12872" s="1">
        <v>0.92138016</v>
      </c>
      <c r="D12872" s="1">
        <v>0.45107734</v>
      </c>
      <c r="E12872" s="1">
        <v>3.4704766</v>
      </c>
      <c r="F12872" s="4">
        <f t="shared" si="1"/>
        <v>0.1023755733</v>
      </c>
      <c r="G12872" s="1">
        <f t="shared" si="2"/>
        <v>3.450299706</v>
      </c>
    </row>
    <row r="12873">
      <c r="A12873" s="1">
        <v>128.679999113082</v>
      </c>
      <c r="B12873" s="1">
        <v>281.18295</v>
      </c>
      <c r="C12873" s="1">
        <v>0.92175335</v>
      </c>
      <c r="D12873" s="1">
        <v>0.13977905</v>
      </c>
      <c r="E12873" s="1">
        <v>3.471394</v>
      </c>
      <c r="F12873" s="4">
        <f t="shared" si="1"/>
        <v>0.1024170389</v>
      </c>
      <c r="G12873" s="1">
        <f t="shared" si="2"/>
        <v>3.451217114</v>
      </c>
    </row>
    <row r="12874">
      <c r="A12874" s="1">
        <v>128.689993619918</v>
      </c>
      <c r="B12874" s="1">
        <v>281.31247</v>
      </c>
      <c r="C12874" s="1">
        <v>0.9220333</v>
      </c>
      <c r="D12874" s="1">
        <v>-0.075077824</v>
      </c>
      <c r="E12874" s="1">
        <v>3.4729931</v>
      </c>
      <c r="F12874" s="4">
        <f t="shared" si="1"/>
        <v>0.1024481444</v>
      </c>
      <c r="G12874" s="1">
        <f t="shared" si="2"/>
        <v>3.452816126</v>
      </c>
    </row>
    <row r="12875">
      <c r="A12875" s="1">
        <v>128.700003385543</v>
      </c>
      <c r="B12875" s="1">
        <v>281.45343</v>
      </c>
      <c r="C12875" s="1">
        <v>0.9219666</v>
      </c>
      <c r="D12875" s="1">
        <v>0.04577916</v>
      </c>
      <c r="E12875" s="1">
        <v>3.474733</v>
      </c>
      <c r="F12875" s="4">
        <f t="shared" si="1"/>
        <v>0.1024407333</v>
      </c>
      <c r="G12875" s="1">
        <f t="shared" si="2"/>
        <v>3.454556373</v>
      </c>
    </row>
    <row r="12876">
      <c r="A12876" s="1">
        <v>128.709997892379</v>
      </c>
      <c r="B12876" s="1">
        <v>281.4858</v>
      </c>
      <c r="C12876" s="1">
        <v>0.9219666</v>
      </c>
      <c r="D12876" s="1">
        <v>0.13855827</v>
      </c>
      <c r="E12876" s="1">
        <v>3.475133</v>
      </c>
      <c r="F12876" s="4">
        <f t="shared" si="1"/>
        <v>0.1024407333</v>
      </c>
      <c r="G12876" s="1">
        <f t="shared" si="2"/>
        <v>3.454956002</v>
      </c>
    </row>
    <row r="12877">
      <c r="A12877" s="1">
        <v>128.720129728317</v>
      </c>
      <c r="B12877" s="1">
        <v>281.42676</v>
      </c>
      <c r="C12877" s="1">
        <v>0.9219666</v>
      </c>
      <c r="D12877" s="1">
        <v>0.20570104</v>
      </c>
      <c r="E12877" s="1">
        <v>3.474404</v>
      </c>
      <c r="F12877" s="4">
        <f t="shared" si="1"/>
        <v>0.1024407333</v>
      </c>
      <c r="G12877" s="1">
        <f t="shared" si="2"/>
        <v>3.454227114</v>
      </c>
    </row>
    <row r="12878">
      <c r="A12878" s="1">
        <v>128.730124235153</v>
      </c>
      <c r="B12878" s="1">
        <v>281.42487</v>
      </c>
      <c r="C12878" s="1">
        <v>0.92197996</v>
      </c>
      <c r="D12878" s="1">
        <v>0.2728438</v>
      </c>
      <c r="E12878" s="1">
        <v>3.4743807</v>
      </c>
      <c r="F12878" s="4">
        <f t="shared" si="1"/>
        <v>0.1024422178</v>
      </c>
      <c r="G12878" s="1">
        <f t="shared" si="2"/>
        <v>3.45420378</v>
      </c>
    </row>
    <row r="12879">
      <c r="A12879" s="1">
        <v>128.739996671676</v>
      </c>
      <c r="B12879" s="1">
        <v>281.322</v>
      </c>
      <c r="C12879" s="1">
        <v>0.92197996</v>
      </c>
      <c r="D12879" s="1">
        <v>0.35341513</v>
      </c>
      <c r="E12879" s="1">
        <v>3.4731104</v>
      </c>
      <c r="F12879" s="4">
        <f t="shared" si="1"/>
        <v>0.1024422178</v>
      </c>
      <c r="G12879" s="1">
        <f t="shared" si="2"/>
        <v>3.45293378</v>
      </c>
    </row>
    <row r="12880">
      <c r="A12880" s="1">
        <v>128.750006437301</v>
      </c>
      <c r="B12880" s="1">
        <v>281.3315</v>
      </c>
      <c r="C12880" s="1">
        <v>0.92197996</v>
      </c>
      <c r="D12880" s="1">
        <v>0.4205579</v>
      </c>
      <c r="E12880" s="1">
        <v>3.4732282</v>
      </c>
      <c r="F12880" s="4">
        <f t="shared" si="1"/>
        <v>0.1024422178</v>
      </c>
      <c r="G12880" s="1">
        <f t="shared" si="2"/>
        <v>3.453051064</v>
      </c>
    </row>
    <row r="12881">
      <c r="A12881" s="1">
        <v>128.76012301445</v>
      </c>
      <c r="B12881" s="1">
        <v>281.30106</v>
      </c>
      <c r="C12881" s="1">
        <v>0.9221932</v>
      </c>
      <c r="D12881" s="1">
        <v>0.2899347</v>
      </c>
      <c r="E12881" s="1">
        <v>3.4728518</v>
      </c>
      <c r="F12881" s="4">
        <f t="shared" si="1"/>
        <v>0.1024659111</v>
      </c>
      <c r="G12881" s="1">
        <f t="shared" si="2"/>
        <v>3.452675262</v>
      </c>
    </row>
    <row r="12882">
      <c r="A12882" s="1">
        <v>128.769995450973</v>
      </c>
      <c r="B12882" s="1">
        <v>281.37152</v>
      </c>
      <c r="C12882" s="1">
        <v>0.9225132</v>
      </c>
      <c r="D12882" s="1">
        <v>0.02014283</v>
      </c>
      <c r="E12882" s="1">
        <v>3.4737222</v>
      </c>
      <c r="F12882" s="4">
        <f t="shared" si="1"/>
        <v>0.1025014667</v>
      </c>
      <c r="G12882" s="1">
        <f t="shared" si="2"/>
        <v>3.453545138</v>
      </c>
    </row>
    <row r="12883">
      <c r="A12883" s="1">
        <v>128.780127286911</v>
      </c>
      <c r="B12883" s="1">
        <v>281.53152</v>
      </c>
      <c r="C12883" s="1">
        <v>0.9224599</v>
      </c>
      <c r="D12883" s="1">
        <v>0.14099982</v>
      </c>
      <c r="E12883" s="1">
        <v>3.4756973</v>
      </c>
      <c r="F12883" s="4">
        <f t="shared" si="1"/>
        <v>0.1024955444</v>
      </c>
      <c r="G12883" s="1">
        <f t="shared" si="2"/>
        <v>3.455520447</v>
      </c>
    </row>
    <row r="12884">
      <c r="A12884" s="1">
        <v>128.789999723434</v>
      </c>
      <c r="B12884" s="1">
        <v>281.45343</v>
      </c>
      <c r="C12884" s="1">
        <v>0.92243326</v>
      </c>
      <c r="D12884" s="1">
        <v>0.24842826</v>
      </c>
      <c r="E12884" s="1">
        <v>3.474733</v>
      </c>
      <c r="F12884" s="4">
        <f t="shared" si="1"/>
        <v>0.1024925844</v>
      </c>
      <c r="G12884" s="1">
        <f t="shared" si="2"/>
        <v>3.454556373</v>
      </c>
    </row>
    <row r="12885">
      <c r="A12885" s="1">
        <v>128.79999423027</v>
      </c>
      <c r="B12885" s="1">
        <v>281.46106</v>
      </c>
      <c r="C12885" s="1">
        <v>0.92243326</v>
      </c>
      <c r="D12885" s="1">
        <v>0.315571</v>
      </c>
      <c r="E12885" s="1">
        <v>3.4748273</v>
      </c>
      <c r="F12885" s="4">
        <f t="shared" si="1"/>
        <v>0.1024925844</v>
      </c>
      <c r="G12885" s="1">
        <f t="shared" si="2"/>
        <v>3.45465057</v>
      </c>
    </row>
    <row r="12886">
      <c r="A12886" s="1">
        <v>128.810126066207</v>
      </c>
      <c r="B12886" s="1">
        <v>281.42868</v>
      </c>
      <c r="C12886" s="1">
        <v>0.92243326</v>
      </c>
      <c r="D12886" s="1">
        <v>0.39614233</v>
      </c>
      <c r="E12886" s="1">
        <v>3.4744277</v>
      </c>
      <c r="F12886" s="4">
        <f t="shared" si="1"/>
        <v>0.1024925844</v>
      </c>
      <c r="G12886" s="1">
        <f t="shared" si="2"/>
        <v>3.454250817</v>
      </c>
    </row>
    <row r="12887">
      <c r="A12887" s="1">
        <v>128.820120573043</v>
      </c>
      <c r="B12887" s="1">
        <v>281.3506</v>
      </c>
      <c r="C12887" s="1">
        <v>0.9224999</v>
      </c>
      <c r="D12887" s="1">
        <v>0.42177868</v>
      </c>
      <c r="E12887" s="1">
        <v>3.4734635</v>
      </c>
      <c r="F12887" s="4">
        <f t="shared" si="1"/>
        <v>0.1024999889</v>
      </c>
      <c r="G12887" s="1">
        <f t="shared" si="2"/>
        <v>3.453286867</v>
      </c>
    </row>
    <row r="12888">
      <c r="A12888" s="1">
        <v>128.830130338668</v>
      </c>
      <c r="B12888" s="1">
        <v>281.44772</v>
      </c>
      <c r="C12888" s="1">
        <v>0.92284644</v>
      </c>
      <c r="D12888" s="1">
        <v>0.12390893</v>
      </c>
      <c r="E12888" s="1">
        <v>3.474663</v>
      </c>
      <c r="F12888" s="4">
        <f t="shared" si="1"/>
        <v>0.1025384933</v>
      </c>
      <c r="G12888" s="1">
        <f t="shared" si="2"/>
        <v>3.454485879</v>
      </c>
    </row>
    <row r="12889">
      <c r="A12889" s="1">
        <v>128.840002775192</v>
      </c>
      <c r="B12889" s="1">
        <v>281.52963</v>
      </c>
      <c r="C12889" s="1">
        <v>0.9229131</v>
      </c>
      <c r="D12889" s="1">
        <v>0.11902582</v>
      </c>
      <c r="E12889" s="1">
        <v>3.475674</v>
      </c>
      <c r="F12889" s="4">
        <f t="shared" si="1"/>
        <v>0.1025459</v>
      </c>
      <c r="G12889" s="1">
        <f t="shared" si="2"/>
        <v>3.455497114</v>
      </c>
    </row>
    <row r="12890">
      <c r="A12890" s="1">
        <v>128.849997282028</v>
      </c>
      <c r="B12890" s="1">
        <v>281.6058</v>
      </c>
      <c r="C12890" s="1">
        <v>0.9228731</v>
      </c>
      <c r="D12890" s="1">
        <v>0.23988281</v>
      </c>
      <c r="E12890" s="1">
        <v>3.4766145</v>
      </c>
      <c r="F12890" s="4">
        <f t="shared" si="1"/>
        <v>0.1025414556</v>
      </c>
      <c r="G12890" s="1">
        <f t="shared" si="2"/>
        <v>3.456437484</v>
      </c>
    </row>
    <row r="12891">
      <c r="A12891" s="1">
        <v>128.860129117965</v>
      </c>
      <c r="B12891" s="1">
        <v>281.60013</v>
      </c>
      <c r="C12891" s="1">
        <v>0.9228731</v>
      </c>
      <c r="D12891" s="1">
        <v>0.30702558</v>
      </c>
      <c r="E12891" s="1">
        <v>3.476544</v>
      </c>
      <c r="F12891" s="4">
        <f t="shared" si="1"/>
        <v>0.1025414556</v>
      </c>
      <c r="G12891" s="1">
        <f t="shared" si="2"/>
        <v>3.456367484</v>
      </c>
    </row>
    <row r="12892">
      <c r="A12892" s="1">
        <v>128.870001554489</v>
      </c>
      <c r="B12892" s="1">
        <v>281.53342</v>
      </c>
      <c r="C12892" s="1">
        <v>0.9228731</v>
      </c>
      <c r="D12892" s="1">
        <v>0.3875969</v>
      </c>
      <c r="E12892" s="1">
        <v>3.475721</v>
      </c>
      <c r="F12892" s="4">
        <f t="shared" si="1"/>
        <v>0.1025414556</v>
      </c>
      <c r="G12892" s="1">
        <f t="shared" si="2"/>
        <v>3.455543904</v>
      </c>
    </row>
    <row r="12893">
      <c r="A12893" s="1">
        <v>128.880118131637</v>
      </c>
      <c r="B12893" s="1">
        <v>281.54294</v>
      </c>
      <c r="C12893" s="1">
        <v>0.9229131</v>
      </c>
      <c r="D12893" s="1">
        <v>0.41201246</v>
      </c>
      <c r="E12893" s="1">
        <v>3.4758384</v>
      </c>
      <c r="F12893" s="4">
        <f t="shared" si="1"/>
        <v>0.1025459</v>
      </c>
      <c r="G12893" s="1">
        <f t="shared" si="2"/>
        <v>3.455661435</v>
      </c>
    </row>
    <row r="12894">
      <c r="A12894" s="1">
        <v>128.89000582695</v>
      </c>
      <c r="B12894" s="1">
        <v>281.5106</v>
      </c>
      <c r="C12894" s="1">
        <v>0.92331296</v>
      </c>
      <c r="D12894" s="1">
        <v>0.08606482</v>
      </c>
      <c r="E12894" s="1">
        <v>3.4754386</v>
      </c>
      <c r="F12894" s="4">
        <f t="shared" si="1"/>
        <v>0.1025903289</v>
      </c>
      <c r="G12894" s="1">
        <f t="shared" si="2"/>
        <v>3.455262175</v>
      </c>
    </row>
    <row r="12895">
      <c r="A12895" s="1">
        <v>128.900000333786</v>
      </c>
      <c r="B12895" s="1">
        <v>281.7239</v>
      </c>
      <c r="C12895" s="1">
        <v>0.9234863</v>
      </c>
      <c r="D12895" s="1">
        <v>-0.029909052</v>
      </c>
      <c r="E12895" s="1">
        <v>3.4780726</v>
      </c>
      <c r="F12895" s="4">
        <f t="shared" si="1"/>
        <v>0.1026095889</v>
      </c>
      <c r="G12895" s="1">
        <f t="shared" si="2"/>
        <v>3.457895509</v>
      </c>
    </row>
    <row r="12896">
      <c r="A12896" s="1">
        <v>128.909994840621</v>
      </c>
      <c r="B12896" s="1">
        <v>281.81534</v>
      </c>
      <c r="C12896" s="1">
        <v>0.92343295</v>
      </c>
      <c r="D12896" s="1">
        <v>0.09094793</v>
      </c>
      <c r="E12896" s="1">
        <v>3.4792013</v>
      </c>
      <c r="F12896" s="4">
        <f t="shared" si="1"/>
        <v>0.1026036611</v>
      </c>
      <c r="G12896" s="1">
        <f t="shared" si="2"/>
        <v>3.459024398</v>
      </c>
    </row>
    <row r="12897">
      <c r="A12897" s="1">
        <v>128.920126676559</v>
      </c>
      <c r="B12897" s="1">
        <v>281.76392</v>
      </c>
      <c r="C12897" s="1">
        <v>0.9234463</v>
      </c>
      <c r="D12897" s="1">
        <v>0.15809071</v>
      </c>
      <c r="E12897" s="1">
        <v>3.4785666</v>
      </c>
      <c r="F12897" s="4">
        <f t="shared" si="1"/>
        <v>0.1026051444</v>
      </c>
      <c r="G12897" s="1">
        <f t="shared" si="2"/>
        <v>3.458389583</v>
      </c>
    </row>
    <row r="12898">
      <c r="A12898" s="1">
        <v>128.930121183395</v>
      </c>
      <c r="B12898" s="1">
        <v>281.78107</v>
      </c>
      <c r="C12898" s="1">
        <v>0.9234463</v>
      </c>
      <c r="D12898" s="1">
        <v>0.23866203</v>
      </c>
      <c r="E12898" s="1">
        <v>3.4787781</v>
      </c>
      <c r="F12898" s="4">
        <f t="shared" si="1"/>
        <v>0.1026051444</v>
      </c>
      <c r="G12898" s="1">
        <f t="shared" si="2"/>
        <v>3.458601311</v>
      </c>
    </row>
    <row r="12899">
      <c r="A12899" s="1">
        <v>128.939993619918</v>
      </c>
      <c r="B12899" s="1">
        <v>281.69724</v>
      </c>
      <c r="C12899" s="1">
        <v>0.9234596</v>
      </c>
      <c r="D12899" s="1">
        <v>0.29237625</v>
      </c>
      <c r="E12899" s="1">
        <v>3.4777431</v>
      </c>
      <c r="F12899" s="4">
        <f t="shared" si="1"/>
        <v>0.1026066222</v>
      </c>
      <c r="G12899" s="1">
        <f t="shared" si="2"/>
        <v>3.457566373</v>
      </c>
    </row>
    <row r="12900">
      <c r="A12900" s="1">
        <v>128.950125455856</v>
      </c>
      <c r="B12900" s="1">
        <v>281.6763</v>
      </c>
      <c r="C12900" s="1">
        <v>0.9234596</v>
      </c>
      <c r="D12900" s="1">
        <v>0.37294757</v>
      </c>
      <c r="E12900" s="1">
        <v>3.4774847</v>
      </c>
      <c r="F12900" s="4">
        <f t="shared" si="1"/>
        <v>0.1026066222</v>
      </c>
      <c r="G12900" s="1">
        <f t="shared" si="2"/>
        <v>3.457307854</v>
      </c>
    </row>
    <row r="12901">
      <c r="A12901" s="1">
        <v>128.960119962692</v>
      </c>
      <c r="B12901" s="1">
        <v>281.6401</v>
      </c>
      <c r="C12901" s="1">
        <v>0.9234863</v>
      </c>
      <c r="D12901" s="1">
        <v>0.41323322</v>
      </c>
      <c r="E12901" s="1">
        <v>3.4770377</v>
      </c>
      <c r="F12901" s="4">
        <f t="shared" si="1"/>
        <v>0.1026095889</v>
      </c>
      <c r="G12901" s="1">
        <f t="shared" si="2"/>
        <v>3.456860941</v>
      </c>
    </row>
    <row r="12902">
      <c r="A12902" s="1">
        <v>128.970129728317</v>
      </c>
      <c r="B12902" s="1">
        <v>281.58295</v>
      </c>
      <c r="C12902" s="1">
        <v>0.9235262</v>
      </c>
      <c r="D12902" s="1">
        <v>0.4522981</v>
      </c>
      <c r="E12902" s="1">
        <v>3.4763322</v>
      </c>
      <c r="F12902" s="4">
        <f t="shared" si="1"/>
        <v>0.1026140222</v>
      </c>
      <c r="G12902" s="1">
        <f t="shared" si="2"/>
        <v>3.456155385</v>
      </c>
    </row>
    <row r="12903">
      <c r="A12903" s="1">
        <v>128.980124235153</v>
      </c>
      <c r="B12903" s="1">
        <v>281.62866</v>
      </c>
      <c r="C12903" s="1">
        <v>0.92385954</v>
      </c>
      <c r="D12903" s="1">
        <v>0.21058415</v>
      </c>
      <c r="E12903" s="1">
        <v>3.4768968</v>
      </c>
      <c r="F12903" s="4">
        <f t="shared" si="1"/>
        <v>0.10265106</v>
      </c>
      <c r="G12903" s="1">
        <f t="shared" si="2"/>
        <v>3.456719706</v>
      </c>
    </row>
    <row r="12904">
      <c r="A12904" s="1">
        <v>128.989996671676</v>
      </c>
      <c r="B12904" s="1">
        <v>281.76202</v>
      </c>
      <c r="C12904" s="1">
        <v>0.9241395</v>
      </c>
      <c r="D12904" s="1">
        <v>-0.04577916</v>
      </c>
      <c r="E12904" s="1">
        <v>3.478543</v>
      </c>
      <c r="F12904" s="4">
        <f t="shared" si="1"/>
        <v>0.1026821667</v>
      </c>
      <c r="G12904" s="1">
        <f t="shared" si="2"/>
        <v>3.458366126</v>
      </c>
    </row>
    <row r="12905">
      <c r="A12905" s="1">
        <v>129.000128507614</v>
      </c>
      <c r="B12905" s="1">
        <v>281.89725</v>
      </c>
      <c r="C12905" s="1">
        <v>0.92404616</v>
      </c>
      <c r="D12905" s="1">
        <v>0.115363486</v>
      </c>
      <c r="E12905" s="1">
        <v>3.4802127</v>
      </c>
      <c r="F12905" s="4">
        <f t="shared" si="1"/>
        <v>0.1026717956</v>
      </c>
      <c r="G12905" s="1">
        <f t="shared" si="2"/>
        <v>3.460035632</v>
      </c>
    </row>
    <row r="12906">
      <c r="A12906" s="1">
        <v>129.01012301445</v>
      </c>
      <c r="B12906" s="1">
        <v>281.8763</v>
      </c>
      <c r="C12906" s="1">
        <v>0.9240195</v>
      </c>
      <c r="D12906" s="1">
        <v>0.23622048</v>
      </c>
      <c r="E12906" s="1">
        <v>3.479954</v>
      </c>
      <c r="F12906" s="4">
        <f t="shared" si="1"/>
        <v>0.1026688333</v>
      </c>
      <c r="G12906" s="1">
        <f t="shared" si="2"/>
        <v>3.45977699</v>
      </c>
    </row>
    <row r="12907">
      <c r="A12907" s="1">
        <v>129.020117521286</v>
      </c>
      <c r="B12907" s="1">
        <v>281.8325</v>
      </c>
      <c r="C12907" s="1">
        <v>0.9240328</v>
      </c>
      <c r="D12907" s="1">
        <v>0.2887139</v>
      </c>
      <c r="E12907" s="1">
        <v>3.479413</v>
      </c>
      <c r="F12907" s="4">
        <f t="shared" si="1"/>
        <v>0.1026703111</v>
      </c>
      <c r="G12907" s="1">
        <f t="shared" si="2"/>
        <v>3.459236249</v>
      </c>
    </row>
    <row r="12908">
      <c r="A12908" s="1">
        <v>129.030005216598</v>
      </c>
      <c r="B12908" s="1">
        <v>281.8668</v>
      </c>
      <c r="C12908" s="1">
        <v>0.9240328</v>
      </c>
      <c r="D12908" s="1">
        <v>0.36928523</v>
      </c>
      <c r="E12908" s="1">
        <v>3.4798362</v>
      </c>
      <c r="F12908" s="4">
        <f t="shared" si="1"/>
        <v>0.1026703111</v>
      </c>
      <c r="G12908" s="1">
        <f t="shared" si="2"/>
        <v>3.459659706</v>
      </c>
    </row>
    <row r="12909">
      <c r="A12909" s="1">
        <v>129.040121793746</v>
      </c>
      <c r="B12909" s="1">
        <v>281.76392</v>
      </c>
      <c r="C12909" s="1">
        <v>0.9240328</v>
      </c>
      <c r="D12909" s="1">
        <v>0.436428</v>
      </c>
      <c r="E12909" s="1">
        <v>3.4785666</v>
      </c>
      <c r="F12909" s="4">
        <f t="shared" si="1"/>
        <v>0.1026703111</v>
      </c>
      <c r="G12909" s="1">
        <f t="shared" si="2"/>
        <v>3.458389583</v>
      </c>
    </row>
    <row r="12910">
      <c r="A12910" s="1">
        <v>129.050131559371</v>
      </c>
      <c r="B12910" s="1">
        <v>281.7601</v>
      </c>
      <c r="C12910" s="1">
        <v>0.9242594</v>
      </c>
      <c r="D12910" s="1">
        <v>0.293597</v>
      </c>
      <c r="E12910" s="1">
        <v>3.4785194</v>
      </c>
      <c r="F12910" s="4">
        <f t="shared" si="1"/>
        <v>0.1026954889</v>
      </c>
      <c r="G12910" s="1">
        <f t="shared" si="2"/>
        <v>3.458342422</v>
      </c>
    </row>
    <row r="12911">
      <c r="A12911" s="1">
        <v>129.060003995895</v>
      </c>
      <c r="B12911" s="1">
        <v>281.8668</v>
      </c>
      <c r="C12911" s="1">
        <v>0.92456603</v>
      </c>
      <c r="D12911" s="1">
        <v>0.037233718</v>
      </c>
      <c r="E12911" s="1">
        <v>3.4798362</v>
      </c>
      <c r="F12911" s="4">
        <f t="shared" si="1"/>
        <v>0.1027295589</v>
      </c>
      <c r="G12911" s="1">
        <f t="shared" si="2"/>
        <v>3.459659706</v>
      </c>
    </row>
    <row r="12912">
      <c r="A12912" s="1">
        <v>129.070120573043</v>
      </c>
      <c r="B12912" s="1">
        <v>281.9487</v>
      </c>
      <c r="C12912" s="1">
        <v>0.9244994</v>
      </c>
      <c r="D12912" s="1">
        <v>0.17151926</v>
      </c>
      <c r="E12912" s="1">
        <v>3.4808476</v>
      </c>
      <c r="F12912" s="4">
        <f t="shared" si="1"/>
        <v>0.1027221556</v>
      </c>
      <c r="G12912" s="1">
        <f t="shared" si="2"/>
        <v>3.460670817</v>
      </c>
    </row>
    <row r="12913">
      <c r="A12913" s="1">
        <v>129.079993009567</v>
      </c>
      <c r="B12913" s="1">
        <v>281.99823</v>
      </c>
      <c r="C12913" s="1">
        <v>0.92444605</v>
      </c>
      <c r="D12913" s="1">
        <v>0.3058048</v>
      </c>
      <c r="E12913" s="1">
        <v>3.481459</v>
      </c>
      <c r="F12913" s="4">
        <f t="shared" si="1"/>
        <v>0.1027162278</v>
      </c>
      <c r="G12913" s="1">
        <f t="shared" si="2"/>
        <v>3.461282299</v>
      </c>
    </row>
    <row r="12914">
      <c r="A12914" s="1">
        <v>129.090002775192</v>
      </c>
      <c r="B12914" s="1">
        <v>281.9182</v>
      </c>
      <c r="C12914" s="1">
        <v>0.92444605</v>
      </c>
      <c r="D12914" s="1">
        <v>0.3863761</v>
      </c>
      <c r="E12914" s="1">
        <v>3.4804716</v>
      </c>
      <c r="F12914" s="4">
        <f t="shared" si="1"/>
        <v>0.1027162278</v>
      </c>
      <c r="G12914" s="1">
        <f t="shared" si="2"/>
        <v>3.460294274</v>
      </c>
    </row>
    <row r="12915">
      <c r="A12915" s="1">
        <v>129.10011935234</v>
      </c>
      <c r="B12915" s="1">
        <v>281.89917</v>
      </c>
      <c r="C12915" s="1">
        <v>0.9244594</v>
      </c>
      <c r="D12915" s="1">
        <v>0.44009033</v>
      </c>
      <c r="E12915" s="1">
        <v>3.4802363</v>
      </c>
      <c r="F12915" s="4">
        <f t="shared" si="1"/>
        <v>0.1027177111</v>
      </c>
      <c r="G12915" s="1">
        <f t="shared" si="2"/>
        <v>3.460059336</v>
      </c>
    </row>
    <row r="12916">
      <c r="A12916" s="1">
        <v>129.110129117965</v>
      </c>
      <c r="B12916" s="1">
        <v>281.9087</v>
      </c>
      <c r="C12916" s="1">
        <v>0.92479265</v>
      </c>
      <c r="D12916" s="1">
        <v>0.18494782</v>
      </c>
      <c r="E12916" s="1">
        <v>3.4803536</v>
      </c>
      <c r="F12916" s="4">
        <f t="shared" si="1"/>
        <v>0.1027547389</v>
      </c>
      <c r="G12916" s="1">
        <f t="shared" si="2"/>
        <v>3.46017699</v>
      </c>
    </row>
    <row r="12917">
      <c r="A12917" s="1">
        <v>129.120001554489</v>
      </c>
      <c r="B12917" s="1">
        <v>281.99442</v>
      </c>
      <c r="C12917" s="1">
        <v>0.924966</v>
      </c>
      <c r="D12917" s="1">
        <v>0.054324605</v>
      </c>
      <c r="E12917" s="1">
        <v>3.4814122</v>
      </c>
      <c r="F12917" s="4">
        <f t="shared" si="1"/>
        <v>0.102774</v>
      </c>
      <c r="G12917" s="1">
        <f t="shared" si="2"/>
        <v>3.461235262</v>
      </c>
    </row>
    <row r="12918">
      <c r="A12918" s="1">
        <v>129.130118131637</v>
      </c>
      <c r="B12918" s="1">
        <v>282.09348</v>
      </c>
      <c r="C12918" s="1">
        <v>0.924926</v>
      </c>
      <c r="D12918" s="1">
        <v>0.1751816</v>
      </c>
      <c r="E12918" s="1">
        <v>3.4826348</v>
      </c>
      <c r="F12918" s="4">
        <f t="shared" si="1"/>
        <v>0.1027695556</v>
      </c>
      <c r="G12918" s="1">
        <f t="shared" si="2"/>
        <v>3.462458225</v>
      </c>
    </row>
    <row r="12919">
      <c r="A12919" s="1">
        <v>129.140127897262</v>
      </c>
      <c r="B12919" s="1">
        <v>282.05154</v>
      </c>
      <c r="C12919" s="1">
        <v>0.924926</v>
      </c>
      <c r="D12919" s="1">
        <v>0.25575292</v>
      </c>
      <c r="E12919" s="1">
        <v>3.4821177</v>
      </c>
      <c r="F12919" s="4">
        <f t="shared" si="1"/>
        <v>0.1027695556</v>
      </c>
      <c r="G12919" s="1">
        <f t="shared" si="2"/>
        <v>3.461940447</v>
      </c>
    </row>
    <row r="12920">
      <c r="A12920" s="1">
        <v>129.150000333786</v>
      </c>
      <c r="B12920" s="1">
        <v>282.05728</v>
      </c>
      <c r="C12920" s="1">
        <v>0.9249393</v>
      </c>
      <c r="D12920" s="1">
        <v>0.30946714</v>
      </c>
      <c r="E12920" s="1">
        <v>3.482188</v>
      </c>
      <c r="F12920" s="4">
        <f t="shared" si="1"/>
        <v>0.1027710333</v>
      </c>
      <c r="G12920" s="1">
        <f t="shared" si="2"/>
        <v>3.462011311</v>
      </c>
    </row>
    <row r="12921">
      <c r="A12921" s="1">
        <v>129.159994840621</v>
      </c>
      <c r="B12921" s="1">
        <v>281.9849</v>
      </c>
      <c r="C12921" s="1">
        <v>0.9249393</v>
      </c>
      <c r="D12921" s="1">
        <v>0.39003846</v>
      </c>
      <c r="E12921" s="1">
        <v>3.4812944</v>
      </c>
      <c r="F12921" s="4">
        <f t="shared" si="1"/>
        <v>0.1027710333</v>
      </c>
      <c r="G12921" s="1">
        <f t="shared" si="2"/>
        <v>3.461117731</v>
      </c>
    </row>
    <row r="12922">
      <c r="A12922" s="1">
        <v>129.170004606246</v>
      </c>
      <c r="B12922" s="1">
        <v>281.9449</v>
      </c>
      <c r="C12922" s="1">
        <v>0.9249393</v>
      </c>
      <c r="D12922" s="1">
        <v>0.47060978</v>
      </c>
      <c r="E12922" s="1">
        <v>3.4808004</v>
      </c>
      <c r="F12922" s="4">
        <f t="shared" si="1"/>
        <v>0.1027710333</v>
      </c>
      <c r="G12922" s="1">
        <f t="shared" si="2"/>
        <v>3.460623904</v>
      </c>
    </row>
    <row r="12923">
      <c r="A12923" s="1">
        <v>129.180121183395</v>
      </c>
      <c r="B12923" s="1">
        <v>281.97345</v>
      </c>
      <c r="C12923" s="1">
        <v>0.9251926</v>
      </c>
      <c r="D12923" s="1">
        <v>0.29970092</v>
      </c>
      <c r="E12923" s="1">
        <v>3.4811535</v>
      </c>
      <c r="F12923" s="4">
        <f t="shared" si="1"/>
        <v>0.1027991778</v>
      </c>
      <c r="G12923" s="1">
        <f t="shared" si="2"/>
        <v>3.460976373</v>
      </c>
    </row>
    <row r="12924">
      <c r="A12924" s="1">
        <v>129.19013094902</v>
      </c>
      <c r="B12924" s="1">
        <v>282.08585</v>
      </c>
      <c r="C12924" s="1">
        <v>0.9256191</v>
      </c>
      <c r="D12924" s="1">
        <v>-0.095831044</v>
      </c>
      <c r="E12924" s="1">
        <v>3.4825408</v>
      </c>
      <c r="F12924" s="4">
        <f t="shared" si="1"/>
        <v>0.1028465667</v>
      </c>
      <c r="G12924" s="1">
        <f t="shared" si="2"/>
        <v>3.462364027</v>
      </c>
    </row>
    <row r="12925">
      <c r="A12925" s="1">
        <v>129.200003385543</v>
      </c>
      <c r="B12925" s="1">
        <v>282.36206</v>
      </c>
      <c r="C12925" s="1">
        <v>0.9256591</v>
      </c>
      <c r="D12925" s="1">
        <v>-0.07141549</v>
      </c>
      <c r="E12925" s="1">
        <v>3.4859507</v>
      </c>
      <c r="F12925" s="4">
        <f t="shared" si="1"/>
        <v>0.1028510111</v>
      </c>
      <c r="G12925" s="1">
        <f t="shared" si="2"/>
        <v>3.465774027</v>
      </c>
    </row>
    <row r="12926">
      <c r="A12926" s="1">
        <v>129.210119962692</v>
      </c>
      <c r="B12926" s="1">
        <v>282.37158</v>
      </c>
      <c r="C12926" s="1">
        <v>0.9256058</v>
      </c>
      <c r="D12926" s="1">
        <v>0.06287005</v>
      </c>
      <c r="E12926" s="1">
        <v>3.4860685</v>
      </c>
      <c r="F12926" s="4">
        <f t="shared" si="1"/>
        <v>0.1028450889</v>
      </c>
      <c r="G12926" s="1">
        <f t="shared" si="2"/>
        <v>3.465891558</v>
      </c>
    </row>
    <row r="12927">
      <c r="A12927" s="1">
        <v>129.219992399215</v>
      </c>
      <c r="B12927" s="1">
        <v>282.3411</v>
      </c>
      <c r="C12927" s="1">
        <v>0.9256191</v>
      </c>
      <c r="D12927" s="1">
        <v>0.13001283</v>
      </c>
      <c r="E12927" s="1">
        <v>3.485692</v>
      </c>
      <c r="F12927" s="4">
        <f t="shared" si="1"/>
        <v>0.1028465667</v>
      </c>
      <c r="G12927" s="1">
        <f t="shared" si="2"/>
        <v>3.465515262</v>
      </c>
    </row>
    <row r="12928">
      <c r="A12928" s="1">
        <v>129.23000216484</v>
      </c>
      <c r="B12928" s="1">
        <v>282.3411</v>
      </c>
      <c r="C12928" s="1">
        <v>0.9256191</v>
      </c>
      <c r="D12928" s="1">
        <v>0.1971556</v>
      </c>
      <c r="E12928" s="1">
        <v>3.485692</v>
      </c>
      <c r="F12928" s="4">
        <f t="shared" si="1"/>
        <v>0.1028465667</v>
      </c>
      <c r="G12928" s="1">
        <f t="shared" si="2"/>
        <v>3.465515262</v>
      </c>
    </row>
    <row r="12929">
      <c r="A12929" s="1">
        <v>129.240118741989</v>
      </c>
      <c r="B12929" s="1">
        <v>282.27063</v>
      </c>
      <c r="C12929" s="1">
        <v>0.92564577</v>
      </c>
      <c r="D12929" s="1">
        <v>0.2508698</v>
      </c>
      <c r="E12929" s="1">
        <v>3.484822</v>
      </c>
      <c r="F12929" s="4">
        <f t="shared" si="1"/>
        <v>0.10284953</v>
      </c>
      <c r="G12929" s="1">
        <f t="shared" si="2"/>
        <v>3.464645262</v>
      </c>
    </row>
    <row r="12930">
      <c r="A12930" s="1">
        <v>129.250006437301</v>
      </c>
      <c r="B12930" s="1">
        <v>282.24966</v>
      </c>
      <c r="C12930" s="1">
        <v>0.92568576</v>
      </c>
      <c r="D12930" s="1">
        <v>0.29115546</v>
      </c>
      <c r="E12930" s="1">
        <v>3.484563</v>
      </c>
      <c r="F12930" s="4">
        <f t="shared" si="1"/>
        <v>0.1028539733</v>
      </c>
      <c r="G12930" s="1">
        <f t="shared" si="2"/>
        <v>3.464386373</v>
      </c>
    </row>
    <row r="12931">
      <c r="A12931" s="1">
        <v>129.26012301445</v>
      </c>
      <c r="B12931" s="1">
        <v>282.1906</v>
      </c>
      <c r="C12931" s="1">
        <v>0.92573905</v>
      </c>
      <c r="D12931" s="1">
        <v>0.29970092</v>
      </c>
      <c r="E12931" s="1">
        <v>3.483834</v>
      </c>
      <c r="F12931" s="4">
        <f t="shared" si="1"/>
        <v>0.1028598944</v>
      </c>
      <c r="G12931" s="1">
        <f t="shared" si="2"/>
        <v>3.463657237</v>
      </c>
    </row>
    <row r="12932">
      <c r="A12932" s="1">
        <v>129.269995450973</v>
      </c>
      <c r="B12932" s="1">
        <v>282.1563</v>
      </c>
      <c r="C12932" s="1">
        <v>0.9257924</v>
      </c>
      <c r="D12932" s="1">
        <v>0.3216749</v>
      </c>
      <c r="E12932" s="1">
        <v>3.4834108</v>
      </c>
      <c r="F12932" s="4">
        <f t="shared" si="1"/>
        <v>0.1028658222</v>
      </c>
      <c r="G12932" s="1">
        <f t="shared" si="2"/>
        <v>3.46323378</v>
      </c>
    </row>
    <row r="12933">
      <c r="A12933" s="1">
        <v>129.280005216598</v>
      </c>
      <c r="B12933" s="1">
        <v>282.1868</v>
      </c>
      <c r="C12933" s="1">
        <v>0.92585903</v>
      </c>
      <c r="D12933" s="1">
        <v>0.31801257</v>
      </c>
      <c r="E12933" s="1">
        <v>3.483787</v>
      </c>
      <c r="F12933" s="4">
        <f t="shared" si="1"/>
        <v>0.1028732256</v>
      </c>
      <c r="G12933" s="1">
        <f t="shared" si="2"/>
        <v>3.463610323</v>
      </c>
    </row>
    <row r="12934">
      <c r="A12934" s="1">
        <v>129.290121793746</v>
      </c>
      <c r="B12934" s="1">
        <v>282.15823</v>
      </c>
      <c r="C12934" s="1">
        <v>0.925899</v>
      </c>
      <c r="D12934" s="1">
        <v>0.35707745</v>
      </c>
      <c r="E12934" s="1">
        <v>3.4834344</v>
      </c>
      <c r="F12934" s="4">
        <f t="shared" si="1"/>
        <v>0.1028776667</v>
      </c>
      <c r="G12934" s="1">
        <f t="shared" si="2"/>
        <v>3.463257607</v>
      </c>
    </row>
    <row r="12935">
      <c r="A12935" s="1">
        <v>129.29999423027</v>
      </c>
      <c r="B12935" s="1">
        <v>282.1906</v>
      </c>
      <c r="C12935" s="1">
        <v>0.9259257</v>
      </c>
      <c r="D12935" s="1">
        <v>0.4083501</v>
      </c>
      <c r="E12935" s="1">
        <v>3.483834</v>
      </c>
      <c r="F12935" s="4">
        <f t="shared" si="1"/>
        <v>0.1028806333</v>
      </c>
      <c r="G12935" s="1">
        <f t="shared" si="2"/>
        <v>3.463657237</v>
      </c>
    </row>
    <row r="12936">
      <c r="A12936" s="1">
        <v>129.310126066207</v>
      </c>
      <c r="B12936" s="1">
        <v>282.16776</v>
      </c>
      <c r="C12936" s="1">
        <v>0.92604566</v>
      </c>
      <c r="D12936" s="1">
        <v>0.3766099</v>
      </c>
      <c r="E12936" s="1">
        <v>3.483552</v>
      </c>
      <c r="F12936" s="4">
        <f t="shared" si="1"/>
        <v>0.1028939622</v>
      </c>
      <c r="G12936" s="1">
        <f t="shared" si="2"/>
        <v>3.463375262</v>
      </c>
    </row>
    <row r="12937">
      <c r="A12937" s="1">
        <v>129.319998502731</v>
      </c>
      <c r="B12937" s="1">
        <v>282.2287</v>
      </c>
      <c r="C12937" s="1">
        <v>0.92641896</v>
      </c>
      <c r="D12937" s="1">
        <v>0.037233718</v>
      </c>
      <c r="E12937" s="1">
        <v>3.4843044</v>
      </c>
      <c r="F12937" s="4">
        <f t="shared" si="1"/>
        <v>0.10293544</v>
      </c>
      <c r="G12937" s="1">
        <f t="shared" si="2"/>
        <v>3.464127607</v>
      </c>
    </row>
    <row r="12938">
      <c r="A12938" s="1">
        <v>129.330130338668</v>
      </c>
      <c r="B12938" s="1">
        <v>282.46683</v>
      </c>
      <c r="C12938" s="1">
        <v>0.9264456</v>
      </c>
      <c r="D12938" s="1">
        <v>0.0872856</v>
      </c>
      <c r="E12938" s="1">
        <v>3.4872444</v>
      </c>
      <c r="F12938" s="4">
        <f t="shared" si="1"/>
        <v>0.1029384</v>
      </c>
      <c r="G12938" s="1">
        <f t="shared" si="2"/>
        <v>3.467067484</v>
      </c>
    </row>
    <row r="12939">
      <c r="A12939" s="1">
        <v>129.340002775192</v>
      </c>
      <c r="B12939" s="1">
        <v>282.44586</v>
      </c>
      <c r="C12939" s="1">
        <v>0.92639226</v>
      </c>
      <c r="D12939" s="1">
        <v>0.2081426</v>
      </c>
      <c r="E12939" s="1">
        <v>3.4869857</v>
      </c>
      <c r="F12939" s="4">
        <f t="shared" si="1"/>
        <v>0.1029324733</v>
      </c>
      <c r="G12939" s="1">
        <f t="shared" si="2"/>
        <v>3.466808595</v>
      </c>
    </row>
    <row r="12940">
      <c r="A12940" s="1">
        <v>129.35011935234</v>
      </c>
      <c r="B12940" s="1">
        <v>282.4611</v>
      </c>
      <c r="C12940" s="1">
        <v>0.92639226</v>
      </c>
      <c r="D12940" s="1">
        <v>0.2887139</v>
      </c>
      <c r="E12940" s="1">
        <v>3.4871736</v>
      </c>
      <c r="F12940" s="4">
        <f t="shared" si="1"/>
        <v>0.1029324733</v>
      </c>
      <c r="G12940" s="1">
        <f t="shared" si="2"/>
        <v>3.466996743</v>
      </c>
    </row>
    <row r="12941">
      <c r="A12941" s="1">
        <v>129.360129117965</v>
      </c>
      <c r="B12941" s="1">
        <v>282.39062</v>
      </c>
      <c r="C12941" s="1">
        <v>0.92639226</v>
      </c>
      <c r="D12941" s="1">
        <v>0.36928523</v>
      </c>
      <c r="E12941" s="1">
        <v>3.4863033</v>
      </c>
      <c r="F12941" s="4">
        <f t="shared" si="1"/>
        <v>0.1029324733</v>
      </c>
      <c r="G12941" s="1">
        <f t="shared" si="2"/>
        <v>3.46612662</v>
      </c>
    </row>
    <row r="12942">
      <c r="A12942" s="1">
        <v>129.370001554489</v>
      </c>
      <c r="B12942" s="1">
        <v>282.3392</v>
      </c>
      <c r="C12942" s="1">
        <v>0.9264056</v>
      </c>
      <c r="D12942" s="1">
        <v>0.42299944</v>
      </c>
      <c r="E12942" s="1">
        <v>3.4856684</v>
      </c>
      <c r="F12942" s="4">
        <f t="shared" si="1"/>
        <v>0.1029339556</v>
      </c>
      <c r="G12942" s="1">
        <f t="shared" si="2"/>
        <v>3.465491805</v>
      </c>
    </row>
    <row r="12943">
      <c r="A12943" s="1">
        <v>129.379996061325</v>
      </c>
      <c r="B12943" s="1">
        <v>282.32013</v>
      </c>
      <c r="C12943" s="1">
        <v>0.9264856</v>
      </c>
      <c r="D12943" s="1">
        <v>0.41933712</v>
      </c>
      <c r="E12943" s="1">
        <v>3.485433</v>
      </c>
      <c r="F12943" s="4">
        <f t="shared" si="1"/>
        <v>0.1029428444</v>
      </c>
      <c r="G12943" s="1">
        <f t="shared" si="2"/>
        <v>3.465256373</v>
      </c>
    </row>
    <row r="12944">
      <c r="A12944" s="1">
        <v>129.390127897262</v>
      </c>
      <c r="B12944" s="1">
        <v>282.33728</v>
      </c>
      <c r="C12944" s="1">
        <v>0.9269255</v>
      </c>
      <c r="D12944" s="1">
        <v>0.037233718</v>
      </c>
      <c r="E12944" s="1">
        <v>3.4856448</v>
      </c>
      <c r="F12944" s="4">
        <f t="shared" si="1"/>
        <v>0.1029917222</v>
      </c>
      <c r="G12944" s="1">
        <f t="shared" si="2"/>
        <v>3.465468101</v>
      </c>
    </row>
    <row r="12945">
      <c r="A12945" s="1">
        <v>129.400122404098</v>
      </c>
      <c r="B12945" s="1">
        <v>282.56778</v>
      </c>
      <c r="C12945" s="1">
        <v>0.9270321</v>
      </c>
      <c r="D12945" s="1">
        <v>-0.007935055</v>
      </c>
      <c r="E12945" s="1">
        <v>3.4884903</v>
      </c>
      <c r="F12945" s="4">
        <f t="shared" si="1"/>
        <v>0.1030035667</v>
      </c>
      <c r="G12945" s="1">
        <f t="shared" si="2"/>
        <v>3.46831378</v>
      </c>
    </row>
    <row r="12946">
      <c r="A12946" s="1">
        <v>129.409994840621</v>
      </c>
      <c r="B12946" s="1">
        <v>282.6173</v>
      </c>
      <c r="C12946" s="1">
        <v>0.9269921</v>
      </c>
      <c r="D12946" s="1">
        <v>0.11292193</v>
      </c>
      <c r="E12946" s="1">
        <v>3.4891021</v>
      </c>
      <c r="F12946" s="4">
        <f t="shared" si="1"/>
        <v>0.1029991222</v>
      </c>
      <c r="G12946" s="1">
        <f t="shared" si="2"/>
        <v>3.468925138</v>
      </c>
    </row>
    <row r="12947">
      <c r="A12947" s="1">
        <v>129.420004606246</v>
      </c>
      <c r="B12947" s="1">
        <v>282.583</v>
      </c>
      <c r="C12947" s="1">
        <v>0.9269921</v>
      </c>
      <c r="D12947" s="1">
        <v>0.18006471</v>
      </c>
      <c r="E12947" s="1">
        <v>3.4886785</v>
      </c>
      <c r="F12947" s="4">
        <f t="shared" si="1"/>
        <v>0.1029991222</v>
      </c>
      <c r="G12947" s="1">
        <f t="shared" si="2"/>
        <v>3.468501681</v>
      </c>
    </row>
    <row r="12948">
      <c r="A12948" s="1">
        <v>129.429999113082</v>
      </c>
      <c r="B12948" s="1">
        <v>282.58682</v>
      </c>
      <c r="C12948" s="1">
        <v>0.92700547</v>
      </c>
      <c r="D12948" s="1">
        <v>0.2459867</v>
      </c>
      <c r="E12948" s="1">
        <v>3.4887257</v>
      </c>
      <c r="F12948" s="4">
        <f t="shared" si="1"/>
        <v>0.1030006078</v>
      </c>
      <c r="G12948" s="1">
        <f t="shared" si="2"/>
        <v>3.468548842</v>
      </c>
    </row>
    <row r="12949">
      <c r="A12949" s="1">
        <v>129.439993619918</v>
      </c>
      <c r="B12949" s="1">
        <v>282.4935</v>
      </c>
      <c r="C12949" s="1">
        <v>0.92701876</v>
      </c>
      <c r="D12949" s="1">
        <v>0.31312945</v>
      </c>
      <c r="E12949" s="1">
        <v>3.4875734</v>
      </c>
      <c r="F12949" s="4">
        <f t="shared" si="1"/>
        <v>0.1030020844</v>
      </c>
      <c r="G12949" s="1">
        <f t="shared" si="2"/>
        <v>3.467396743</v>
      </c>
    </row>
    <row r="12950">
      <c r="A12950" s="1">
        <v>129.450125455856</v>
      </c>
      <c r="B12950" s="1">
        <v>282.48398</v>
      </c>
      <c r="C12950" s="1">
        <v>0.92701876</v>
      </c>
      <c r="D12950" s="1">
        <v>0.38027224</v>
      </c>
      <c r="E12950" s="1">
        <v>3.487456</v>
      </c>
      <c r="F12950" s="4">
        <f t="shared" si="1"/>
        <v>0.1030020844</v>
      </c>
      <c r="G12950" s="1">
        <f t="shared" si="2"/>
        <v>3.467279212</v>
      </c>
    </row>
    <row r="12951">
      <c r="A12951" s="1">
        <v>129.460119962692</v>
      </c>
      <c r="B12951" s="1">
        <v>282.4535</v>
      </c>
      <c r="C12951" s="1">
        <v>0.9270321</v>
      </c>
      <c r="D12951" s="1">
        <v>0.44619423</v>
      </c>
      <c r="E12951" s="1">
        <v>3.4870794</v>
      </c>
      <c r="F12951" s="4">
        <f t="shared" si="1"/>
        <v>0.1030035667</v>
      </c>
      <c r="G12951" s="1">
        <f t="shared" si="2"/>
        <v>3.466902916</v>
      </c>
    </row>
    <row r="12952">
      <c r="A12952" s="1">
        <v>129.469992399215</v>
      </c>
      <c r="B12952" s="1">
        <v>282.40967</v>
      </c>
      <c r="C12952" s="1">
        <v>0.92741865</v>
      </c>
      <c r="D12952" s="1">
        <v>0.13489594</v>
      </c>
      <c r="E12952" s="1">
        <v>3.486539</v>
      </c>
      <c r="F12952" s="4">
        <f t="shared" si="1"/>
        <v>0.1030465167</v>
      </c>
      <c r="G12952" s="1">
        <f t="shared" si="2"/>
        <v>3.466361805</v>
      </c>
    </row>
    <row r="12953">
      <c r="A12953" s="1">
        <v>129.48000216484</v>
      </c>
      <c r="B12953" s="1">
        <v>282.64398</v>
      </c>
      <c r="C12953" s="1">
        <v>0.92775196</v>
      </c>
      <c r="D12953" s="1">
        <v>-0.15076604</v>
      </c>
      <c r="E12953" s="1">
        <v>3.4894311</v>
      </c>
      <c r="F12953" s="4">
        <f t="shared" si="1"/>
        <v>0.1030835511</v>
      </c>
      <c r="G12953" s="1">
        <f t="shared" si="2"/>
        <v>3.469254521</v>
      </c>
    </row>
    <row r="12954">
      <c r="A12954" s="1">
        <v>129.489996671676</v>
      </c>
      <c r="B12954" s="1">
        <v>282.75824</v>
      </c>
      <c r="C12954" s="1">
        <v>0.9276587</v>
      </c>
      <c r="D12954" s="1">
        <v>0.01037661</v>
      </c>
      <c r="E12954" s="1">
        <v>3.490842</v>
      </c>
      <c r="F12954" s="4">
        <f t="shared" si="1"/>
        <v>0.1030731889</v>
      </c>
      <c r="G12954" s="1">
        <f t="shared" si="2"/>
        <v>3.470665138</v>
      </c>
    </row>
    <row r="12955">
      <c r="A12955" s="1">
        <v>129.500128507614</v>
      </c>
      <c r="B12955" s="1">
        <v>282.80588</v>
      </c>
      <c r="C12955" s="1">
        <v>0.9276187</v>
      </c>
      <c r="D12955" s="1">
        <v>0.116584264</v>
      </c>
      <c r="E12955" s="1">
        <v>3.4914303</v>
      </c>
      <c r="F12955" s="4">
        <f t="shared" si="1"/>
        <v>0.1030687444</v>
      </c>
      <c r="G12955" s="1">
        <f t="shared" si="2"/>
        <v>3.471253286</v>
      </c>
    </row>
    <row r="12956">
      <c r="A12956" s="1">
        <v>129.510000944137</v>
      </c>
      <c r="B12956" s="1">
        <v>282.7849</v>
      </c>
      <c r="C12956" s="1">
        <v>0.927632</v>
      </c>
      <c r="D12956" s="1">
        <v>0.18250626</v>
      </c>
      <c r="E12956" s="1">
        <v>3.4911716</v>
      </c>
      <c r="F12956" s="4">
        <f t="shared" si="1"/>
        <v>0.1030702222</v>
      </c>
      <c r="G12956" s="1">
        <f t="shared" si="2"/>
        <v>3.470994274</v>
      </c>
    </row>
    <row r="12957">
      <c r="A12957" s="1">
        <v>129.519995450973</v>
      </c>
      <c r="B12957" s="1">
        <v>282.71445</v>
      </c>
      <c r="C12957" s="1">
        <v>0.9276453</v>
      </c>
      <c r="D12957" s="1">
        <v>0.24964903</v>
      </c>
      <c r="E12957" s="1">
        <v>3.4903011</v>
      </c>
      <c r="F12957" s="4">
        <f t="shared" si="1"/>
        <v>0.1030717</v>
      </c>
      <c r="G12957" s="1">
        <f t="shared" si="2"/>
        <v>3.470124521</v>
      </c>
    </row>
    <row r="12958">
      <c r="A12958" s="1">
        <v>129.530127286911</v>
      </c>
      <c r="B12958" s="1">
        <v>282.71063</v>
      </c>
      <c r="C12958" s="1">
        <v>0.9276986</v>
      </c>
      <c r="D12958" s="1">
        <v>0.27528536</v>
      </c>
      <c r="E12958" s="1">
        <v>3.4902544</v>
      </c>
      <c r="F12958" s="4">
        <f t="shared" si="1"/>
        <v>0.1030776222</v>
      </c>
      <c r="G12958" s="1">
        <f t="shared" si="2"/>
        <v>3.47007736</v>
      </c>
    </row>
    <row r="12959">
      <c r="A12959" s="1">
        <v>129.539999723434</v>
      </c>
      <c r="B12959" s="1">
        <v>282.63824</v>
      </c>
      <c r="C12959" s="1">
        <v>0.92779195</v>
      </c>
      <c r="D12959" s="1">
        <v>0.24354514</v>
      </c>
      <c r="E12959" s="1">
        <v>3.4893606</v>
      </c>
      <c r="F12959" s="4">
        <f t="shared" si="1"/>
        <v>0.1030879944</v>
      </c>
      <c r="G12959" s="1">
        <f t="shared" si="2"/>
        <v>3.469183657</v>
      </c>
    </row>
    <row r="12960">
      <c r="A12960" s="1">
        <v>129.550131559371</v>
      </c>
      <c r="B12960" s="1">
        <v>282.67633</v>
      </c>
      <c r="C12960" s="1">
        <v>0.9278186</v>
      </c>
      <c r="D12960" s="1">
        <v>0.28138924</v>
      </c>
      <c r="E12960" s="1">
        <v>3.4898307</v>
      </c>
      <c r="F12960" s="4">
        <f t="shared" si="1"/>
        <v>0.1030909556</v>
      </c>
      <c r="G12960" s="1">
        <f t="shared" si="2"/>
        <v>3.469653904</v>
      </c>
    </row>
    <row r="12961">
      <c r="A12961" s="1">
        <v>129.560126066207</v>
      </c>
      <c r="B12961" s="1">
        <v>282.64966</v>
      </c>
      <c r="C12961" s="1">
        <v>0.9278186</v>
      </c>
      <c r="D12961" s="1">
        <v>0.36196056</v>
      </c>
      <c r="E12961" s="1">
        <v>3.4895017</v>
      </c>
      <c r="F12961" s="4">
        <f t="shared" si="1"/>
        <v>0.1030909556</v>
      </c>
      <c r="G12961" s="1">
        <f t="shared" si="2"/>
        <v>3.469324644</v>
      </c>
    </row>
    <row r="12962">
      <c r="A12962" s="1">
        <v>129.569998502731</v>
      </c>
      <c r="B12962" s="1">
        <v>282.59445</v>
      </c>
      <c r="C12962" s="1">
        <v>0.9278186</v>
      </c>
      <c r="D12962" s="1">
        <v>0.44253188</v>
      </c>
      <c r="E12962" s="1">
        <v>3.4888198</v>
      </c>
      <c r="F12962" s="4">
        <f t="shared" si="1"/>
        <v>0.1030909556</v>
      </c>
      <c r="G12962" s="1">
        <f t="shared" si="2"/>
        <v>3.46864304</v>
      </c>
    </row>
    <row r="12963">
      <c r="A12963" s="1">
        <v>129.579993009567</v>
      </c>
      <c r="B12963" s="1">
        <v>282.63254</v>
      </c>
      <c r="C12963" s="1">
        <v>0.92803186</v>
      </c>
      <c r="D12963" s="1">
        <v>0.28505158</v>
      </c>
      <c r="E12963" s="1">
        <v>3.4892902</v>
      </c>
      <c r="F12963" s="4">
        <f t="shared" si="1"/>
        <v>0.1031146511</v>
      </c>
      <c r="G12963" s="1">
        <f t="shared" si="2"/>
        <v>3.469113286</v>
      </c>
    </row>
    <row r="12964">
      <c r="A12964" s="1">
        <v>129.590124845504</v>
      </c>
      <c r="B12964" s="1">
        <v>282.72205</v>
      </c>
      <c r="C12964" s="1">
        <v>0.9283651</v>
      </c>
      <c r="D12964" s="1">
        <v>0.01525972</v>
      </c>
      <c r="E12964" s="1">
        <v>3.4903953</v>
      </c>
      <c r="F12964" s="4">
        <f t="shared" si="1"/>
        <v>0.1031516778</v>
      </c>
      <c r="G12964" s="1">
        <f t="shared" si="2"/>
        <v>3.470218348</v>
      </c>
    </row>
    <row r="12965">
      <c r="A12965" s="1">
        <v>129.599997282028</v>
      </c>
      <c r="B12965" s="1">
        <v>282.90112</v>
      </c>
      <c r="C12965" s="1">
        <v>0.9283118</v>
      </c>
      <c r="D12965" s="1">
        <v>0.13489594</v>
      </c>
      <c r="E12965" s="1">
        <v>3.4926062</v>
      </c>
      <c r="F12965" s="4">
        <f t="shared" si="1"/>
        <v>0.1031457556</v>
      </c>
      <c r="G12965" s="1">
        <f t="shared" si="2"/>
        <v>3.472429089</v>
      </c>
    </row>
    <row r="12966">
      <c r="A12966" s="1">
        <v>129.610129117965</v>
      </c>
      <c r="B12966" s="1">
        <v>282.90112</v>
      </c>
      <c r="C12966" s="1">
        <v>0.9282851</v>
      </c>
      <c r="D12966" s="1">
        <v>0.24232437</v>
      </c>
      <c r="E12966" s="1">
        <v>3.4926062</v>
      </c>
      <c r="F12966" s="4">
        <f t="shared" si="1"/>
        <v>0.1031427889</v>
      </c>
      <c r="G12966" s="1">
        <f t="shared" si="2"/>
        <v>3.472429089</v>
      </c>
    </row>
    <row r="12967">
      <c r="A12967" s="1">
        <v>129.620123624801</v>
      </c>
      <c r="B12967" s="1">
        <v>282.8535</v>
      </c>
      <c r="C12967" s="1">
        <v>0.9282851</v>
      </c>
      <c r="D12967" s="1">
        <v>0.32289568</v>
      </c>
      <c r="E12967" s="1">
        <v>3.492018</v>
      </c>
      <c r="F12967" s="4">
        <f t="shared" si="1"/>
        <v>0.1031427889</v>
      </c>
      <c r="G12967" s="1">
        <f t="shared" si="2"/>
        <v>3.471841188</v>
      </c>
    </row>
    <row r="12968">
      <c r="A12968" s="1">
        <v>129.629996061325</v>
      </c>
      <c r="B12968" s="1">
        <v>282.83444</v>
      </c>
      <c r="C12968" s="1">
        <v>0.9282851</v>
      </c>
      <c r="D12968" s="1">
        <v>0.39003846</v>
      </c>
      <c r="E12968" s="1">
        <v>3.491783</v>
      </c>
      <c r="F12968" s="4">
        <f t="shared" si="1"/>
        <v>0.1031427889</v>
      </c>
      <c r="G12968" s="1">
        <f t="shared" si="2"/>
        <v>3.471605879</v>
      </c>
    </row>
    <row r="12969">
      <c r="A12969" s="1">
        <v>129.64000582695</v>
      </c>
      <c r="B12969" s="1">
        <v>282.7297</v>
      </c>
      <c r="C12969" s="1">
        <v>0.9282985</v>
      </c>
      <c r="D12969" s="1">
        <v>0.45718122</v>
      </c>
      <c r="E12969" s="1">
        <v>3.4904897</v>
      </c>
      <c r="F12969" s="4">
        <f t="shared" si="1"/>
        <v>0.1031442778</v>
      </c>
      <c r="G12969" s="1">
        <f t="shared" si="2"/>
        <v>3.470312793</v>
      </c>
    </row>
    <row r="12970">
      <c r="A12970" s="1">
        <v>129.650000333786</v>
      </c>
      <c r="B12970" s="1">
        <v>282.75064</v>
      </c>
      <c r="C12970" s="1">
        <v>0.92847174</v>
      </c>
      <c r="D12970" s="1">
        <v>0.35707745</v>
      </c>
      <c r="E12970" s="1">
        <v>3.490748</v>
      </c>
      <c r="F12970" s="4">
        <f t="shared" si="1"/>
        <v>0.1031635267</v>
      </c>
      <c r="G12970" s="1">
        <f t="shared" si="2"/>
        <v>3.470571311</v>
      </c>
    </row>
    <row r="12971">
      <c r="A12971" s="1">
        <v>129.660132169723</v>
      </c>
      <c r="B12971" s="1">
        <v>282.84396</v>
      </c>
      <c r="C12971" s="1">
        <v>0.92888504</v>
      </c>
      <c r="D12971" s="1">
        <v>0.003051944</v>
      </c>
      <c r="E12971" s="1">
        <v>3.4919007</v>
      </c>
      <c r="F12971" s="4">
        <f t="shared" si="1"/>
        <v>0.1032094489</v>
      </c>
      <c r="G12971" s="1">
        <f t="shared" si="2"/>
        <v>3.47172341</v>
      </c>
    </row>
    <row r="12972">
      <c r="A12972" s="1">
        <v>129.670126676559</v>
      </c>
      <c r="B12972" s="1">
        <v>282.94113</v>
      </c>
      <c r="C12972" s="1">
        <v>0.92889833</v>
      </c>
      <c r="D12972" s="1">
        <v>0.055545382</v>
      </c>
      <c r="E12972" s="1">
        <v>3.4930997</v>
      </c>
      <c r="F12972" s="4">
        <f t="shared" si="1"/>
        <v>0.1032109256</v>
      </c>
      <c r="G12972" s="1">
        <f t="shared" si="2"/>
        <v>3.47292304</v>
      </c>
    </row>
    <row r="12973">
      <c r="A12973" s="1">
        <v>129.680121183395</v>
      </c>
      <c r="B12973" s="1">
        <v>283.04208</v>
      </c>
      <c r="C12973" s="1">
        <v>0.92888504</v>
      </c>
      <c r="D12973" s="1">
        <v>0.14954527</v>
      </c>
      <c r="E12973" s="1">
        <v>3.4943461</v>
      </c>
      <c r="F12973" s="4">
        <f t="shared" si="1"/>
        <v>0.1032094489</v>
      </c>
      <c r="G12973" s="1">
        <f t="shared" si="2"/>
        <v>3.474169336</v>
      </c>
    </row>
    <row r="12974">
      <c r="A12974" s="1">
        <v>129.69013094902</v>
      </c>
      <c r="B12974" s="1">
        <v>282.98874</v>
      </c>
      <c r="C12974" s="1">
        <v>0.92888504</v>
      </c>
      <c r="D12974" s="1">
        <v>0.21668804</v>
      </c>
      <c r="E12974" s="1">
        <v>3.4936879</v>
      </c>
      <c r="F12974" s="4">
        <f t="shared" si="1"/>
        <v>0.1032094489</v>
      </c>
      <c r="G12974" s="1">
        <f t="shared" si="2"/>
        <v>3.473510817</v>
      </c>
    </row>
    <row r="12975">
      <c r="A12975" s="1">
        <v>129.700125455856</v>
      </c>
      <c r="B12975" s="1">
        <v>282.99637</v>
      </c>
      <c r="C12975" s="1">
        <v>0.92889833</v>
      </c>
      <c r="D12975" s="1">
        <v>0.2838308</v>
      </c>
      <c r="E12975" s="1">
        <v>3.4937816</v>
      </c>
      <c r="F12975" s="4">
        <f t="shared" si="1"/>
        <v>0.1032109256</v>
      </c>
      <c r="G12975" s="1">
        <f t="shared" si="2"/>
        <v>3.473605015</v>
      </c>
    </row>
    <row r="12976">
      <c r="A12976" s="1">
        <v>129.709997892379</v>
      </c>
      <c r="B12976" s="1">
        <v>282.94873</v>
      </c>
      <c r="C12976" s="1">
        <v>0.92889833</v>
      </c>
      <c r="D12976" s="1">
        <v>0.35097358</v>
      </c>
      <c r="E12976" s="1">
        <v>3.4931939</v>
      </c>
      <c r="F12976" s="4">
        <f t="shared" si="1"/>
        <v>0.1032109256</v>
      </c>
      <c r="G12976" s="1">
        <f t="shared" si="2"/>
        <v>3.473016867</v>
      </c>
    </row>
    <row r="12977">
      <c r="A12977" s="1">
        <v>129.720129728317</v>
      </c>
      <c r="B12977" s="1">
        <v>282.91446</v>
      </c>
      <c r="C12977" s="1">
        <v>0.9289117</v>
      </c>
      <c r="D12977" s="1">
        <v>0.41811633</v>
      </c>
      <c r="E12977" s="1">
        <v>3.4927707</v>
      </c>
      <c r="F12977" s="4">
        <f t="shared" si="1"/>
        <v>0.1032124111</v>
      </c>
      <c r="G12977" s="1">
        <f t="shared" si="2"/>
        <v>3.47259378</v>
      </c>
    </row>
    <row r="12978">
      <c r="A12978" s="1">
        <v>129.73000216484</v>
      </c>
      <c r="B12978" s="1">
        <v>282.8878</v>
      </c>
      <c r="C12978" s="1">
        <v>0.9289783</v>
      </c>
      <c r="D12978" s="1">
        <v>0.44253188</v>
      </c>
      <c r="E12978" s="1">
        <v>3.4924412</v>
      </c>
      <c r="F12978" s="4">
        <f t="shared" si="1"/>
        <v>0.1032198111</v>
      </c>
      <c r="G12978" s="1">
        <f t="shared" si="2"/>
        <v>3.472264644</v>
      </c>
    </row>
    <row r="12979">
      <c r="A12979" s="1">
        <v>129.740118741989</v>
      </c>
      <c r="B12979" s="1">
        <v>282.88397</v>
      </c>
      <c r="C12979" s="1">
        <v>0.92939156</v>
      </c>
      <c r="D12979" s="1">
        <v>0.06164927</v>
      </c>
      <c r="E12979" s="1">
        <v>3.4923942</v>
      </c>
      <c r="F12979" s="4">
        <f t="shared" si="1"/>
        <v>0.1032657289</v>
      </c>
      <c r="G12979" s="1">
        <f t="shared" si="2"/>
        <v>3.47221736</v>
      </c>
    </row>
    <row r="12980">
      <c r="A12980" s="1">
        <v>129.750006437301</v>
      </c>
      <c r="B12980" s="1">
        <v>283.14304</v>
      </c>
      <c r="C12980" s="1">
        <v>0.9296048</v>
      </c>
      <c r="D12980" s="1">
        <v>-0.08240249</v>
      </c>
      <c r="E12980" s="1">
        <v>3.4955928</v>
      </c>
      <c r="F12980" s="4">
        <f t="shared" si="1"/>
        <v>0.1032894222</v>
      </c>
      <c r="G12980" s="1">
        <f t="shared" si="2"/>
        <v>3.475415756</v>
      </c>
    </row>
    <row r="12981">
      <c r="A12981" s="1">
        <v>129.760000944137</v>
      </c>
      <c r="B12981" s="1">
        <v>283.2021</v>
      </c>
      <c r="C12981" s="1">
        <v>0.9295515</v>
      </c>
      <c r="D12981" s="1">
        <v>0.05188305</v>
      </c>
      <c r="E12981" s="1">
        <v>3.4963214</v>
      </c>
      <c r="F12981" s="4">
        <f t="shared" si="1"/>
        <v>0.1032835</v>
      </c>
      <c r="G12981" s="1">
        <f t="shared" si="2"/>
        <v>3.476144891</v>
      </c>
    </row>
    <row r="12982">
      <c r="A12982" s="1">
        <v>129.770117521286</v>
      </c>
      <c r="B12982" s="1">
        <v>283.18875</v>
      </c>
      <c r="C12982" s="1">
        <v>0.9295515</v>
      </c>
      <c r="D12982" s="1">
        <v>0.11902582</v>
      </c>
      <c r="E12982" s="1">
        <v>3.496157</v>
      </c>
      <c r="F12982" s="4">
        <f t="shared" si="1"/>
        <v>0.1032835</v>
      </c>
      <c r="G12982" s="1">
        <f t="shared" si="2"/>
        <v>3.475980077</v>
      </c>
    </row>
    <row r="12983">
      <c r="A12983" s="1">
        <v>129.780005216598</v>
      </c>
      <c r="B12983" s="1">
        <v>283.2002</v>
      </c>
      <c r="C12983" s="1">
        <v>0.92956483</v>
      </c>
      <c r="D12983" s="1">
        <v>0.1861686</v>
      </c>
      <c r="E12983" s="1">
        <v>3.4962983</v>
      </c>
      <c r="F12983" s="4">
        <f t="shared" si="1"/>
        <v>0.1032849811</v>
      </c>
      <c r="G12983" s="1">
        <f t="shared" si="2"/>
        <v>3.476121435</v>
      </c>
    </row>
    <row r="12984">
      <c r="A12984" s="1">
        <v>129.790121793746</v>
      </c>
      <c r="B12984" s="1">
        <v>283.10114</v>
      </c>
      <c r="C12984" s="1">
        <v>0.9295782</v>
      </c>
      <c r="D12984" s="1">
        <v>0.23866203</v>
      </c>
      <c r="E12984" s="1">
        <v>3.4950752</v>
      </c>
      <c r="F12984" s="4">
        <f t="shared" si="1"/>
        <v>0.1032864667</v>
      </c>
      <c r="G12984" s="1">
        <f t="shared" si="2"/>
        <v>3.474898472</v>
      </c>
    </row>
    <row r="12985">
      <c r="A12985" s="1">
        <v>129.79999423027</v>
      </c>
      <c r="B12985" s="1">
        <v>283.11066</v>
      </c>
      <c r="C12985" s="1">
        <v>0.9295915</v>
      </c>
      <c r="D12985" s="1">
        <v>0.3058048</v>
      </c>
      <c r="E12985" s="1">
        <v>3.4951925</v>
      </c>
      <c r="F12985" s="4">
        <f t="shared" si="1"/>
        <v>0.1032879444</v>
      </c>
      <c r="G12985" s="1">
        <f t="shared" si="2"/>
        <v>3.475016002</v>
      </c>
    </row>
    <row r="12986">
      <c r="A12986" s="1">
        <v>129.810126066207</v>
      </c>
      <c r="B12986" s="1">
        <v>283.05542</v>
      </c>
      <c r="C12986" s="1">
        <v>0.9296048</v>
      </c>
      <c r="D12986" s="1">
        <v>0.37172678</v>
      </c>
      <c r="E12986" s="1">
        <v>3.4945107</v>
      </c>
      <c r="F12986" s="4">
        <f t="shared" si="1"/>
        <v>0.1032894222</v>
      </c>
      <c r="G12986" s="1">
        <f t="shared" si="2"/>
        <v>3.474334027</v>
      </c>
    </row>
    <row r="12987">
      <c r="A12987" s="1">
        <v>129.819998502731</v>
      </c>
      <c r="B12987" s="1">
        <v>283.02304</v>
      </c>
      <c r="C12987" s="1">
        <v>0.9296448</v>
      </c>
      <c r="D12987" s="1">
        <v>0.39736313</v>
      </c>
      <c r="E12987" s="1">
        <v>3.494111</v>
      </c>
      <c r="F12987" s="4">
        <f t="shared" si="1"/>
        <v>0.1032938667</v>
      </c>
      <c r="G12987" s="1">
        <f t="shared" si="2"/>
        <v>3.473934274</v>
      </c>
    </row>
    <row r="12988">
      <c r="A12988" s="1">
        <v>129.830130338668</v>
      </c>
      <c r="B12988" s="1">
        <v>283.03445</v>
      </c>
      <c r="C12988" s="1">
        <v>0.9296848</v>
      </c>
      <c r="D12988" s="1">
        <v>0.436428</v>
      </c>
      <c r="E12988" s="1">
        <v>3.494252</v>
      </c>
      <c r="F12988" s="4">
        <f t="shared" si="1"/>
        <v>0.1032983111</v>
      </c>
      <c r="G12988" s="1">
        <f t="shared" si="2"/>
        <v>3.474075138</v>
      </c>
    </row>
    <row r="12989">
      <c r="A12989" s="1">
        <v>129.840124845504</v>
      </c>
      <c r="B12989" s="1">
        <v>282.95065</v>
      </c>
      <c r="C12989" s="1">
        <v>0.92975146</v>
      </c>
      <c r="D12989" s="1">
        <v>0.447415</v>
      </c>
      <c r="E12989" s="1">
        <v>3.4932175</v>
      </c>
      <c r="F12989" s="4">
        <f t="shared" si="1"/>
        <v>0.1033057178</v>
      </c>
      <c r="G12989" s="1">
        <f t="shared" si="2"/>
        <v>3.47304057</v>
      </c>
    </row>
    <row r="12990">
      <c r="A12990" s="1">
        <v>129.849997282028</v>
      </c>
      <c r="B12990" s="1">
        <v>282.98685</v>
      </c>
      <c r="C12990" s="1">
        <v>0.92980474</v>
      </c>
      <c r="D12990" s="1">
        <v>0.45596045</v>
      </c>
      <c r="E12990" s="1">
        <v>3.4936643</v>
      </c>
      <c r="F12990" s="4">
        <f t="shared" si="1"/>
        <v>0.1033116378</v>
      </c>
      <c r="G12990" s="1">
        <f t="shared" si="2"/>
        <v>3.473487484</v>
      </c>
    </row>
    <row r="12991">
      <c r="A12991" s="1">
        <v>129.860007047653</v>
      </c>
      <c r="B12991" s="1">
        <v>283.03445</v>
      </c>
      <c r="C12991" s="1">
        <v>0.93009806</v>
      </c>
      <c r="D12991" s="1">
        <v>0.22767504</v>
      </c>
      <c r="E12991" s="1">
        <v>3.494252</v>
      </c>
      <c r="F12991" s="4">
        <f t="shared" si="1"/>
        <v>0.1033442289</v>
      </c>
      <c r="G12991" s="1">
        <f t="shared" si="2"/>
        <v>3.474075138</v>
      </c>
    </row>
    <row r="12992">
      <c r="A12992" s="1">
        <v>129.870123624801</v>
      </c>
      <c r="B12992" s="1">
        <v>283.1659</v>
      </c>
      <c r="C12992" s="1">
        <v>0.9303247</v>
      </c>
      <c r="D12992" s="1">
        <v>0.068973936</v>
      </c>
      <c r="E12992" s="1">
        <v>3.4958746</v>
      </c>
      <c r="F12992" s="4">
        <f t="shared" si="1"/>
        <v>0.1033694111</v>
      </c>
      <c r="G12992" s="1">
        <f t="shared" si="2"/>
        <v>3.475697978</v>
      </c>
    </row>
    <row r="12993">
      <c r="A12993" s="1">
        <v>129.880118131637</v>
      </c>
      <c r="B12993" s="1">
        <v>283.30685</v>
      </c>
      <c r="C12993" s="1">
        <v>0.9302714</v>
      </c>
      <c r="D12993" s="1">
        <v>0.18983093</v>
      </c>
      <c r="E12993" s="1">
        <v>3.497615</v>
      </c>
      <c r="F12993" s="4">
        <f t="shared" si="1"/>
        <v>0.1033634889</v>
      </c>
      <c r="G12993" s="1">
        <f t="shared" si="2"/>
        <v>3.477438101</v>
      </c>
    </row>
    <row r="12994">
      <c r="A12994" s="1">
        <v>129.890127897262</v>
      </c>
      <c r="B12994" s="1">
        <v>283.2478</v>
      </c>
      <c r="C12994" s="1">
        <v>0.9302714</v>
      </c>
      <c r="D12994" s="1">
        <v>0.26918146</v>
      </c>
      <c r="E12994" s="1">
        <v>3.496886</v>
      </c>
      <c r="F12994" s="4">
        <f t="shared" si="1"/>
        <v>0.1033634889</v>
      </c>
      <c r="G12994" s="1">
        <f t="shared" si="2"/>
        <v>3.476709089</v>
      </c>
    </row>
    <row r="12995">
      <c r="A12995" s="1">
        <v>129.900122404098</v>
      </c>
      <c r="B12995" s="1">
        <v>283.27637</v>
      </c>
      <c r="C12995" s="1">
        <v>0.9302714</v>
      </c>
      <c r="D12995" s="1">
        <v>0.33632424</v>
      </c>
      <c r="E12995" s="1">
        <v>3.4972389</v>
      </c>
      <c r="F12995" s="4">
        <f t="shared" si="1"/>
        <v>0.1033634889</v>
      </c>
      <c r="G12995" s="1">
        <f t="shared" si="2"/>
        <v>3.477061805</v>
      </c>
    </row>
    <row r="12996">
      <c r="A12996" s="1">
        <v>129.910132169723</v>
      </c>
      <c r="B12996" s="1">
        <v>283.22876</v>
      </c>
      <c r="C12996" s="1">
        <v>0.9302714</v>
      </c>
      <c r="D12996" s="1">
        <v>0.41689557</v>
      </c>
      <c r="E12996" s="1">
        <v>3.4966507</v>
      </c>
      <c r="F12996" s="4">
        <f t="shared" si="1"/>
        <v>0.1033634889</v>
      </c>
      <c r="G12996" s="1">
        <f t="shared" si="2"/>
        <v>3.476474027</v>
      </c>
    </row>
    <row r="12997">
      <c r="A12997" s="1">
        <v>129.920004606246</v>
      </c>
      <c r="B12997" s="1">
        <v>283.14493</v>
      </c>
      <c r="C12997" s="1">
        <v>0.9303247</v>
      </c>
      <c r="D12997" s="1">
        <v>0.44131112</v>
      </c>
      <c r="E12997" s="1">
        <v>3.4956162</v>
      </c>
      <c r="F12997" s="4">
        <f t="shared" si="1"/>
        <v>0.1033694111</v>
      </c>
      <c r="G12997" s="1">
        <f t="shared" si="2"/>
        <v>3.475439089</v>
      </c>
    </row>
    <row r="12998">
      <c r="A12998" s="1">
        <v>129.930121183395</v>
      </c>
      <c r="B12998" s="1">
        <v>283.21353</v>
      </c>
      <c r="C12998" s="1">
        <v>0.93068457</v>
      </c>
      <c r="D12998" s="1">
        <v>0.13001283</v>
      </c>
      <c r="E12998" s="1">
        <v>3.4964628</v>
      </c>
      <c r="F12998" s="4">
        <f t="shared" si="1"/>
        <v>0.1034093967</v>
      </c>
      <c r="G12998" s="1">
        <f t="shared" si="2"/>
        <v>3.476286002</v>
      </c>
    </row>
    <row r="12999">
      <c r="A12999" s="1">
        <v>129.939993619918</v>
      </c>
      <c r="B12999" s="1">
        <v>283.324</v>
      </c>
      <c r="C12999" s="1">
        <v>0.9307912</v>
      </c>
      <c r="D12999" s="1">
        <v>0.100714155</v>
      </c>
      <c r="E12999" s="1">
        <v>3.4978266</v>
      </c>
      <c r="F12999" s="4">
        <f t="shared" si="1"/>
        <v>0.1034212444</v>
      </c>
      <c r="G12999" s="1">
        <f t="shared" si="2"/>
        <v>3.47764983</v>
      </c>
    </row>
    <row r="13000">
      <c r="A13000" s="1">
        <v>129.950125455856</v>
      </c>
      <c r="B13000" s="1">
        <v>283.37543</v>
      </c>
      <c r="C13000" s="1">
        <v>0.9307779</v>
      </c>
      <c r="D13000" s="1">
        <v>0.18128549</v>
      </c>
      <c r="E13000" s="1">
        <v>3.4984615</v>
      </c>
      <c r="F13000" s="4">
        <f t="shared" si="1"/>
        <v>0.1034197667</v>
      </c>
      <c r="G13000" s="1">
        <f t="shared" si="2"/>
        <v>3.478284768</v>
      </c>
    </row>
    <row r="13001">
      <c r="A13001" s="1">
        <v>129.959997892379</v>
      </c>
      <c r="B13001" s="1">
        <v>283.37924</v>
      </c>
      <c r="C13001" s="1">
        <v>0.9307779</v>
      </c>
      <c r="D13001" s="1">
        <v>0.2618568</v>
      </c>
      <c r="E13001" s="1">
        <v>3.4985085</v>
      </c>
      <c r="F13001" s="4">
        <f t="shared" si="1"/>
        <v>0.1034197667</v>
      </c>
      <c r="G13001" s="1">
        <f t="shared" si="2"/>
        <v>3.478331805</v>
      </c>
    </row>
    <row r="13002">
      <c r="A13002" s="1">
        <v>129.970129728317</v>
      </c>
      <c r="B13002" s="1">
        <v>283.3183</v>
      </c>
      <c r="C13002" s="1">
        <v>0.9307779</v>
      </c>
      <c r="D13002" s="1">
        <v>0.34242812</v>
      </c>
      <c r="E13002" s="1">
        <v>3.497756</v>
      </c>
      <c r="F13002" s="4">
        <f t="shared" si="1"/>
        <v>0.1034197667</v>
      </c>
      <c r="G13002" s="1">
        <f t="shared" si="2"/>
        <v>3.477579459</v>
      </c>
    </row>
    <row r="13003">
      <c r="A13003" s="1">
        <v>129.980124235153</v>
      </c>
      <c r="B13003" s="1">
        <v>283.33163</v>
      </c>
      <c r="C13003" s="1">
        <v>0.9307912</v>
      </c>
      <c r="D13003" s="1">
        <v>0.4095709</v>
      </c>
      <c r="E13003" s="1">
        <v>3.497921</v>
      </c>
      <c r="F13003" s="4">
        <f t="shared" si="1"/>
        <v>0.1034212444</v>
      </c>
      <c r="G13003" s="1">
        <f t="shared" si="2"/>
        <v>3.477744027</v>
      </c>
    </row>
    <row r="13004">
      <c r="A13004" s="1">
        <v>129.989996671676</v>
      </c>
      <c r="B13004" s="1">
        <v>283.2421</v>
      </c>
      <c r="C13004" s="1">
        <v>0.93081784</v>
      </c>
      <c r="D13004" s="1">
        <v>0.4486358</v>
      </c>
      <c r="E13004" s="1">
        <v>3.4968152</v>
      </c>
      <c r="F13004" s="4">
        <f t="shared" si="1"/>
        <v>0.1034242044</v>
      </c>
      <c r="G13004" s="1">
        <f t="shared" si="2"/>
        <v>3.476638719</v>
      </c>
    </row>
    <row r="13005">
      <c r="A13005" s="1">
        <v>130.000128507614</v>
      </c>
      <c r="B13005" s="1">
        <v>283.3259</v>
      </c>
      <c r="C13005" s="1">
        <v>0.9312577</v>
      </c>
      <c r="D13005" s="1">
        <v>0.06775316</v>
      </c>
      <c r="E13005" s="1">
        <v>3.4978502</v>
      </c>
      <c r="F13005" s="4">
        <f t="shared" si="1"/>
        <v>0.1034730778</v>
      </c>
      <c r="G13005" s="1">
        <f t="shared" si="2"/>
        <v>3.477673286</v>
      </c>
    </row>
    <row r="13006">
      <c r="A13006" s="1">
        <v>130.01012301445</v>
      </c>
      <c r="B13006" s="1">
        <v>283.53543</v>
      </c>
      <c r="C13006" s="1">
        <v>0.93141776</v>
      </c>
      <c r="D13006" s="1">
        <v>-0.034792162</v>
      </c>
      <c r="E13006" s="1">
        <v>3.500437</v>
      </c>
      <c r="F13006" s="4">
        <f t="shared" si="1"/>
        <v>0.1034908622</v>
      </c>
      <c r="G13006" s="1">
        <f t="shared" si="2"/>
        <v>3.480260077</v>
      </c>
    </row>
    <row r="13007">
      <c r="A13007" s="1">
        <v>130.019995450973</v>
      </c>
      <c r="B13007" s="1">
        <v>283.5602</v>
      </c>
      <c r="C13007" s="1">
        <v>0.9313377</v>
      </c>
      <c r="D13007" s="1">
        <v>0.12635049</v>
      </c>
      <c r="E13007" s="1">
        <v>3.500743</v>
      </c>
      <c r="F13007" s="4">
        <f t="shared" si="1"/>
        <v>0.1034819667</v>
      </c>
      <c r="G13007" s="1">
        <f t="shared" si="2"/>
        <v>3.480565879</v>
      </c>
    </row>
    <row r="13008">
      <c r="A13008" s="1">
        <v>130.030005216598</v>
      </c>
      <c r="B13008" s="1">
        <v>283.58878</v>
      </c>
      <c r="C13008" s="1">
        <v>0.9313377</v>
      </c>
      <c r="D13008" s="1">
        <v>0.19349326</v>
      </c>
      <c r="E13008" s="1">
        <v>3.5010955</v>
      </c>
      <c r="F13008" s="4">
        <f t="shared" si="1"/>
        <v>0.1034819667</v>
      </c>
      <c r="G13008" s="1">
        <f t="shared" si="2"/>
        <v>3.480918719</v>
      </c>
    </row>
    <row r="13009">
      <c r="A13009" s="1">
        <v>130.039999723434</v>
      </c>
      <c r="B13009" s="1">
        <v>283.52972</v>
      </c>
      <c r="C13009" s="1">
        <v>0.93135107</v>
      </c>
      <c r="D13009" s="1">
        <v>0.26063603</v>
      </c>
      <c r="E13009" s="1">
        <v>3.5003664</v>
      </c>
      <c r="F13009" s="4">
        <f t="shared" si="1"/>
        <v>0.1034834522</v>
      </c>
      <c r="G13009" s="1">
        <f t="shared" si="2"/>
        <v>3.480189583</v>
      </c>
    </row>
    <row r="13010">
      <c r="A13010" s="1">
        <v>130.04999423027</v>
      </c>
      <c r="B13010" s="1">
        <v>283.53735</v>
      </c>
      <c r="C13010" s="1">
        <v>0.9313911</v>
      </c>
      <c r="D13010" s="1">
        <v>0.29970092</v>
      </c>
      <c r="E13010" s="1">
        <v>3.5004606</v>
      </c>
      <c r="F13010" s="4">
        <f t="shared" si="1"/>
        <v>0.1034879</v>
      </c>
      <c r="G13010" s="1">
        <f t="shared" si="2"/>
        <v>3.48028378</v>
      </c>
    </row>
    <row r="13011">
      <c r="A13011" s="1">
        <v>130.060126066207</v>
      </c>
      <c r="B13011" s="1">
        <v>283.48972</v>
      </c>
      <c r="C13011" s="1">
        <v>0.9314444</v>
      </c>
      <c r="D13011" s="1">
        <v>0.3106879</v>
      </c>
      <c r="E13011" s="1">
        <v>3.4998724</v>
      </c>
      <c r="F13011" s="4">
        <f t="shared" si="1"/>
        <v>0.1034938222</v>
      </c>
      <c r="G13011" s="1">
        <f t="shared" si="2"/>
        <v>3.479695756</v>
      </c>
    </row>
    <row r="13012">
      <c r="A13012" s="1">
        <v>130.070120573043</v>
      </c>
      <c r="B13012" s="1">
        <v>283.46686</v>
      </c>
      <c r="C13012" s="1">
        <v>0.93149775</v>
      </c>
      <c r="D13012" s="1">
        <v>0.3338827</v>
      </c>
      <c r="E13012" s="1">
        <v>3.4995906</v>
      </c>
      <c r="F13012" s="4">
        <f t="shared" si="1"/>
        <v>0.10349975</v>
      </c>
      <c r="G13012" s="1">
        <f t="shared" si="2"/>
        <v>3.479413533</v>
      </c>
    </row>
    <row r="13013">
      <c r="A13013" s="1">
        <v>130.080130338668</v>
      </c>
      <c r="B13013" s="1">
        <v>283.50687</v>
      </c>
      <c r="C13013" s="1">
        <v>0.93155104</v>
      </c>
      <c r="D13013" s="1">
        <v>0.3607398</v>
      </c>
      <c r="E13013" s="1">
        <v>3.5000842</v>
      </c>
      <c r="F13013" s="4">
        <f t="shared" si="1"/>
        <v>0.1035056711</v>
      </c>
      <c r="G13013" s="1">
        <f t="shared" si="2"/>
        <v>3.479907484</v>
      </c>
    </row>
    <row r="13014">
      <c r="A13014" s="1">
        <v>130.090124845504</v>
      </c>
      <c r="B13014" s="1">
        <v>283.44592</v>
      </c>
      <c r="C13014" s="1">
        <v>0.93155104</v>
      </c>
      <c r="D13014" s="1">
        <v>0.42788255</v>
      </c>
      <c r="E13014" s="1">
        <v>3.499332</v>
      </c>
      <c r="F13014" s="4">
        <f t="shared" si="1"/>
        <v>0.1035056711</v>
      </c>
      <c r="G13014" s="1">
        <f t="shared" si="2"/>
        <v>3.479155015</v>
      </c>
    </row>
    <row r="13015">
      <c r="A13015" s="1">
        <v>130.10011935234</v>
      </c>
      <c r="B13015" s="1">
        <v>283.45734</v>
      </c>
      <c r="C13015" s="1">
        <v>0.931711</v>
      </c>
      <c r="D13015" s="1">
        <v>0.3558567</v>
      </c>
      <c r="E13015" s="1">
        <v>3.4994729</v>
      </c>
      <c r="F13015" s="4">
        <f t="shared" si="1"/>
        <v>0.1035234444</v>
      </c>
      <c r="G13015" s="1">
        <f t="shared" si="2"/>
        <v>3.479296002</v>
      </c>
    </row>
    <row r="13016">
      <c r="A13016" s="1">
        <v>130.110129117965</v>
      </c>
      <c r="B13016" s="1">
        <v>283.57736</v>
      </c>
      <c r="C13016" s="1">
        <v>0.93204427</v>
      </c>
      <c r="D13016" s="1">
        <v>0.057986937</v>
      </c>
      <c r="E13016" s="1">
        <v>3.5009546</v>
      </c>
      <c r="F13016" s="4">
        <f t="shared" si="1"/>
        <v>0.1035604744</v>
      </c>
      <c r="G13016" s="1">
        <f t="shared" si="2"/>
        <v>3.480777731</v>
      </c>
    </row>
    <row r="13017">
      <c r="A13017" s="1">
        <v>130.120123624801</v>
      </c>
      <c r="B13017" s="1">
        <v>283.6783</v>
      </c>
      <c r="C13017" s="1">
        <v>0.9320043</v>
      </c>
      <c r="D13017" s="1">
        <v>0.17884393</v>
      </c>
      <c r="E13017" s="1">
        <v>3.5022006</v>
      </c>
      <c r="F13017" s="4">
        <f t="shared" si="1"/>
        <v>0.1035560333</v>
      </c>
      <c r="G13017" s="1">
        <f t="shared" si="2"/>
        <v>3.482023904</v>
      </c>
    </row>
    <row r="13018">
      <c r="A13018" s="1">
        <v>130.130118131637</v>
      </c>
      <c r="B13018" s="1">
        <v>283.74496</v>
      </c>
      <c r="C13018" s="1">
        <v>0.93189764</v>
      </c>
      <c r="D13018" s="1">
        <v>0.36684367</v>
      </c>
      <c r="E13018" s="1">
        <v>3.5030239</v>
      </c>
      <c r="F13018" s="4">
        <f t="shared" si="1"/>
        <v>0.1035441822</v>
      </c>
      <c r="G13018" s="1">
        <f t="shared" si="2"/>
        <v>3.482846867</v>
      </c>
    </row>
    <row r="13019">
      <c r="A13019" s="1">
        <v>130.14000582695</v>
      </c>
      <c r="B13019" s="1">
        <v>283.64975</v>
      </c>
      <c r="C13019" s="1">
        <v>0.93191093</v>
      </c>
      <c r="D13019" s="1">
        <v>0.41933712</v>
      </c>
      <c r="E13019" s="1">
        <v>3.5018482</v>
      </c>
      <c r="F13019" s="4">
        <f t="shared" si="1"/>
        <v>0.1035456589</v>
      </c>
      <c r="G13019" s="1">
        <f t="shared" si="2"/>
        <v>3.481671435</v>
      </c>
    </row>
    <row r="13020">
      <c r="A13020" s="1">
        <v>130.150122404098</v>
      </c>
      <c r="B13020" s="1">
        <v>283.60782</v>
      </c>
      <c r="C13020" s="1">
        <v>0.9320309</v>
      </c>
      <c r="D13020" s="1">
        <v>0.40224624</v>
      </c>
      <c r="E13020" s="1">
        <v>3.5013306</v>
      </c>
      <c r="F13020" s="4">
        <f t="shared" si="1"/>
        <v>0.1035589889</v>
      </c>
      <c r="G13020" s="1">
        <f t="shared" si="2"/>
        <v>3.48115378</v>
      </c>
    </row>
    <row r="13021">
      <c r="A13021" s="1">
        <v>130.160132169723</v>
      </c>
      <c r="B13021" s="1">
        <v>283.65927</v>
      </c>
      <c r="C13021" s="1">
        <v>0.93237746</v>
      </c>
      <c r="D13021" s="1">
        <v>0.105597265</v>
      </c>
      <c r="E13021" s="1">
        <v>3.5019655</v>
      </c>
      <c r="F13021" s="4">
        <f t="shared" si="1"/>
        <v>0.1035974956</v>
      </c>
      <c r="G13021" s="1">
        <f t="shared" si="2"/>
        <v>3.481788965</v>
      </c>
    </row>
    <row r="13022">
      <c r="A13022" s="1">
        <v>130.170126676559</v>
      </c>
      <c r="B13022" s="1">
        <v>283.70877</v>
      </c>
      <c r="C13022" s="1">
        <v>0.9323508</v>
      </c>
      <c r="D13022" s="1">
        <v>0.17029849</v>
      </c>
      <c r="E13022" s="1">
        <v>3.502577</v>
      </c>
      <c r="F13022" s="4">
        <f t="shared" si="1"/>
        <v>0.1035945333</v>
      </c>
      <c r="G13022" s="1">
        <f t="shared" si="2"/>
        <v>3.482400077</v>
      </c>
    </row>
    <row r="13023">
      <c r="A13023" s="1">
        <v>130.180121183395</v>
      </c>
      <c r="B13023" s="1">
        <v>283.78497</v>
      </c>
      <c r="C13023" s="1">
        <v>0.9322975</v>
      </c>
      <c r="D13023" s="1">
        <v>0.31801257</v>
      </c>
      <c r="E13023" s="1">
        <v>3.5035179</v>
      </c>
      <c r="F13023" s="4">
        <f t="shared" si="1"/>
        <v>0.1035886111</v>
      </c>
      <c r="G13023" s="1">
        <f t="shared" si="2"/>
        <v>3.483340817</v>
      </c>
    </row>
    <row r="13024">
      <c r="A13024" s="1">
        <v>130.19013094902</v>
      </c>
      <c r="B13024" s="1">
        <v>283.74496</v>
      </c>
      <c r="C13024" s="1">
        <v>0.9322842</v>
      </c>
      <c r="D13024" s="1">
        <v>0.3985839</v>
      </c>
      <c r="E13024" s="1">
        <v>3.5030239</v>
      </c>
      <c r="F13024" s="4">
        <f t="shared" si="1"/>
        <v>0.1035871333</v>
      </c>
      <c r="G13024" s="1">
        <f t="shared" si="2"/>
        <v>3.482846867</v>
      </c>
    </row>
    <row r="13025">
      <c r="A13025" s="1">
        <v>130.200125455856</v>
      </c>
      <c r="B13025" s="1">
        <v>283.7202</v>
      </c>
      <c r="C13025" s="1">
        <v>0.9323375</v>
      </c>
      <c r="D13025" s="1">
        <v>0.42422023</v>
      </c>
      <c r="E13025" s="1">
        <v>3.5027182</v>
      </c>
      <c r="F13025" s="4">
        <f t="shared" si="1"/>
        <v>0.1035930556</v>
      </c>
      <c r="G13025" s="1">
        <f t="shared" si="2"/>
        <v>3.482541188</v>
      </c>
    </row>
    <row r="13026">
      <c r="A13026" s="1">
        <v>130.209997892379</v>
      </c>
      <c r="B13026" s="1">
        <v>283.7126</v>
      </c>
      <c r="C13026" s="1">
        <v>0.9326708</v>
      </c>
      <c r="D13026" s="1">
        <v>0.16663615</v>
      </c>
      <c r="E13026" s="1">
        <v>3.5026243</v>
      </c>
      <c r="F13026" s="4">
        <f t="shared" si="1"/>
        <v>0.1036300889</v>
      </c>
      <c r="G13026" s="1">
        <f t="shared" si="2"/>
        <v>3.48244736</v>
      </c>
    </row>
    <row r="13027">
      <c r="A13027" s="1">
        <v>130.220129728317</v>
      </c>
      <c r="B13027" s="1">
        <v>283.7869</v>
      </c>
      <c r="C13027" s="1">
        <v>0.9327774</v>
      </c>
      <c r="D13027" s="1">
        <v>0.10803882</v>
      </c>
      <c r="E13027" s="1">
        <v>3.5035415</v>
      </c>
      <c r="F13027" s="4">
        <f t="shared" si="1"/>
        <v>0.1036419333</v>
      </c>
      <c r="G13027" s="1">
        <f t="shared" si="2"/>
        <v>3.483364644</v>
      </c>
    </row>
    <row r="13028">
      <c r="A13028" s="1">
        <v>130.23000216484</v>
      </c>
      <c r="B13028" s="1">
        <v>283.8821</v>
      </c>
      <c r="C13028" s="1">
        <v>0.93275076</v>
      </c>
      <c r="D13028" s="1">
        <v>0.21546726</v>
      </c>
      <c r="E13028" s="1">
        <v>3.5047169</v>
      </c>
      <c r="F13028" s="4">
        <f t="shared" si="1"/>
        <v>0.1036389733</v>
      </c>
      <c r="G13028" s="1">
        <f t="shared" si="2"/>
        <v>3.484539953</v>
      </c>
    </row>
    <row r="13029">
      <c r="A13029" s="1">
        <v>130.239996671676</v>
      </c>
      <c r="B13029" s="1">
        <v>283.82687</v>
      </c>
      <c r="C13029" s="1">
        <v>0.93275076</v>
      </c>
      <c r="D13029" s="1">
        <v>0.29603857</v>
      </c>
      <c r="E13029" s="1">
        <v>3.504035</v>
      </c>
      <c r="F13029" s="4">
        <f t="shared" si="1"/>
        <v>0.1036389733</v>
      </c>
      <c r="G13029" s="1">
        <f t="shared" si="2"/>
        <v>3.483858101</v>
      </c>
    </row>
    <row r="13030">
      <c r="A13030" s="1">
        <v>130.250128507614</v>
      </c>
      <c r="B13030" s="1">
        <v>283.83643</v>
      </c>
      <c r="C13030" s="1">
        <v>0.9327641</v>
      </c>
      <c r="D13030" s="1">
        <v>0.34975278</v>
      </c>
      <c r="E13030" s="1">
        <v>3.5041528</v>
      </c>
      <c r="F13030" s="4">
        <f t="shared" si="1"/>
        <v>0.1036404556</v>
      </c>
      <c r="G13030" s="1">
        <f t="shared" si="2"/>
        <v>3.483976126</v>
      </c>
    </row>
    <row r="13031">
      <c r="A13031" s="1">
        <v>130.260000944137</v>
      </c>
      <c r="B13031" s="1">
        <v>283.81543</v>
      </c>
      <c r="C13031" s="1">
        <v>0.9327641</v>
      </c>
      <c r="D13031" s="1">
        <v>0.4303241</v>
      </c>
      <c r="E13031" s="1">
        <v>3.5038939</v>
      </c>
      <c r="F13031" s="4">
        <f t="shared" si="1"/>
        <v>0.1036404556</v>
      </c>
      <c r="G13031" s="1">
        <f t="shared" si="2"/>
        <v>3.483716867</v>
      </c>
    </row>
    <row r="13032">
      <c r="A13032" s="1">
        <v>130.270117521286</v>
      </c>
      <c r="B13032" s="1">
        <v>283.73352</v>
      </c>
      <c r="C13032" s="1">
        <v>0.9327774</v>
      </c>
      <c r="D13032" s="1">
        <v>0.51089543</v>
      </c>
      <c r="E13032" s="1">
        <v>3.5028825</v>
      </c>
      <c r="F13032" s="4">
        <f t="shared" si="1"/>
        <v>0.1036419333</v>
      </c>
      <c r="G13032" s="1">
        <f t="shared" si="2"/>
        <v>3.482705632</v>
      </c>
    </row>
    <row r="13033">
      <c r="A13033" s="1">
        <v>130.280005216598</v>
      </c>
      <c r="B13033" s="1">
        <v>283.7907</v>
      </c>
      <c r="C13033" s="1">
        <v>0.93311065</v>
      </c>
      <c r="D13033" s="1">
        <v>0.2130257</v>
      </c>
      <c r="E13033" s="1">
        <v>3.5035882</v>
      </c>
      <c r="F13033" s="4">
        <f t="shared" si="1"/>
        <v>0.1036789611</v>
      </c>
      <c r="G13033" s="1">
        <f t="shared" si="2"/>
        <v>3.483411558</v>
      </c>
    </row>
    <row r="13034">
      <c r="A13034" s="1">
        <v>130.290121793746</v>
      </c>
      <c r="B13034" s="1">
        <v>283.92783</v>
      </c>
      <c r="C13034" s="1">
        <v>0.9334039</v>
      </c>
      <c r="D13034" s="1">
        <v>-0.014038943</v>
      </c>
      <c r="E13034" s="1">
        <v>3.5052814</v>
      </c>
      <c r="F13034" s="4">
        <f t="shared" si="1"/>
        <v>0.1037115444</v>
      </c>
      <c r="G13034" s="1">
        <f t="shared" si="2"/>
        <v>3.485104521</v>
      </c>
    </row>
    <row r="13035">
      <c r="A13035" s="1">
        <v>130.29999423027</v>
      </c>
      <c r="B13035" s="1">
        <v>284.12024</v>
      </c>
      <c r="C13035" s="1">
        <v>0.9333639</v>
      </c>
      <c r="D13035" s="1">
        <v>0.09338949</v>
      </c>
      <c r="E13035" s="1">
        <v>3.5076568</v>
      </c>
      <c r="F13035" s="4">
        <f t="shared" si="1"/>
        <v>0.1037071</v>
      </c>
      <c r="G13035" s="1">
        <f t="shared" si="2"/>
        <v>3.487479953</v>
      </c>
    </row>
    <row r="13036">
      <c r="A13036" s="1">
        <v>130.310126066207</v>
      </c>
      <c r="B13036" s="1">
        <v>284.10117</v>
      </c>
      <c r="C13036" s="1">
        <v>0.9333639</v>
      </c>
      <c r="D13036" s="1">
        <v>0.17396082</v>
      </c>
      <c r="E13036" s="1">
        <v>3.5074215</v>
      </c>
      <c r="F13036" s="4">
        <f t="shared" si="1"/>
        <v>0.1037071</v>
      </c>
      <c r="G13036" s="1">
        <f t="shared" si="2"/>
        <v>3.487244521</v>
      </c>
    </row>
    <row r="13037">
      <c r="A13037" s="1">
        <v>130.320120573043</v>
      </c>
      <c r="B13037" s="1">
        <v>284.04404</v>
      </c>
      <c r="C13037" s="1">
        <v>0.9333639</v>
      </c>
      <c r="D13037" s="1">
        <v>0.25453213</v>
      </c>
      <c r="E13037" s="1">
        <v>3.506716</v>
      </c>
      <c r="F13037" s="4">
        <f t="shared" si="1"/>
        <v>0.1037071</v>
      </c>
      <c r="G13037" s="1">
        <f t="shared" si="2"/>
        <v>3.486539212</v>
      </c>
    </row>
    <row r="13038">
      <c r="A13038" s="1">
        <v>130.330130338668</v>
      </c>
      <c r="B13038" s="1">
        <v>284.04974</v>
      </c>
      <c r="C13038" s="1">
        <v>0.9333639</v>
      </c>
      <c r="D13038" s="1">
        <v>0.3216749</v>
      </c>
      <c r="E13038" s="1">
        <v>3.5067866</v>
      </c>
      <c r="F13038" s="4">
        <f t="shared" si="1"/>
        <v>0.1037071</v>
      </c>
      <c r="G13038" s="1">
        <f t="shared" si="2"/>
        <v>3.486609583</v>
      </c>
    </row>
    <row r="13039">
      <c r="A13039" s="1">
        <v>130.340002775192</v>
      </c>
      <c r="B13039" s="1">
        <v>283.95068</v>
      </c>
      <c r="C13039" s="1">
        <v>0.93337727</v>
      </c>
      <c r="D13039" s="1">
        <v>0.3875969</v>
      </c>
      <c r="E13039" s="1">
        <v>3.5055637</v>
      </c>
      <c r="F13039" s="4">
        <f t="shared" si="1"/>
        <v>0.1037085856</v>
      </c>
      <c r="G13039" s="1">
        <f t="shared" si="2"/>
        <v>3.48538662</v>
      </c>
    </row>
    <row r="13040">
      <c r="A13040" s="1">
        <v>130.349997282028</v>
      </c>
      <c r="B13040" s="1">
        <v>283.94687</v>
      </c>
      <c r="C13040" s="1">
        <v>0.93337727</v>
      </c>
      <c r="D13040" s="1">
        <v>0.46816823</v>
      </c>
      <c r="E13040" s="1">
        <v>3.5055165</v>
      </c>
      <c r="F13040" s="4">
        <f t="shared" si="1"/>
        <v>0.1037085856</v>
      </c>
      <c r="G13040" s="1">
        <f t="shared" si="2"/>
        <v>3.485339583</v>
      </c>
    </row>
    <row r="13041">
      <c r="A13041" s="1">
        <v>130.360129117965</v>
      </c>
      <c r="B13041" s="1">
        <v>283.9164</v>
      </c>
      <c r="C13041" s="1">
        <v>0.9336172</v>
      </c>
      <c r="D13041" s="1">
        <v>0.3106879</v>
      </c>
      <c r="E13041" s="1">
        <v>3.5051405</v>
      </c>
      <c r="F13041" s="4">
        <f t="shared" si="1"/>
        <v>0.1037352444</v>
      </c>
      <c r="G13041" s="1">
        <f t="shared" si="2"/>
        <v>3.48496341</v>
      </c>
    </row>
    <row r="13042">
      <c r="A13042" s="1">
        <v>130.370123624801</v>
      </c>
      <c r="B13042" s="1">
        <v>284.025</v>
      </c>
      <c r="C13042" s="1">
        <v>0.9339371</v>
      </c>
      <c r="D13042" s="1">
        <v>0.026246719</v>
      </c>
      <c r="E13042" s="1">
        <v>3.506481</v>
      </c>
      <c r="F13042" s="4">
        <f t="shared" si="1"/>
        <v>0.1037707889</v>
      </c>
      <c r="G13042" s="1">
        <f t="shared" si="2"/>
        <v>3.486304151</v>
      </c>
    </row>
    <row r="13043">
      <c r="A13043" s="1">
        <v>130.379996061325</v>
      </c>
      <c r="B13043" s="1">
        <v>284.17166</v>
      </c>
      <c r="C13043" s="1">
        <v>0.93387043</v>
      </c>
      <c r="D13043" s="1">
        <v>0.16053227</v>
      </c>
      <c r="E13043" s="1">
        <v>3.5082915</v>
      </c>
      <c r="F13043" s="4">
        <f t="shared" si="1"/>
        <v>0.1037633811</v>
      </c>
      <c r="G13043" s="1">
        <f t="shared" si="2"/>
        <v>3.488114768</v>
      </c>
    </row>
    <row r="13044">
      <c r="A13044" s="1">
        <v>130.39000582695</v>
      </c>
      <c r="B13044" s="1">
        <v>284.12402</v>
      </c>
      <c r="C13044" s="1">
        <v>0.9338038</v>
      </c>
      <c r="D13044" s="1">
        <v>0.30824634</v>
      </c>
      <c r="E13044" s="1">
        <v>3.5077038</v>
      </c>
      <c r="F13044" s="4">
        <f t="shared" si="1"/>
        <v>0.1037559778</v>
      </c>
      <c r="G13044" s="1">
        <f t="shared" si="2"/>
        <v>3.48752662</v>
      </c>
    </row>
    <row r="13045">
      <c r="A13045" s="1">
        <v>130.400000333786</v>
      </c>
      <c r="B13045" s="1">
        <v>284.1126</v>
      </c>
      <c r="C13045" s="1">
        <v>0.93381715</v>
      </c>
      <c r="D13045" s="1">
        <v>0.37538913</v>
      </c>
      <c r="E13045" s="1">
        <v>3.5075624</v>
      </c>
      <c r="F13045" s="4">
        <f t="shared" si="1"/>
        <v>0.1037574611</v>
      </c>
      <c r="G13045" s="1">
        <f t="shared" si="2"/>
        <v>3.487385632</v>
      </c>
    </row>
    <row r="13046">
      <c r="A13046" s="1">
        <v>130.410132169723</v>
      </c>
      <c r="B13046" s="1">
        <v>284.05356</v>
      </c>
      <c r="C13046" s="1">
        <v>0.93381715</v>
      </c>
      <c r="D13046" s="1">
        <v>0.44253188</v>
      </c>
      <c r="E13046" s="1">
        <v>3.5068333</v>
      </c>
      <c r="F13046" s="4">
        <f t="shared" si="1"/>
        <v>0.1037574611</v>
      </c>
      <c r="G13046" s="1">
        <f t="shared" si="2"/>
        <v>3.486656743</v>
      </c>
    </row>
    <row r="13047">
      <c r="A13047" s="1">
        <v>130.420126676559</v>
      </c>
      <c r="B13047" s="1">
        <v>283.985</v>
      </c>
      <c r="C13047" s="1">
        <v>0.93389714</v>
      </c>
      <c r="D13047" s="1">
        <v>0.4522981</v>
      </c>
      <c r="E13047" s="1">
        <v>3.505987</v>
      </c>
      <c r="F13047" s="4">
        <f t="shared" si="1"/>
        <v>0.1037663489</v>
      </c>
      <c r="G13047" s="1">
        <f t="shared" si="2"/>
        <v>3.485810323</v>
      </c>
    </row>
    <row r="13048">
      <c r="A13048" s="1">
        <v>130.429999113082</v>
      </c>
      <c r="B13048" s="1">
        <v>284.07642</v>
      </c>
      <c r="C13048" s="1">
        <v>0.9343104</v>
      </c>
      <c r="D13048" s="1">
        <v>0.09705182</v>
      </c>
      <c r="E13048" s="1">
        <v>3.5071156</v>
      </c>
      <c r="F13048" s="4">
        <f t="shared" si="1"/>
        <v>0.1038122667</v>
      </c>
      <c r="G13048" s="1">
        <f t="shared" si="2"/>
        <v>3.486938965</v>
      </c>
    </row>
    <row r="13049">
      <c r="A13049" s="1">
        <v>130.44013094902</v>
      </c>
      <c r="B13049" s="1">
        <v>284.19833</v>
      </c>
      <c r="C13049" s="1">
        <v>0.934377</v>
      </c>
      <c r="D13049" s="1">
        <v>0.07874016</v>
      </c>
      <c r="E13049" s="1">
        <v>3.508621</v>
      </c>
      <c r="F13049" s="4">
        <f t="shared" si="1"/>
        <v>0.1038196667</v>
      </c>
      <c r="G13049" s="1">
        <f t="shared" si="2"/>
        <v>3.488444027</v>
      </c>
    </row>
    <row r="13050">
      <c r="A13050" s="1">
        <v>130.450125455856</v>
      </c>
      <c r="B13050" s="1">
        <v>284.25357</v>
      </c>
      <c r="C13050" s="1">
        <v>0.9343104</v>
      </c>
      <c r="D13050" s="1">
        <v>0.22645426</v>
      </c>
      <c r="E13050" s="1">
        <v>3.5093029</v>
      </c>
      <c r="F13050" s="4">
        <f t="shared" si="1"/>
        <v>0.1038122667</v>
      </c>
      <c r="G13050" s="1">
        <f t="shared" si="2"/>
        <v>3.489126002</v>
      </c>
    </row>
    <row r="13051">
      <c r="A13051" s="1">
        <v>130.459997892379</v>
      </c>
      <c r="B13051" s="1">
        <v>284.23642</v>
      </c>
      <c r="C13051" s="1">
        <v>0.9342971</v>
      </c>
      <c r="D13051" s="1">
        <v>0.30702558</v>
      </c>
      <c r="E13051" s="1">
        <v>3.5090914</v>
      </c>
      <c r="F13051" s="4">
        <f t="shared" si="1"/>
        <v>0.1038107889</v>
      </c>
      <c r="G13051" s="1">
        <f t="shared" si="2"/>
        <v>3.488914274</v>
      </c>
    </row>
    <row r="13052">
      <c r="A13052" s="1">
        <v>130.469992399215</v>
      </c>
      <c r="B13052" s="1">
        <v>284.16022</v>
      </c>
      <c r="C13052" s="1">
        <v>0.9342971</v>
      </c>
      <c r="D13052" s="1">
        <v>0.3875969</v>
      </c>
      <c r="E13052" s="1">
        <v>3.5081506</v>
      </c>
      <c r="F13052" s="4">
        <f t="shared" si="1"/>
        <v>0.1038107889</v>
      </c>
      <c r="G13052" s="1">
        <f t="shared" si="2"/>
        <v>3.487973533</v>
      </c>
    </row>
    <row r="13053">
      <c r="A13053" s="1">
        <v>130.48000216484</v>
      </c>
      <c r="B13053" s="1">
        <v>284.16403</v>
      </c>
      <c r="C13053" s="1">
        <v>0.9343104</v>
      </c>
      <c r="D13053" s="1">
        <v>0.45473966</v>
      </c>
      <c r="E13053" s="1">
        <v>3.5081973</v>
      </c>
      <c r="F13053" s="4">
        <f t="shared" si="1"/>
        <v>0.1038122667</v>
      </c>
      <c r="G13053" s="1">
        <f t="shared" si="2"/>
        <v>3.48802057</v>
      </c>
    </row>
    <row r="13054">
      <c r="A13054" s="1">
        <v>130.489996671676</v>
      </c>
      <c r="B13054" s="1">
        <v>284.11832</v>
      </c>
      <c r="C13054" s="1">
        <v>0.93467027</v>
      </c>
      <c r="D13054" s="1">
        <v>0.14344138</v>
      </c>
      <c r="E13054" s="1">
        <v>3.5076332</v>
      </c>
      <c r="F13054" s="4">
        <f t="shared" si="1"/>
        <v>0.1038522522</v>
      </c>
      <c r="G13054" s="1">
        <f t="shared" si="2"/>
        <v>3.487456249</v>
      </c>
    </row>
    <row r="13055">
      <c r="A13055" s="1">
        <v>130.500006437301</v>
      </c>
      <c r="B13055" s="1">
        <v>284.3031</v>
      </c>
      <c r="C13055" s="1">
        <v>0.93488353</v>
      </c>
      <c r="D13055" s="5">
        <v>-6.103888E-4</v>
      </c>
      <c r="E13055" s="1">
        <v>3.5099142</v>
      </c>
      <c r="F13055" s="4">
        <f t="shared" si="1"/>
        <v>0.1038759478</v>
      </c>
      <c r="G13055" s="1">
        <f t="shared" si="2"/>
        <v>3.489737484</v>
      </c>
    </row>
    <row r="13056">
      <c r="A13056" s="1">
        <v>130.51012301445</v>
      </c>
      <c r="B13056" s="1">
        <v>284.3926</v>
      </c>
      <c r="C13056" s="1">
        <v>0.9348569</v>
      </c>
      <c r="D13056" s="1">
        <v>0.10681804</v>
      </c>
      <c r="E13056" s="1">
        <v>3.5110195</v>
      </c>
      <c r="F13056" s="4">
        <f t="shared" si="1"/>
        <v>0.1038729889</v>
      </c>
      <c r="G13056" s="1">
        <f t="shared" si="2"/>
        <v>3.490842422</v>
      </c>
    </row>
    <row r="13057">
      <c r="A13057" s="1">
        <v>130.519995450973</v>
      </c>
      <c r="B13057" s="1">
        <v>284.37357</v>
      </c>
      <c r="C13057" s="1">
        <v>0.9348569</v>
      </c>
      <c r="D13057" s="1">
        <v>0.17396082</v>
      </c>
      <c r="E13057" s="1">
        <v>3.5107841</v>
      </c>
      <c r="F13057" s="4">
        <f t="shared" si="1"/>
        <v>0.1038729889</v>
      </c>
      <c r="G13057" s="1">
        <f t="shared" si="2"/>
        <v>3.490607484</v>
      </c>
    </row>
    <row r="13058">
      <c r="A13058" s="1">
        <v>130.530005216598</v>
      </c>
      <c r="B13058" s="1">
        <v>284.41168</v>
      </c>
      <c r="C13058" s="1">
        <v>0.93487024</v>
      </c>
      <c r="D13058" s="1">
        <v>0.24110359</v>
      </c>
      <c r="E13058" s="1">
        <v>3.5112545</v>
      </c>
      <c r="F13058" s="4">
        <f t="shared" si="1"/>
        <v>0.1038744711</v>
      </c>
      <c r="G13058" s="1">
        <f t="shared" si="2"/>
        <v>3.491077978</v>
      </c>
    </row>
    <row r="13059">
      <c r="A13059" s="1">
        <v>130.539999723434</v>
      </c>
      <c r="B13059" s="1">
        <v>284.32025</v>
      </c>
      <c r="C13059" s="1">
        <v>0.93487024</v>
      </c>
      <c r="D13059" s="1">
        <v>0.30824634</v>
      </c>
      <c r="E13059" s="1">
        <v>3.5101259</v>
      </c>
      <c r="F13059" s="4">
        <f t="shared" si="1"/>
        <v>0.1038744711</v>
      </c>
      <c r="G13059" s="1">
        <f t="shared" si="2"/>
        <v>3.489949212</v>
      </c>
    </row>
    <row r="13060">
      <c r="A13060" s="1">
        <v>130.550131559371</v>
      </c>
      <c r="B13060" s="1">
        <v>284.3107</v>
      </c>
      <c r="C13060" s="1">
        <v>0.93487024</v>
      </c>
      <c r="D13060" s="1">
        <v>0.38881767</v>
      </c>
      <c r="E13060" s="1">
        <v>3.5100083</v>
      </c>
      <c r="F13060" s="4">
        <f t="shared" si="1"/>
        <v>0.1038744711</v>
      </c>
      <c r="G13060" s="1">
        <f t="shared" si="2"/>
        <v>3.489831311</v>
      </c>
    </row>
    <row r="13061">
      <c r="A13061" s="1">
        <v>130.560126066207</v>
      </c>
      <c r="B13061" s="1">
        <v>284.2631</v>
      </c>
      <c r="C13061" s="1">
        <v>0.9348969</v>
      </c>
      <c r="D13061" s="1">
        <v>0.45473966</v>
      </c>
      <c r="E13061" s="1">
        <v>3.5094202</v>
      </c>
      <c r="F13061" s="4">
        <f t="shared" si="1"/>
        <v>0.1038774333</v>
      </c>
      <c r="G13061" s="1">
        <f t="shared" si="2"/>
        <v>3.489243657</v>
      </c>
    </row>
    <row r="13062">
      <c r="A13062" s="1">
        <v>130.570120573043</v>
      </c>
      <c r="B13062" s="1">
        <v>284.24405</v>
      </c>
      <c r="C13062" s="1">
        <v>0.9352702</v>
      </c>
      <c r="D13062" s="1">
        <v>0.11414271</v>
      </c>
      <c r="E13062" s="1">
        <v>3.509185</v>
      </c>
      <c r="F13062" s="4">
        <f t="shared" si="1"/>
        <v>0.1039189111</v>
      </c>
      <c r="G13062" s="1">
        <f t="shared" si="2"/>
        <v>3.489008472</v>
      </c>
    </row>
    <row r="13063">
      <c r="A13063" s="1">
        <v>130.580130338668</v>
      </c>
      <c r="B13063" s="1">
        <v>284.44214</v>
      </c>
      <c r="C13063" s="1">
        <v>0.93548346</v>
      </c>
      <c r="D13063" s="1">
        <v>-0.043337606</v>
      </c>
      <c r="E13063" s="1">
        <v>3.511631</v>
      </c>
      <c r="F13063" s="4">
        <f t="shared" si="1"/>
        <v>0.1039426067</v>
      </c>
      <c r="G13063" s="1">
        <f t="shared" si="2"/>
        <v>3.491454027</v>
      </c>
    </row>
    <row r="13064">
      <c r="A13064" s="1">
        <v>130.590002775192</v>
      </c>
      <c r="B13064" s="1">
        <v>284.52026</v>
      </c>
      <c r="C13064" s="1">
        <v>0.93540347</v>
      </c>
      <c r="D13064" s="1">
        <v>0.1312336</v>
      </c>
      <c r="E13064" s="1">
        <v>3.5125954</v>
      </c>
      <c r="F13064" s="4">
        <f t="shared" si="1"/>
        <v>0.1039337189</v>
      </c>
      <c r="G13064" s="1">
        <f t="shared" si="2"/>
        <v>3.492418472</v>
      </c>
    </row>
    <row r="13065">
      <c r="A13065" s="1">
        <v>130.60011935234</v>
      </c>
      <c r="B13065" s="1">
        <v>284.56216</v>
      </c>
      <c r="C13065" s="1">
        <v>0.93540347</v>
      </c>
      <c r="D13065" s="1">
        <v>0.19837637</v>
      </c>
      <c r="E13065" s="1">
        <v>3.5131123</v>
      </c>
      <c r="F13065" s="4">
        <f t="shared" si="1"/>
        <v>0.1039337189</v>
      </c>
      <c r="G13065" s="1">
        <f t="shared" si="2"/>
        <v>3.492935756</v>
      </c>
    </row>
    <row r="13066">
      <c r="A13066" s="1">
        <v>130.610007047653</v>
      </c>
      <c r="B13066" s="1">
        <v>284.5298</v>
      </c>
      <c r="C13066" s="1">
        <v>0.9354301</v>
      </c>
      <c r="D13066" s="1">
        <v>0.2508698</v>
      </c>
      <c r="E13066" s="1">
        <v>3.5127127</v>
      </c>
      <c r="F13066" s="4">
        <f t="shared" si="1"/>
        <v>0.1039366778</v>
      </c>
      <c r="G13066" s="1">
        <f t="shared" si="2"/>
        <v>3.492536249</v>
      </c>
    </row>
    <row r="13067">
      <c r="A13067" s="1">
        <v>130.620245695114</v>
      </c>
      <c r="B13067" s="1">
        <v>284.47073</v>
      </c>
      <c r="C13067" s="1">
        <v>0.9354701</v>
      </c>
      <c r="D13067" s="1">
        <v>0.27528536</v>
      </c>
      <c r="E13067" s="1">
        <v>3.5119836</v>
      </c>
      <c r="F13067" s="4">
        <f t="shared" si="1"/>
        <v>0.1039411222</v>
      </c>
      <c r="G13067" s="1">
        <f t="shared" si="2"/>
        <v>3.49180699</v>
      </c>
    </row>
    <row r="13068">
      <c r="A13068" s="1">
        <v>130.630118131637</v>
      </c>
      <c r="B13068" s="1">
        <v>284.48785</v>
      </c>
      <c r="C13068" s="1">
        <v>0.9355101</v>
      </c>
      <c r="D13068" s="1">
        <v>0.31312945</v>
      </c>
      <c r="E13068" s="1">
        <v>3.512195</v>
      </c>
      <c r="F13068" s="4">
        <f t="shared" si="1"/>
        <v>0.1039455667</v>
      </c>
      <c r="G13068" s="1">
        <f t="shared" si="2"/>
        <v>3.492018348</v>
      </c>
    </row>
    <row r="13069">
      <c r="A13069" s="1">
        <v>130.640127897262</v>
      </c>
      <c r="B13069" s="1">
        <v>284.39835</v>
      </c>
      <c r="C13069" s="1">
        <v>0.93556345</v>
      </c>
      <c r="D13069" s="1">
        <v>0.337545</v>
      </c>
      <c r="E13069" s="1">
        <v>3.51109</v>
      </c>
      <c r="F13069" s="4">
        <f t="shared" si="1"/>
        <v>0.1039514944</v>
      </c>
      <c r="G13069" s="1">
        <f t="shared" si="2"/>
        <v>3.49091341</v>
      </c>
    </row>
    <row r="13070">
      <c r="A13070" s="1">
        <v>130.650122404098</v>
      </c>
      <c r="B13070" s="1">
        <v>284.43835</v>
      </c>
      <c r="C13070" s="1">
        <v>0.93561673</v>
      </c>
      <c r="D13070" s="1">
        <v>0.34975278</v>
      </c>
      <c r="E13070" s="1">
        <v>3.511584</v>
      </c>
      <c r="F13070" s="4">
        <f t="shared" si="1"/>
        <v>0.1039574144</v>
      </c>
      <c r="G13070" s="1">
        <f t="shared" si="2"/>
        <v>3.491407237</v>
      </c>
    </row>
    <row r="13071">
      <c r="A13071" s="1">
        <v>130.659994840621</v>
      </c>
      <c r="B13071" s="1">
        <v>284.43454</v>
      </c>
      <c r="C13071" s="1">
        <v>0.93561673</v>
      </c>
      <c r="D13071" s="1">
        <v>0.4303241</v>
      </c>
      <c r="E13071" s="1">
        <v>3.5115368</v>
      </c>
      <c r="F13071" s="4">
        <f t="shared" si="1"/>
        <v>0.1039574144</v>
      </c>
      <c r="G13071" s="1">
        <f t="shared" si="2"/>
        <v>3.4913602</v>
      </c>
    </row>
    <row r="13072">
      <c r="A13072" s="1">
        <v>130.670004606246</v>
      </c>
      <c r="B13072" s="1">
        <v>284.43073</v>
      </c>
      <c r="C13072" s="1">
        <v>0.93592334</v>
      </c>
      <c r="D13072" s="1">
        <v>0.18861015</v>
      </c>
      <c r="E13072" s="1">
        <v>3.5114896</v>
      </c>
      <c r="F13072" s="4">
        <f t="shared" si="1"/>
        <v>0.1039914822</v>
      </c>
      <c r="G13072" s="1">
        <f t="shared" si="2"/>
        <v>3.491313163</v>
      </c>
    </row>
    <row r="13073">
      <c r="A13073" s="1">
        <v>130.680121183395</v>
      </c>
      <c r="B13073" s="1">
        <v>284.5869</v>
      </c>
      <c r="C13073" s="1">
        <v>0.93606997</v>
      </c>
      <c r="D13073" s="1">
        <v>0.10193493</v>
      </c>
      <c r="E13073" s="1">
        <v>3.5134182</v>
      </c>
      <c r="F13073" s="4">
        <f t="shared" si="1"/>
        <v>0.1040077744</v>
      </c>
      <c r="G13073" s="1">
        <f t="shared" si="2"/>
        <v>3.493241188</v>
      </c>
    </row>
    <row r="13074">
      <c r="A13074" s="1">
        <v>130.689993619918</v>
      </c>
      <c r="B13074" s="1">
        <v>284.62692</v>
      </c>
      <c r="C13074" s="1">
        <v>0.9360166</v>
      </c>
      <c r="D13074" s="1">
        <v>0.23622048</v>
      </c>
      <c r="E13074" s="1">
        <v>3.513912</v>
      </c>
      <c r="F13074" s="4">
        <f t="shared" si="1"/>
        <v>0.1040018444</v>
      </c>
      <c r="G13074" s="1">
        <f t="shared" si="2"/>
        <v>3.493735262</v>
      </c>
    </row>
    <row r="13075">
      <c r="A13075" s="1">
        <v>130.700125455856</v>
      </c>
      <c r="B13075" s="1">
        <v>284.66312</v>
      </c>
      <c r="C13075" s="1">
        <v>0.9360166</v>
      </c>
      <c r="D13075" s="1">
        <v>0.30336323</v>
      </c>
      <c r="E13075" s="1">
        <v>3.5143588</v>
      </c>
      <c r="F13075" s="4">
        <f t="shared" si="1"/>
        <v>0.1040018444</v>
      </c>
      <c r="G13075" s="1">
        <f t="shared" si="2"/>
        <v>3.494182175</v>
      </c>
    </row>
    <row r="13076">
      <c r="A13076" s="1">
        <v>130.709997892379</v>
      </c>
      <c r="B13076" s="1">
        <v>284.63837</v>
      </c>
      <c r="C13076" s="1">
        <v>0.9360166</v>
      </c>
      <c r="D13076" s="1">
        <v>0.38393456</v>
      </c>
      <c r="E13076" s="1">
        <v>3.514053</v>
      </c>
      <c r="F13076" s="4">
        <f t="shared" si="1"/>
        <v>0.1040018444</v>
      </c>
      <c r="G13076" s="1">
        <f t="shared" si="2"/>
        <v>3.49387662</v>
      </c>
    </row>
    <row r="13077">
      <c r="A13077" s="1">
        <v>130.719992399215</v>
      </c>
      <c r="B13077" s="1">
        <v>284.5717</v>
      </c>
      <c r="C13077" s="1">
        <v>0.9360166</v>
      </c>
      <c r="D13077" s="1">
        <v>0.46450588</v>
      </c>
      <c r="E13077" s="1">
        <v>3.51323</v>
      </c>
      <c r="F13077" s="4">
        <f t="shared" si="1"/>
        <v>0.1040018444</v>
      </c>
      <c r="G13077" s="1">
        <f t="shared" si="2"/>
        <v>3.493053533</v>
      </c>
    </row>
    <row r="13078">
      <c r="A13078" s="1">
        <v>130.730124235153</v>
      </c>
      <c r="B13078" s="1">
        <v>284.5412</v>
      </c>
      <c r="C13078" s="1">
        <v>0.9362965</v>
      </c>
      <c r="D13078" s="1">
        <v>0.26551914</v>
      </c>
      <c r="E13078" s="1">
        <v>3.5128536</v>
      </c>
      <c r="F13078" s="4">
        <f t="shared" si="1"/>
        <v>0.1040329444</v>
      </c>
      <c r="G13078" s="1">
        <f t="shared" si="2"/>
        <v>3.49267699</v>
      </c>
    </row>
    <row r="13079">
      <c r="A13079" s="1">
        <v>130.739996671676</v>
      </c>
      <c r="B13079" s="1">
        <v>284.6593</v>
      </c>
      <c r="C13079" s="1">
        <v>0.93657655</v>
      </c>
      <c r="D13079" s="1">
        <v>0.023805164</v>
      </c>
      <c r="E13079" s="1">
        <v>3.5143118</v>
      </c>
      <c r="F13079" s="4">
        <f t="shared" si="1"/>
        <v>0.1040640611</v>
      </c>
      <c r="G13079" s="1">
        <f t="shared" si="2"/>
        <v>3.494135015</v>
      </c>
    </row>
    <row r="13080">
      <c r="A13080" s="1">
        <v>130.750128507614</v>
      </c>
      <c r="B13080" s="1">
        <v>284.78885</v>
      </c>
      <c r="C13080" s="1">
        <v>0.93657655</v>
      </c>
      <c r="D13080" s="1">
        <v>0.10437649</v>
      </c>
      <c r="E13080" s="1">
        <v>3.5159109</v>
      </c>
      <c r="F13080" s="4">
        <f t="shared" si="1"/>
        <v>0.1040640611</v>
      </c>
      <c r="G13080" s="1">
        <f t="shared" si="2"/>
        <v>3.495734398</v>
      </c>
    </row>
    <row r="13081">
      <c r="A13081" s="1">
        <v>130.760000944137</v>
      </c>
      <c r="B13081" s="1">
        <v>284.84598</v>
      </c>
      <c r="C13081" s="1">
        <v>0.93657655</v>
      </c>
      <c r="D13081" s="1">
        <v>0.17151926</v>
      </c>
      <c r="E13081" s="1">
        <v>3.5166163</v>
      </c>
      <c r="F13081" s="4">
        <f t="shared" si="1"/>
        <v>0.1040640611</v>
      </c>
      <c r="G13081" s="1">
        <f t="shared" si="2"/>
        <v>3.496439706</v>
      </c>
    </row>
    <row r="13082">
      <c r="A13082" s="1">
        <v>130.770117521286</v>
      </c>
      <c r="B13082" s="1">
        <v>284.80026</v>
      </c>
      <c r="C13082" s="1">
        <v>0.93657655</v>
      </c>
      <c r="D13082" s="1">
        <v>0.25209057</v>
      </c>
      <c r="E13082" s="1">
        <v>3.5160522</v>
      </c>
      <c r="F13082" s="4">
        <f t="shared" si="1"/>
        <v>0.1040640611</v>
      </c>
      <c r="G13082" s="1">
        <f t="shared" si="2"/>
        <v>3.495875262</v>
      </c>
    </row>
    <row r="13083">
      <c r="A13083" s="1">
        <v>130.780005216598</v>
      </c>
      <c r="B13083" s="1">
        <v>284.8079</v>
      </c>
      <c r="C13083" s="1">
        <v>0.93658984</v>
      </c>
      <c r="D13083" s="1">
        <v>0.3058048</v>
      </c>
      <c r="E13083" s="1">
        <v>3.516146</v>
      </c>
      <c r="F13083" s="4">
        <f t="shared" si="1"/>
        <v>0.1040655378</v>
      </c>
      <c r="G13083" s="1">
        <f t="shared" si="2"/>
        <v>3.495969583</v>
      </c>
    </row>
    <row r="13084">
      <c r="A13084" s="1">
        <v>130.790121793746</v>
      </c>
      <c r="B13084" s="1">
        <v>284.70694</v>
      </c>
      <c r="C13084" s="1">
        <v>0.93658984</v>
      </c>
      <c r="D13084" s="1">
        <v>0.3863761</v>
      </c>
      <c r="E13084" s="1">
        <v>3.5149</v>
      </c>
      <c r="F13084" s="4">
        <f t="shared" si="1"/>
        <v>0.1040655378</v>
      </c>
      <c r="G13084" s="1">
        <f t="shared" si="2"/>
        <v>3.494723163</v>
      </c>
    </row>
    <row r="13085">
      <c r="A13085" s="1">
        <v>130.800131559371</v>
      </c>
      <c r="B13085" s="1">
        <v>284.70312</v>
      </c>
      <c r="C13085" s="1">
        <v>0.9366032</v>
      </c>
      <c r="D13085" s="1">
        <v>0.46694744</v>
      </c>
      <c r="E13085" s="1">
        <v>3.5148528</v>
      </c>
      <c r="F13085" s="4">
        <f t="shared" si="1"/>
        <v>0.1040670222</v>
      </c>
      <c r="G13085" s="1">
        <f t="shared" si="2"/>
        <v>3.494676002</v>
      </c>
    </row>
    <row r="13086">
      <c r="A13086" s="1">
        <v>130.810003995895</v>
      </c>
      <c r="B13086" s="1">
        <v>284.68027</v>
      </c>
      <c r="C13086" s="1">
        <v>0.9369631</v>
      </c>
      <c r="D13086" s="1">
        <v>0.14099982</v>
      </c>
      <c r="E13086" s="1">
        <v>3.5145705</v>
      </c>
      <c r="F13086" s="4">
        <f t="shared" si="1"/>
        <v>0.1041070111</v>
      </c>
      <c r="G13086" s="1">
        <f t="shared" si="2"/>
        <v>3.494393904</v>
      </c>
    </row>
    <row r="13087">
      <c r="A13087" s="1">
        <v>130.819998502731</v>
      </c>
      <c r="B13087" s="1">
        <v>284.8479</v>
      </c>
      <c r="C13087" s="1">
        <v>0.93725634</v>
      </c>
      <c r="D13087" s="1">
        <v>-0.0872856</v>
      </c>
      <c r="E13087" s="1">
        <v>3.51664</v>
      </c>
      <c r="F13087" s="4">
        <f t="shared" si="1"/>
        <v>0.1041395933</v>
      </c>
      <c r="G13087" s="1">
        <f t="shared" si="2"/>
        <v>3.49646341</v>
      </c>
    </row>
    <row r="13088">
      <c r="A13088" s="1">
        <v>130.829993009567</v>
      </c>
      <c r="B13088" s="1">
        <v>285.00217</v>
      </c>
      <c r="C13088" s="1">
        <v>0.937203</v>
      </c>
      <c r="D13088" s="1">
        <v>0.04699994</v>
      </c>
      <c r="E13088" s="1">
        <v>3.518545</v>
      </c>
      <c r="F13088" s="4">
        <f t="shared" si="1"/>
        <v>0.1041336667</v>
      </c>
      <c r="G13088" s="1">
        <f t="shared" si="2"/>
        <v>3.498367978</v>
      </c>
    </row>
    <row r="13089">
      <c r="A13089" s="1">
        <v>130.840124845504</v>
      </c>
      <c r="B13089" s="1">
        <v>284.95834</v>
      </c>
      <c r="C13089" s="1">
        <v>0.9371897</v>
      </c>
      <c r="D13089" s="1">
        <v>0.12757127</v>
      </c>
      <c r="E13089" s="1">
        <v>3.5180037</v>
      </c>
      <c r="F13089" s="4">
        <f t="shared" si="1"/>
        <v>0.1041321889</v>
      </c>
      <c r="G13089" s="1">
        <f t="shared" si="2"/>
        <v>3.497826867</v>
      </c>
    </row>
    <row r="13090">
      <c r="A13090" s="1">
        <v>130.85011935234</v>
      </c>
      <c r="B13090" s="1">
        <v>284.9736</v>
      </c>
      <c r="C13090" s="1">
        <v>0.9371897</v>
      </c>
      <c r="D13090" s="1">
        <v>0.2081426</v>
      </c>
      <c r="E13090" s="1">
        <v>3.5181923</v>
      </c>
      <c r="F13090" s="4">
        <f t="shared" si="1"/>
        <v>0.1041321889</v>
      </c>
      <c r="G13090" s="1">
        <f t="shared" si="2"/>
        <v>3.498015262</v>
      </c>
    </row>
    <row r="13091">
      <c r="A13091" s="1">
        <v>130.860007047653</v>
      </c>
      <c r="B13091" s="1">
        <v>284.95074</v>
      </c>
      <c r="C13091" s="1">
        <v>0.9371897</v>
      </c>
      <c r="D13091" s="1">
        <v>0.27528536</v>
      </c>
      <c r="E13091" s="1">
        <v>3.51791</v>
      </c>
      <c r="F13091" s="4">
        <f t="shared" si="1"/>
        <v>0.1041321889</v>
      </c>
      <c r="G13091" s="1">
        <f t="shared" si="2"/>
        <v>3.49773304</v>
      </c>
    </row>
    <row r="13092">
      <c r="A13092" s="1">
        <v>130.870123624801</v>
      </c>
      <c r="B13092" s="1">
        <v>284.87643</v>
      </c>
      <c r="C13092" s="1">
        <v>0.937203</v>
      </c>
      <c r="D13092" s="1">
        <v>0.34120736</v>
      </c>
      <c r="E13092" s="1">
        <v>3.5169928</v>
      </c>
      <c r="F13092" s="4">
        <f t="shared" si="1"/>
        <v>0.1041336667</v>
      </c>
      <c r="G13092" s="1">
        <f t="shared" si="2"/>
        <v>3.496815632</v>
      </c>
    </row>
    <row r="13093">
      <c r="A13093" s="1">
        <v>130.880118131637</v>
      </c>
      <c r="B13093" s="1">
        <v>284.8841</v>
      </c>
      <c r="C13093" s="1">
        <v>0.93721634</v>
      </c>
      <c r="D13093" s="1">
        <v>0.4083501</v>
      </c>
      <c r="E13093" s="1">
        <v>3.5170867</v>
      </c>
      <c r="F13093" s="4">
        <f t="shared" si="1"/>
        <v>0.1041351489</v>
      </c>
      <c r="G13093" s="1">
        <f t="shared" si="2"/>
        <v>3.496910323</v>
      </c>
    </row>
    <row r="13094">
      <c r="A13094" s="1">
        <v>130.890127897262</v>
      </c>
      <c r="B13094" s="1">
        <v>284.79645</v>
      </c>
      <c r="C13094" s="1">
        <v>0.9373363</v>
      </c>
      <c r="D13094" s="1">
        <v>0.34975278</v>
      </c>
      <c r="E13094" s="1">
        <v>3.516005</v>
      </c>
      <c r="F13094" s="4">
        <f t="shared" si="1"/>
        <v>0.1041484778</v>
      </c>
      <c r="G13094" s="1">
        <f t="shared" si="2"/>
        <v>3.495828225</v>
      </c>
    </row>
    <row r="13095">
      <c r="A13095" s="1">
        <v>130.900122404098</v>
      </c>
      <c r="B13095" s="1">
        <v>284.9279</v>
      </c>
      <c r="C13095" s="1">
        <v>0.9377362</v>
      </c>
      <c r="D13095" s="1">
        <v>0.01037661</v>
      </c>
      <c r="E13095" s="1">
        <v>3.5176277</v>
      </c>
      <c r="F13095" s="4">
        <f t="shared" si="1"/>
        <v>0.1041929111</v>
      </c>
      <c r="G13095" s="1">
        <f t="shared" si="2"/>
        <v>3.497451064</v>
      </c>
    </row>
    <row r="13096">
      <c r="A13096" s="1">
        <v>130.909994840621</v>
      </c>
      <c r="B13096" s="1">
        <v>285.07266</v>
      </c>
      <c r="C13096" s="1">
        <v>0.9377362</v>
      </c>
      <c r="D13096" s="1">
        <v>0.089727156</v>
      </c>
      <c r="E13096" s="1">
        <v>3.519415</v>
      </c>
      <c r="F13096" s="4">
        <f t="shared" si="1"/>
        <v>0.1041929111</v>
      </c>
      <c r="G13096" s="1">
        <f t="shared" si="2"/>
        <v>3.499238225</v>
      </c>
    </row>
    <row r="13097">
      <c r="A13097" s="1">
        <v>130.920004606246</v>
      </c>
      <c r="B13097" s="1">
        <v>285.06693</v>
      </c>
      <c r="C13097" s="1">
        <v>0.9376696</v>
      </c>
      <c r="D13097" s="1">
        <v>0.2240127</v>
      </c>
      <c r="E13097" s="1">
        <v>3.5193446</v>
      </c>
      <c r="F13097" s="4">
        <f t="shared" si="1"/>
        <v>0.1041855111</v>
      </c>
      <c r="G13097" s="1">
        <f t="shared" si="2"/>
        <v>3.499167484</v>
      </c>
    </row>
    <row r="13098">
      <c r="A13098" s="1">
        <v>130.930121183395</v>
      </c>
      <c r="B13098" s="1">
        <v>285.0974</v>
      </c>
      <c r="C13098" s="1">
        <v>0.9376696</v>
      </c>
      <c r="D13098" s="1">
        <v>0.30458403</v>
      </c>
      <c r="E13098" s="1">
        <v>3.5197208</v>
      </c>
      <c r="F13098" s="4">
        <f t="shared" si="1"/>
        <v>0.1041855111</v>
      </c>
      <c r="G13098" s="1">
        <f t="shared" si="2"/>
        <v>3.499543657</v>
      </c>
    </row>
    <row r="13099">
      <c r="A13099" s="1">
        <v>130.94013094902</v>
      </c>
      <c r="B13099" s="1">
        <v>284.99454</v>
      </c>
      <c r="C13099" s="1">
        <v>0.9376696</v>
      </c>
      <c r="D13099" s="1">
        <v>0.37172678</v>
      </c>
      <c r="E13099" s="1">
        <v>3.518451</v>
      </c>
      <c r="F13099" s="4">
        <f t="shared" si="1"/>
        <v>0.1041855111</v>
      </c>
      <c r="G13099" s="1">
        <f t="shared" si="2"/>
        <v>3.49827378</v>
      </c>
    </row>
    <row r="13100">
      <c r="A13100" s="1">
        <v>130.950003385543</v>
      </c>
      <c r="B13100" s="1">
        <v>284.98883</v>
      </c>
      <c r="C13100" s="1">
        <v>0.9376696</v>
      </c>
      <c r="D13100" s="1">
        <v>0.4522981</v>
      </c>
      <c r="E13100" s="1">
        <v>3.5183804</v>
      </c>
      <c r="F13100" s="4">
        <f t="shared" si="1"/>
        <v>0.1041855111</v>
      </c>
      <c r="G13100" s="1">
        <f t="shared" si="2"/>
        <v>3.498203286</v>
      </c>
    </row>
    <row r="13101">
      <c r="A13101" s="1">
        <v>130.959997892379</v>
      </c>
      <c r="B13101" s="1">
        <v>284.92978</v>
      </c>
      <c r="C13101" s="1">
        <v>0.9378562</v>
      </c>
      <c r="D13101" s="1">
        <v>0.3387658</v>
      </c>
      <c r="E13101" s="1">
        <v>3.5176513</v>
      </c>
      <c r="F13101" s="4">
        <f t="shared" si="1"/>
        <v>0.1042062444</v>
      </c>
      <c r="G13101" s="1">
        <f t="shared" si="2"/>
        <v>3.497474274</v>
      </c>
    </row>
    <row r="13102">
      <c r="A13102" s="1">
        <v>130.970129728317</v>
      </c>
      <c r="B13102" s="1">
        <v>284.99835</v>
      </c>
      <c r="C13102" s="1">
        <v>0.93822944</v>
      </c>
      <c r="D13102" s="1">
        <v>0.023805164</v>
      </c>
      <c r="E13102" s="1">
        <v>3.5184977</v>
      </c>
      <c r="F13102" s="4">
        <f t="shared" si="1"/>
        <v>0.1042477156</v>
      </c>
      <c r="G13102" s="1">
        <f t="shared" si="2"/>
        <v>3.498320817</v>
      </c>
    </row>
    <row r="13103">
      <c r="A13103" s="1">
        <v>130.98000216484</v>
      </c>
      <c r="B13103" s="1">
        <v>285.18314</v>
      </c>
      <c r="C13103" s="1">
        <v>0.93821615</v>
      </c>
      <c r="D13103" s="1">
        <v>0.10315571</v>
      </c>
      <c r="E13103" s="1">
        <v>3.5207791</v>
      </c>
      <c r="F13103" s="4">
        <f t="shared" si="1"/>
        <v>0.1042462389</v>
      </c>
      <c r="G13103" s="1">
        <f t="shared" si="2"/>
        <v>3.500602175</v>
      </c>
    </row>
    <row r="13104">
      <c r="A13104" s="1">
        <v>130.990118741989</v>
      </c>
      <c r="B13104" s="1">
        <v>285.1698</v>
      </c>
      <c r="C13104" s="1">
        <v>0.9382028</v>
      </c>
      <c r="D13104" s="1">
        <v>0.1971556</v>
      </c>
      <c r="E13104" s="1">
        <v>3.5206141</v>
      </c>
      <c r="F13104" s="4">
        <f t="shared" si="1"/>
        <v>0.1042447556</v>
      </c>
      <c r="G13104" s="1">
        <f t="shared" si="2"/>
        <v>3.500437484</v>
      </c>
    </row>
    <row r="13105">
      <c r="A13105" s="1">
        <v>131.000006437301</v>
      </c>
      <c r="B13105" s="1">
        <v>285.1736</v>
      </c>
      <c r="C13105" s="1">
        <v>0.9382028</v>
      </c>
      <c r="D13105" s="1">
        <v>0.26429835</v>
      </c>
      <c r="E13105" s="1">
        <v>3.5206614</v>
      </c>
      <c r="F13105" s="4">
        <f t="shared" si="1"/>
        <v>0.1042447556</v>
      </c>
      <c r="G13105" s="1">
        <f t="shared" si="2"/>
        <v>3.500484398</v>
      </c>
    </row>
    <row r="13106">
      <c r="A13106" s="1">
        <v>131.010000944137</v>
      </c>
      <c r="B13106" s="1">
        <v>285.14124</v>
      </c>
      <c r="C13106" s="1">
        <v>0.9382028</v>
      </c>
      <c r="D13106" s="1">
        <v>0.34486967</v>
      </c>
      <c r="E13106" s="1">
        <v>3.5202618</v>
      </c>
      <c r="F13106" s="4">
        <f t="shared" si="1"/>
        <v>0.1042447556</v>
      </c>
      <c r="G13106" s="1">
        <f t="shared" si="2"/>
        <v>3.500084891</v>
      </c>
    </row>
    <row r="13107">
      <c r="A13107" s="1">
        <v>131.020117521286</v>
      </c>
      <c r="B13107" s="1">
        <v>285.0936</v>
      </c>
      <c r="C13107" s="1">
        <v>0.9382028</v>
      </c>
      <c r="D13107" s="1">
        <v>0.41201246</v>
      </c>
      <c r="E13107" s="1">
        <v>3.5196736</v>
      </c>
      <c r="F13107" s="4">
        <f t="shared" si="1"/>
        <v>0.1042447556</v>
      </c>
      <c r="G13107" s="1">
        <f t="shared" si="2"/>
        <v>3.499496743</v>
      </c>
    </row>
    <row r="13108">
      <c r="A13108" s="1">
        <v>131.030127286911</v>
      </c>
      <c r="B13108" s="1">
        <v>285.07074</v>
      </c>
      <c r="C13108" s="1">
        <v>0.9383361</v>
      </c>
      <c r="D13108" s="1">
        <v>0.3656229</v>
      </c>
      <c r="E13108" s="1">
        <v>3.5193913</v>
      </c>
      <c r="F13108" s="4">
        <f t="shared" si="1"/>
        <v>0.1042595667</v>
      </c>
      <c r="G13108" s="1">
        <f t="shared" si="2"/>
        <v>3.499214521</v>
      </c>
    </row>
    <row r="13109">
      <c r="A13109" s="1">
        <v>131.040121793746</v>
      </c>
      <c r="B13109" s="1">
        <v>285.11456</v>
      </c>
      <c r="C13109" s="1">
        <v>0.9387493</v>
      </c>
      <c r="D13109" s="1">
        <v>0.0115973875</v>
      </c>
      <c r="E13109" s="1">
        <v>3.5199323</v>
      </c>
      <c r="F13109" s="4">
        <f t="shared" si="1"/>
        <v>0.1043054778</v>
      </c>
      <c r="G13109" s="1">
        <f t="shared" si="2"/>
        <v>3.499755509</v>
      </c>
    </row>
    <row r="13110">
      <c r="A13110" s="1">
        <v>131.04999423027</v>
      </c>
      <c r="B13110" s="1">
        <v>285.30887</v>
      </c>
      <c r="C13110" s="1">
        <v>0.9388293</v>
      </c>
      <c r="D13110" s="1">
        <v>-0.021363609</v>
      </c>
      <c r="E13110" s="1">
        <v>3.5223312</v>
      </c>
      <c r="F13110" s="4">
        <f t="shared" si="1"/>
        <v>0.1043143667</v>
      </c>
      <c r="G13110" s="1">
        <f t="shared" si="2"/>
        <v>3.502154398</v>
      </c>
    </row>
    <row r="13111">
      <c r="A13111" s="1">
        <v>131.060003995895</v>
      </c>
      <c r="B13111" s="1">
        <v>285.34503</v>
      </c>
      <c r="C13111" s="1">
        <v>0.93881595</v>
      </c>
      <c r="D13111" s="1">
        <v>0.07263627</v>
      </c>
      <c r="E13111" s="1">
        <v>3.5227778</v>
      </c>
      <c r="F13111" s="4">
        <f t="shared" si="1"/>
        <v>0.1043128833</v>
      </c>
      <c r="G13111" s="1">
        <f t="shared" si="2"/>
        <v>3.502600817</v>
      </c>
    </row>
    <row r="13112">
      <c r="A13112" s="1">
        <v>131.069998502731</v>
      </c>
      <c r="B13112" s="1">
        <v>285.34125</v>
      </c>
      <c r="C13112" s="1">
        <v>0.93881595</v>
      </c>
      <c r="D13112" s="1">
        <v>0.1532076</v>
      </c>
      <c r="E13112" s="1">
        <v>3.5227308</v>
      </c>
      <c r="F13112" s="4">
        <f t="shared" si="1"/>
        <v>0.1043128833</v>
      </c>
      <c r="G13112" s="1">
        <f t="shared" si="2"/>
        <v>3.502554151</v>
      </c>
    </row>
    <row r="13113">
      <c r="A13113" s="1">
        <v>131.079993009567</v>
      </c>
      <c r="B13113" s="1">
        <v>285.36792</v>
      </c>
      <c r="C13113" s="1">
        <v>0.93881595</v>
      </c>
      <c r="D13113" s="1">
        <v>0.22035037</v>
      </c>
      <c r="E13113" s="1">
        <v>3.5230603</v>
      </c>
      <c r="F13113" s="4">
        <f t="shared" si="1"/>
        <v>0.1043128833</v>
      </c>
      <c r="G13113" s="1">
        <f t="shared" si="2"/>
        <v>3.50288341</v>
      </c>
    </row>
    <row r="13114">
      <c r="A13114" s="1">
        <v>131.090002775192</v>
      </c>
      <c r="B13114" s="1">
        <v>285.2822</v>
      </c>
      <c r="C13114" s="1">
        <v>0.9388293</v>
      </c>
      <c r="D13114" s="1">
        <v>0.28627235</v>
      </c>
      <c r="E13114" s="1">
        <v>3.5220017</v>
      </c>
      <c r="F13114" s="4">
        <f t="shared" si="1"/>
        <v>0.1043143667</v>
      </c>
      <c r="G13114" s="1">
        <f t="shared" si="2"/>
        <v>3.501825138</v>
      </c>
    </row>
    <row r="13115">
      <c r="A13115" s="1">
        <v>131.099997282028</v>
      </c>
      <c r="B13115" s="1">
        <v>285.26123</v>
      </c>
      <c r="C13115" s="1">
        <v>0.9388426</v>
      </c>
      <c r="D13115" s="1">
        <v>0.33998656</v>
      </c>
      <c r="E13115" s="1">
        <v>3.521743</v>
      </c>
      <c r="F13115" s="4">
        <f t="shared" si="1"/>
        <v>0.1043158444</v>
      </c>
      <c r="G13115" s="1">
        <f t="shared" si="2"/>
        <v>3.501566249</v>
      </c>
    </row>
    <row r="13116">
      <c r="A13116" s="1">
        <v>131.110007047653</v>
      </c>
      <c r="B13116" s="1">
        <v>285.22885</v>
      </c>
      <c r="C13116" s="1">
        <v>0.9388826</v>
      </c>
      <c r="D13116" s="1">
        <v>0.38027224</v>
      </c>
      <c r="E13116" s="1">
        <v>3.5213432</v>
      </c>
      <c r="F13116" s="4">
        <f t="shared" si="1"/>
        <v>0.1043202889</v>
      </c>
      <c r="G13116" s="1">
        <f t="shared" si="2"/>
        <v>3.501166496</v>
      </c>
    </row>
    <row r="13117">
      <c r="A13117" s="1">
        <v>131.120123624801</v>
      </c>
      <c r="B13117" s="1">
        <v>285.18884</v>
      </c>
      <c r="C13117" s="1">
        <v>0.9389626</v>
      </c>
      <c r="D13117" s="1">
        <v>0.39003846</v>
      </c>
      <c r="E13117" s="1">
        <v>3.5208495</v>
      </c>
      <c r="F13117" s="4">
        <f t="shared" si="1"/>
        <v>0.1043291778</v>
      </c>
      <c r="G13117" s="1">
        <f t="shared" si="2"/>
        <v>3.500672546</v>
      </c>
    </row>
    <row r="13118">
      <c r="A13118" s="1">
        <v>131.130118131637</v>
      </c>
      <c r="B13118" s="1">
        <v>285.23837</v>
      </c>
      <c r="C13118" s="1">
        <v>0.93916255</v>
      </c>
      <c r="D13118" s="1">
        <v>0.25941524</v>
      </c>
      <c r="E13118" s="1">
        <v>3.521461</v>
      </c>
      <c r="F13118" s="4">
        <f t="shared" si="1"/>
        <v>0.1043513944</v>
      </c>
      <c r="G13118" s="1">
        <f t="shared" si="2"/>
        <v>3.501284027</v>
      </c>
    </row>
    <row r="13119">
      <c r="A13119" s="1">
        <v>131.14000582695</v>
      </c>
      <c r="B13119" s="1">
        <v>285.28027</v>
      </c>
      <c r="C13119" s="1">
        <v>0.9393359</v>
      </c>
      <c r="D13119" s="1">
        <v>0.13001283</v>
      </c>
      <c r="E13119" s="1">
        <v>3.5219781</v>
      </c>
      <c r="F13119" s="4">
        <f t="shared" si="1"/>
        <v>0.1043706556</v>
      </c>
      <c r="G13119" s="1">
        <f t="shared" si="2"/>
        <v>3.501801311</v>
      </c>
    </row>
    <row r="13120">
      <c r="A13120" s="1">
        <v>131.150000333786</v>
      </c>
      <c r="B13120" s="1">
        <v>285.41553</v>
      </c>
      <c r="C13120" s="1">
        <v>0.9393625</v>
      </c>
      <c r="D13120" s="1">
        <v>0.18250626</v>
      </c>
      <c r="E13120" s="1">
        <v>3.523648</v>
      </c>
      <c r="F13120" s="4">
        <f t="shared" si="1"/>
        <v>0.1043736111</v>
      </c>
      <c r="G13120" s="1">
        <f t="shared" si="2"/>
        <v>3.503471188</v>
      </c>
    </row>
    <row r="13121">
      <c r="A13121" s="1">
        <v>131.160132169723</v>
      </c>
      <c r="B13121" s="1">
        <v>285.41553</v>
      </c>
      <c r="C13121" s="1">
        <v>0.9393625</v>
      </c>
      <c r="D13121" s="1">
        <v>0.24964903</v>
      </c>
      <c r="E13121" s="1">
        <v>3.523648</v>
      </c>
      <c r="F13121" s="4">
        <f t="shared" si="1"/>
        <v>0.1043736111</v>
      </c>
      <c r="G13121" s="1">
        <f t="shared" si="2"/>
        <v>3.503471188</v>
      </c>
    </row>
    <row r="13122">
      <c r="A13122" s="1">
        <v>131.170004606246</v>
      </c>
      <c r="B13122" s="1">
        <v>285.38123</v>
      </c>
      <c r="C13122" s="1">
        <v>0.9393759</v>
      </c>
      <c r="D13122" s="1">
        <v>0.3167918</v>
      </c>
      <c r="E13122" s="1">
        <v>3.5232246</v>
      </c>
      <c r="F13122" s="4">
        <f t="shared" si="1"/>
        <v>0.1043751</v>
      </c>
      <c r="G13122" s="1">
        <f t="shared" si="2"/>
        <v>3.503047731</v>
      </c>
    </row>
    <row r="13123">
      <c r="A13123" s="1">
        <v>131.179999113082</v>
      </c>
      <c r="B13123" s="1">
        <v>285.40408</v>
      </c>
      <c r="C13123" s="1">
        <v>0.93942916</v>
      </c>
      <c r="D13123" s="1">
        <v>0.3436489</v>
      </c>
      <c r="E13123" s="1">
        <v>3.5235069</v>
      </c>
      <c r="F13123" s="4">
        <f t="shared" si="1"/>
        <v>0.1043810178</v>
      </c>
      <c r="G13123" s="1">
        <f t="shared" si="2"/>
        <v>3.50332983</v>
      </c>
    </row>
    <row r="13124">
      <c r="A13124" s="1">
        <v>131.189993619918</v>
      </c>
      <c r="B13124" s="1">
        <v>285.35458</v>
      </c>
      <c r="C13124" s="1">
        <v>0.9395225</v>
      </c>
      <c r="D13124" s="1">
        <v>0.32655802</v>
      </c>
      <c r="E13124" s="1">
        <v>3.5228953</v>
      </c>
      <c r="F13124" s="4">
        <f t="shared" si="1"/>
        <v>0.1043913889</v>
      </c>
      <c r="G13124" s="1">
        <f t="shared" si="2"/>
        <v>3.502718719</v>
      </c>
    </row>
    <row r="13125">
      <c r="A13125" s="1">
        <v>131.200125455856</v>
      </c>
      <c r="B13125" s="1">
        <v>285.4022</v>
      </c>
      <c r="C13125" s="1">
        <v>0.93954915</v>
      </c>
      <c r="D13125" s="1">
        <v>0.3656229</v>
      </c>
      <c r="E13125" s="1">
        <v>3.5234835</v>
      </c>
      <c r="F13125" s="4">
        <f t="shared" si="1"/>
        <v>0.10439435</v>
      </c>
      <c r="G13125" s="1">
        <f t="shared" si="2"/>
        <v>3.50330662</v>
      </c>
    </row>
    <row r="13126">
      <c r="A13126" s="1">
        <v>131.209997892379</v>
      </c>
      <c r="B13126" s="1">
        <v>285.38696</v>
      </c>
      <c r="C13126" s="1">
        <v>0.93954915</v>
      </c>
      <c r="D13126" s="1">
        <v>0.43276566</v>
      </c>
      <c r="E13126" s="1">
        <v>3.5232954</v>
      </c>
      <c r="F13126" s="4">
        <f t="shared" si="1"/>
        <v>0.10439435</v>
      </c>
      <c r="G13126" s="1">
        <f t="shared" si="2"/>
        <v>3.503118472</v>
      </c>
    </row>
    <row r="13127">
      <c r="A13127" s="1">
        <v>131.220129728317</v>
      </c>
      <c r="B13127" s="1">
        <v>285.36218</v>
      </c>
      <c r="C13127" s="1">
        <v>0.93990904</v>
      </c>
      <c r="D13127" s="1">
        <v>0.14832449</v>
      </c>
      <c r="E13127" s="1">
        <v>3.5229895</v>
      </c>
      <c r="F13127" s="4">
        <f t="shared" si="1"/>
        <v>0.1044343378</v>
      </c>
      <c r="G13127" s="1">
        <f t="shared" si="2"/>
        <v>3.502812546</v>
      </c>
    </row>
    <row r="13128">
      <c r="A13128" s="1">
        <v>131.230124235153</v>
      </c>
      <c r="B13128" s="1">
        <v>285.57553</v>
      </c>
      <c r="C13128" s="1">
        <v>0.94009566</v>
      </c>
      <c r="D13128" s="1">
        <v>0.018922053</v>
      </c>
      <c r="E13128" s="1">
        <v>3.5256236</v>
      </c>
      <c r="F13128" s="4">
        <f t="shared" si="1"/>
        <v>0.1044550733</v>
      </c>
      <c r="G13128" s="1">
        <f t="shared" si="2"/>
        <v>3.505446496</v>
      </c>
    </row>
    <row r="13129">
      <c r="A13129" s="1">
        <v>131.240118741989</v>
      </c>
      <c r="B13129" s="1">
        <v>285.61172</v>
      </c>
      <c r="C13129" s="1">
        <v>0.9400423</v>
      </c>
      <c r="D13129" s="1">
        <v>0.13977905</v>
      </c>
      <c r="E13129" s="1">
        <v>3.5260704</v>
      </c>
      <c r="F13129" s="4">
        <f t="shared" si="1"/>
        <v>0.1044491444</v>
      </c>
      <c r="G13129" s="1">
        <f t="shared" si="2"/>
        <v>3.505893286</v>
      </c>
    </row>
    <row r="13130">
      <c r="A13130" s="1">
        <v>131.250006437301</v>
      </c>
      <c r="B13130" s="1">
        <v>285.6422</v>
      </c>
      <c r="C13130" s="1">
        <v>0.9400423</v>
      </c>
      <c r="D13130" s="1">
        <v>0.22035037</v>
      </c>
      <c r="E13130" s="1">
        <v>3.5264463</v>
      </c>
      <c r="F13130" s="4">
        <f t="shared" si="1"/>
        <v>0.1044491444</v>
      </c>
      <c r="G13130" s="1">
        <f t="shared" si="2"/>
        <v>3.506269583</v>
      </c>
    </row>
    <row r="13131">
      <c r="A13131" s="1">
        <v>131.26012301445</v>
      </c>
      <c r="B13131" s="1">
        <v>285.61743</v>
      </c>
      <c r="C13131" s="1">
        <v>0.9400423</v>
      </c>
      <c r="D13131" s="1">
        <v>0.30092168</v>
      </c>
      <c r="E13131" s="1">
        <v>3.526141</v>
      </c>
      <c r="F13131" s="4">
        <f t="shared" si="1"/>
        <v>0.1044491444</v>
      </c>
      <c r="G13131" s="1">
        <f t="shared" si="2"/>
        <v>3.50596378</v>
      </c>
    </row>
    <row r="13132">
      <c r="A13132" s="1">
        <v>131.269995450973</v>
      </c>
      <c r="B13132" s="1">
        <v>285.53745</v>
      </c>
      <c r="C13132" s="1">
        <v>0.94005567</v>
      </c>
      <c r="D13132" s="1">
        <v>0.35341513</v>
      </c>
      <c r="E13132" s="1">
        <v>3.5251532</v>
      </c>
      <c r="F13132" s="4">
        <f t="shared" si="1"/>
        <v>0.10445063</v>
      </c>
      <c r="G13132" s="1">
        <f t="shared" si="2"/>
        <v>3.504976373</v>
      </c>
    </row>
    <row r="13133">
      <c r="A13133" s="1">
        <v>131.280005216598</v>
      </c>
      <c r="B13133" s="1">
        <v>285.52792</v>
      </c>
      <c r="C13133" s="1">
        <v>0.94005567</v>
      </c>
      <c r="D13133" s="1">
        <v>0.43398646</v>
      </c>
      <c r="E13133" s="1">
        <v>3.5250354</v>
      </c>
      <c r="F13133" s="4">
        <f t="shared" si="1"/>
        <v>0.10445063</v>
      </c>
      <c r="G13133" s="1">
        <f t="shared" si="2"/>
        <v>3.504858719</v>
      </c>
    </row>
    <row r="13134">
      <c r="A13134" s="1">
        <v>131.289999723434</v>
      </c>
      <c r="B13134" s="1">
        <v>285.45554</v>
      </c>
      <c r="C13134" s="1">
        <v>0.9401623</v>
      </c>
      <c r="D13134" s="1">
        <v>0.403467</v>
      </c>
      <c r="E13134" s="1">
        <v>3.5241418</v>
      </c>
      <c r="F13134" s="4">
        <f t="shared" si="1"/>
        <v>0.1044624778</v>
      </c>
      <c r="G13134" s="1">
        <f t="shared" si="2"/>
        <v>3.503965138</v>
      </c>
    </row>
    <row r="13135">
      <c r="A13135" s="1">
        <v>131.29999423027</v>
      </c>
      <c r="B13135" s="1">
        <v>285.54504</v>
      </c>
      <c r="C13135" s="1">
        <v>0.94064224</v>
      </c>
      <c r="D13135" s="1">
        <v>-0.034792162</v>
      </c>
      <c r="E13135" s="1">
        <v>3.5252469</v>
      </c>
      <c r="F13135" s="4">
        <f t="shared" si="1"/>
        <v>0.1045158044</v>
      </c>
      <c r="G13135" s="1">
        <f t="shared" si="2"/>
        <v>3.505070077</v>
      </c>
    </row>
    <row r="13136">
      <c r="A13136" s="1">
        <v>131.310126066207</v>
      </c>
      <c r="B13136" s="1">
        <v>285.78125</v>
      </c>
      <c r="C13136" s="1">
        <v>0.94080216</v>
      </c>
      <c r="D13136" s="1">
        <v>-0.12390893</v>
      </c>
      <c r="E13136" s="1">
        <v>3.5281632</v>
      </c>
      <c r="F13136" s="4">
        <f t="shared" si="1"/>
        <v>0.1045335733</v>
      </c>
      <c r="G13136" s="1">
        <f t="shared" si="2"/>
        <v>3.507986249</v>
      </c>
    </row>
    <row r="13137">
      <c r="A13137" s="1">
        <v>131.320120573043</v>
      </c>
      <c r="B13137" s="1">
        <v>285.89746</v>
      </c>
      <c r="C13137" s="1">
        <v>0.94076216</v>
      </c>
      <c r="D13137" s="1">
        <v>-0.016480498</v>
      </c>
      <c r="E13137" s="1">
        <v>3.5295978</v>
      </c>
      <c r="F13137" s="4">
        <f t="shared" si="1"/>
        <v>0.1045291289</v>
      </c>
      <c r="G13137" s="1">
        <f t="shared" si="2"/>
        <v>3.509420941</v>
      </c>
    </row>
    <row r="13138">
      <c r="A13138" s="1">
        <v>131.329993009567</v>
      </c>
      <c r="B13138" s="1">
        <v>285.94128</v>
      </c>
      <c r="C13138" s="1">
        <v>0.94076216</v>
      </c>
      <c r="D13138" s="1">
        <v>0.064090826</v>
      </c>
      <c r="E13138" s="1">
        <v>3.5301385</v>
      </c>
      <c r="F13138" s="4">
        <f t="shared" si="1"/>
        <v>0.1045291289</v>
      </c>
      <c r="G13138" s="1">
        <f t="shared" si="2"/>
        <v>3.509961928</v>
      </c>
    </row>
    <row r="13139">
      <c r="A13139" s="1">
        <v>131.340002775192</v>
      </c>
      <c r="B13139" s="1">
        <v>285.85745</v>
      </c>
      <c r="C13139" s="1">
        <v>0.94076216</v>
      </c>
      <c r="D13139" s="1">
        <v>0.14466216</v>
      </c>
      <c r="E13139" s="1">
        <v>3.529104</v>
      </c>
      <c r="F13139" s="4">
        <f t="shared" si="1"/>
        <v>0.1045291289</v>
      </c>
      <c r="G13139" s="1">
        <f t="shared" si="2"/>
        <v>3.50892699</v>
      </c>
    </row>
    <row r="13140">
      <c r="A13140" s="1">
        <v>131.349997282028</v>
      </c>
      <c r="B13140" s="1">
        <v>285.82507</v>
      </c>
      <c r="C13140" s="1">
        <v>0.9407755</v>
      </c>
      <c r="D13140" s="1">
        <v>0.1971556</v>
      </c>
      <c r="E13140" s="1">
        <v>3.528704</v>
      </c>
      <c r="F13140" s="4">
        <f t="shared" si="1"/>
        <v>0.1045306111</v>
      </c>
      <c r="G13140" s="1">
        <f t="shared" si="2"/>
        <v>3.508527237</v>
      </c>
    </row>
    <row r="13141">
      <c r="A13141" s="1">
        <v>131.360129117965</v>
      </c>
      <c r="B13141" s="1">
        <v>285.76413</v>
      </c>
      <c r="C13141" s="1">
        <v>0.94078887</v>
      </c>
      <c r="D13141" s="1">
        <v>0.26429835</v>
      </c>
      <c r="E13141" s="1">
        <v>3.5279517</v>
      </c>
      <c r="F13141" s="4">
        <f t="shared" si="1"/>
        <v>0.1045320967</v>
      </c>
      <c r="G13141" s="1">
        <f t="shared" si="2"/>
        <v>3.507774891</v>
      </c>
    </row>
    <row r="13142">
      <c r="A13142" s="1">
        <v>131.370001554489</v>
      </c>
      <c r="B13142" s="1">
        <v>285.70126</v>
      </c>
      <c r="C13142" s="1">
        <v>0.94084215</v>
      </c>
      <c r="D13142" s="1">
        <v>0.27650613</v>
      </c>
      <c r="E13142" s="1">
        <v>3.5271754</v>
      </c>
      <c r="F13142" s="4">
        <f t="shared" si="1"/>
        <v>0.1045380167</v>
      </c>
      <c r="G13142" s="1">
        <f t="shared" si="2"/>
        <v>3.506998719</v>
      </c>
    </row>
    <row r="13143">
      <c r="A13143" s="1">
        <v>131.379996061325</v>
      </c>
      <c r="B13143" s="1">
        <v>285.72794</v>
      </c>
      <c r="C13143" s="1">
        <v>0.94092214</v>
      </c>
      <c r="D13143" s="1">
        <v>0.28749314</v>
      </c>
      <c r="E13143" s="1">
        <v>3.527505</v>
      </c>
      <c r="F13143" s="4">
        <f t="shared" si="1"/>
        <v>0.1045469044</v>
      </c>
      <c r="G13143" s="1">
        <f t="shared" si="2"/>
        <v>3.507328101</v>
      </c>
    </row>
    <row r="13144">
      <c r="A13144" s="1">
        <v>131.39000582695</v>
      </c>
      <c r="B13144" s="1">
        <v>285.66888</v>
      </c>
      <c r="C13144" s="1">
        <v>0.9409888</v>
      </c>
      <c r="D13144" s="1">
        <v>0.28261003</v>
      </c>
      <c r="E13144" s="1">
        <v>3.5267758</v>
      </c>
      <c r="F13144" s="4">
        <f t="shared" si="1"/>
        <v>0.1045543111</v>
      </c>
      <c r="G13144" s="1">
        <f t="shared" si="2"/>
        <v>3.506598965</v>
      </c>
    </row>
    <row r="13145">
      <c r="A13145" s="1">
        <v>131.400000333786</v>
      </c>
      <c r="B13145" s="1">
        <v>285.7089</v>
      </c>
      <c r="C13145" s="1">
        <v>0.9410554</v>
      </c>
      <c r="D13145" s="1">
        <v>0.27894768</v>
      </c>
      <c r="E13145" s="1">
        <v>3.5272696</v>
      </c>
      <c r="F13145" s="4">
        <f t="shared" si="1"/>
        <v>0.1045617111</v>
      </c>
      <c r="G13145" s="1">
        <f t="shared" si="2"/>
        <v>3.50709304</v>
      </c>
    </row>
    <row r="13146">
      <c r="A13146" s="1">
        <v>131.410132169723</v>
      </c>
      <c r="B13146" s="1">
        <v>285.7203</v>
      </c>
      <c r="C13146" s="1">
        <v>0.94110876</v>
      </c>
      <c r="D13146" s="1">
        <v>0.31801257</v>
      </c>
      <c r="E13146" s="1">
        <v>3.5274107</v>
      </c>
      <c r="F13146" s="4">
        <f t="shared" si="1"/>
        <v>0.10456764</v>
      </c>
      <c r="G13146" s="1">
        <f t="shared" si="2"/>
        <v>3.50723378</v>
      </c>
    </row>
    <row r="13147">
      <c r="A13147" s="1">
        <v>131.420126676559</v>
      </c>
      <c r="B13147" s="1">
        <v>285.70508</v>
      </c>
      <c r="C13147" s="1">
        <v>0.94112206</v>
      </c>
      <c r="D13147" s="1">
        <v>0.36928523</v>
      </c>
      <c r="E13147" s="1">
        <v>3.5272226</v>
      </c>
      <c r="F13147" s="4">
        <f t="shared" si="1"/>
        <v>0.1045691178</v>
      </c>
      <c r="G13147" s="1">
        <f t="shared" si="2"/>
        <v>3.507045879</v>
      </c>
    </row>
    <row r="13148">
      <c r="A13148" s="1">
        <v>131.429999113082</v>
      </c>
      <c r="B13148" s="1">
        <v>285.7146</v>
      </c>
      <c r="C13148" s="1">
        <v>0.94112206</v>
      </c>
      <c r="D13148" s="1">
        <v>0.436428</v>
      </c>
      <c r="E13148" s="1">
        <v>3.52734</v>
      </c>
      <c r="F13148" s="4">
        <f t="shared" si="1"/>
        <v>0.1045691178</v>
      </c>
      <c r="G13148" s="1">
        <f t="shared" si="2"/>
        <v>3.50716341</v>
      </c>
    </row>
    <row r="13149">
      <c r="A13149" s="1">
        <v>131.439993619918</v>
      </c>
      <c r="B13149" s="1">
        <v>285.66315</v>
      </c>
      <c r="C13149" s="1">
        <v>0.9413753</v>
      </c>
      <c r="D13149" s="1">
        <v>0.24842826</v>
      </c>
      <c r="E13149" s="1">
        <v>3.526705</v>
      </c>
      <c r="F13149" s="4">
        <f t="shared" si="1"/>
        <v>0.1045972556</v>
      </c>
      <c r="G13149" s="1">
        <f t="shared" si="2"/>
        <v>3.506528225</v>
      </c>
    </row>
    <row r="13150">
      <c r="A13150" s="1">
        <v>131.450125455856</v>
      </c>
      <c r="B13150" s="1">
        <v>285.8403</v>
      </c>
      <c r="C13150" s="1">
        <v>0.94170856</v>
      </c>
      <c r="D13150" s="1">
        <v>-0.034792162</v>
      </c>
      <c r="E13150" s="1">
        <v>3.5288923</v>
      </c>
      <c r="F13150" s="4">
        <f t="shared" si="1"/>
        <v>0.1046342844</v>
      </c>
      <c r="G13150" s="1">
        <f t="shared" si="2"/>
        <v>3.508715262</v>
      </c>
    </row>
    <row r="13151">
      <c r="A13151" s="1">
        <v>131.459997892379</v>
      </c>
      <c r="B13151" s="1">
        <v>285.9984</v>
      </c>
      <c r="C13151" s="1">
        <v>0.9416553</v>
      </c>
      <c r="D13151" s="1">
        <v>0.09949338</v>
      </c>
      <c r="E13151" s="1">
        <v>3.530844</v>
      </c>
      <c r="F13151" s="4">
        <f t="shared" si="1"/>
        <v>0.1046283667</v>
      </c>
      <c r="G13151" s="1">
        <f t="shared" si="2"/>
        <v>3.510667114</v>
      </c>
    </row>
    <row r="13152">
      <c r="A13152" s="1">
        <v>131.470129728317</v>
      </c>
      <c r="B13152" s="1">
        <v>285.9584</v>
      </c>
      <c r="C13152" s="1">
        <v>0.9416286</v>
      </c>
      <c r="D13152" s="1">
        <v>0.20692182</v>
      </c>
      <c r="E13152" s="1">
        <v>3.53035</v>
      </c>
      <c r="F13152" s="4">
        <f t="shared" si="1"/>
        <v>0.1046254</v>
      </c>
      <c r="G13152" s="1">
        <f t="shared" si="2"/>
        <v>3.510173286</v>
      </c>
    </row>
    <row r="13153">
      <c r="A13153" s="1">
        <v>131.48000216484</v>
      </c>
      <c r="B13153" s="1">
        <v>285.96603</v>
      </c>
      <c r="C13153" s="1">
        <v>0.9416286</v>
      </c>
      <c r="D13153" s="1">
        <v>0.27406457</v>
      </c>
      <c r="E13153" s="1">
        <v>3.5304444</v>
      </c>
      <c r="F13153" s="4">
        <f t="shared" si="1"/>
        <v>0.1046254</v>
      </c>
      <c r="G13153" s="1">
        <f t="shared" si="2"/>
        <v>3.510267484</v>
      </c>
    </row>
    <row r="13154">
      <c r="A13154" s="1">
        <v>131.489996671676</v>
      </c>
      <c r="B13154" s="1">
        <v>285.9165</v>
      </c>
      <c r="C13154" s="1">
        <v>0.9416286</v>
      </c>
      <c r="D13154" s="1">
        <v>0.3546359</v>
      </c>
      <c r="E13154" s="1">
        <v>3.529833</v>
      </c>
      <c r="F13154" s="4">
        <f t="shared" si="1"/>
        <v>0.1046254</v>
      </c>
      <c r="G13154" s="1">
        <f t="shared" si="2"/>
        <v>3.509656002</v>
      </c>
    </row>
    <row r="13155">
      <c r="A13155" s="1">
        <v>131.500128507614</v>
      </c>
      <c r="B13155" s="1">
        <v>285.8803</v>
      </c>
      <c r="C13155" s="1">
        <v>0.9416286</v>
      </c>
      <c r="D13155" s="1">
        <v>0.43520722</v>
      </c>
      <c r="E13155" s="1">
        <v>3.5293863</v>
      </c>
      <c r="F13155" s="4">
        <f t="shared" si="1"/>
        <v>0.1046254</v>
      </c>
      <c r="G13155" s="1">
        <f t="shared" si="2"/>
        <v>3.509209089</v>
      </c>
    </row>
    <row r="13156">
      <c r="A13156" s="1">
        <v>131.510000944137</v>
      </c>
      <c r="B13156" s="1">
        <v>285.84793</v>
      </c>
      <c r="C13156" s="1">
        <v>0.94170856</v>
      </c>
      <c r="D13156" s="1">
        <v>0.43398646</v>
      </c>
      <c r="E13156" s="1">
        <v>3.5289862</v>
      </c>
      <c r="F13156" s="4">
        <f t="shared" si="1"/>
        <v>0.1046342844</v>
      </c>
      <c r="G13156" s="1">
        <f t="shared" si="2"/>
        <v>3.508809459</v>
      </c>
    </row>
    <row r="13157">
      <c r="A13157" s="1">
        <v>131.520117521286</v>
      </c>
      <c r="B13157" s="1">
        <v>285.85364</v>
      </c>
      <c r="C13157" s="1">
        <v>0.94212186</v>
      </c>
      <c r="D13157" s="1">
        <v>0.07874016</v>
      </c>
      <c r="E13157" s="1">
        <v>3.5290568</v>
      </c>
      <c r="F13157" s="4">
        <f t="shared" si="1"/>
        <v>0.1046802067</v>
      </c>
      <c r="G13157" s="1">
        <f t="shared" si="2"/>
        <v>3.508879953</v>
      </c>
    </row>
    <row r="13158">
      <c r="A13158" s="1">
        <v>131.530127286911</v>
      </c>
      <c r="B13158" s="1">
        <v>286.067</v>
      </c>
      <c r="C13158" s="1">
        <v>0.94224185</v>
      </c>
      <c r="D13158" s="1">
        <v>0.0054934993</v>
      </c>
      <c r="E13158" s="1">
        <v>3.5316908</v>
      </c>
      <c r="F13158" s="4">
        <f t="shared" si="1"/>
        <v>0.1046935389</v>
      </c>
      <c r="G13158" s="1">
        <f t="shared" si="2"/>
        <v>3.511514027</v>
      </c>
    </row>
    <row r="13159">
      <c r="A13159" s="1">
        <v>131.540121793746</v>
      </c>
      <c r="B13159" s="1">
        <v>286.08792</v>
      </c>
      <c r="C13159" s="1">
        <v>0.94221514</v>
      </c>
      <c r="D13159" s="1">
        <v>0.11292193</v>
      </c>
      <c r="E13159" s="1">
        <v>3.5319495</v>
      </c>
      <c r="F13159" s="4">
        <f t="shared" si="1"/>
        <v>0.1046905711</v>
      </c>
      <c r="G13159" s="1">
        <f t="shared" si="2"/>
        <v>3.511772299</v>
      </c>
    </row>
    <row r="13160">
      <c r="A13160" s="1">
        <v>131.54999423027</v>
      </c>
      <c r="B13160" s="1">
        <v>286.12033</v>
      </c>
      <c r="C13160" s="1">
        <v>0.94221514</v>
      </c>
      <c r="D13160" s="1">
        <v>0.19349326</v>
      </c>
      <c r="E13160" s="1">
        <v>3.5323493</v>
      </c>
      <c r="F13160" s="4">
        <f t="shared" si="1"/>
        <v>0.1046905711</v>
      </c>
      <c r="G13160" s="1">
        <f t="shared" si="2"/>
        <v>3.512172422</v>
      </c>
    </row>
    <row r="13161">
      <c r="A13161" s="1">
        <v>131.560003995895</v>
      </c>
      <c r="B13161" s="1">
        <v>286.107</v>
      </c>
      <c r="C13161" s="1">
        <v>0.9422285</v>
      </c>
      <c r="D13161" s="1">
        <v>0.2459867</v>
      </c>
      <c r="E13161" s="1">
        <v>3.5321844</v>
      </c>
      <c r="F13161" s="4">
        <f t="shared" si="1"/>
        <v>0.1046920556</v>
      </c>
      <c r="G13161" s="1">
        <f t="shared" si="2"/>
        <v>3.512007854</v>
      </c>
    </row>
    <row r="13162">
      <c r="A13162" s="1">
        <v>131.569998502731</v>
      </c>
      <c r="B13162" s="1">
        <v>286.0365</v>
      </c>
      <c r="C13162" s="1">
        <v>0.9422285</v>
      </c>
      <c r="D13162" s="1">
        <v>0.32655802</v>
      </c>
      <c r="E13162" s="1">
        <v>3.5313144</v>
      </c>
      <c r="F13162" s="4">
        <f t="shared" si="1"/>
        <v>0.1046920556</v>
      </c>
      <c r="G13162" s="1">
        <f t="shared" si="2"/>
        <v>3.511137484</v>
      </c>
    </row>
    <row r="13163">
      <c r="A13163" s="1">
        <v>131.580130338668</v>
      </c>
      <c r="B13163" s="1">
        <v>286.0308</v>
      </c>
      <c r="C13163" s="1">
        <v>0.9422285</v>
      </c>
      <c r="D13163" s="1">
        <v>0.40712935</v>
      </c>
      <c r="E13163" s="1">
        <v>3.531244</v>
      </c>
      <c r="F13163" s="4">
        <f t="shared" si="1"/>
        <v>0.1046920556</v>
      </c>
      <c r="G13163" s="1">
        <f t="shared" si="2"/>
        <v>3.511067114</v>
      </c>
    </row>
    <row r="13164">
      <c r="A13164" s="1">
        <v>131.590124845504</v>
      </c>
      <c r="B13164" s="1">
        <v>285.96603</v>
      </c>
      <c r="C13164" s="1">
        <v>0.94225514</v>
      </c>
      <c r="D13164" s="1">
        <v>0.44619423</v>
      </c>
      <c r="E13164" s="1">
        <v>3.5304444</v>
      </c>
      <c r="F13164" s="4">
        <f t="shared" si="1"/>
        <v>0.1046950156</v>
      </c>
      <c r="G13164" s="1">
        <f t="shared" si="2"/>
        <v>3.510267484</v>
      </c>
    </row>
    <row r="13165">
      <c r="A13165" s="1">
        <v>131.60011935234</v>
      </c>
      <c r="B13165" s="1">
        <v>285.9965</v>
      </c>
      <c r="C13165" s="1">
        <v>0.942655</v>
      </c>
      <c r="D13165" s="1">
        <v>0.12268815</v>
      </c>
      <c r="E13165" s="1">
        <v>3.5308204</v>
      </c>
      <c r="F13165" s="4">
        <f t="shared" si="1"/>
        <v>0.1047394444</v>
      </c>
      <c r="G13165" s="1">
        <f t="shared" si="2"/>
        <v>3.510643657</v>
      </c>
    </row>
    <row r="13166">
      <c r="A13166" s="1">
        <v>131.610129117965</v>
      </c>
      <c r="B13166" s="1">
        <v>286.20224</v>
      </c>
      <c r="C13166" s="1">
        <v>0.9429083</v>
      </c>
      <c r="D13166" s="1">
        <v>-0.089727156</v>
      </c>
      <c r="E13166" s="1">
        <v>3.5333602</v>
      </c>
      <c r="F13166" s="4">
        <f t="shared" si="1"/>
        <v>0.1047675889</v>
      </c>
      <c r="G13166" s="1">
        <f t="shared" si="2"/>
        <v>3.513183657</v>
      </c>
    </row>
    <row r="13167">
      <c r="A13167" s="1">
        <v>131.620001554489</v>
      </c>
      <c r="B13167" s="1">
        <v>286.29556</v>
      </c>
      <c r="C13167" s="1">
        <v>0.94284165</v>
      </c>
      <c r="D13167" s="1">
        <v>0.057986937</v>
      </c>
      <c r="E13167" s="1">
        <v>3.5345125</v>
      </c>
      <c r="F13167" s="4">
        <f t="shared" si="1"/>
        <v>0.1047601833</v>
      </c>
      <c r="G13167" s="1">
        <f t="shared" si="2"/>
        <v>3.514335756</v>
      </c>
    </row>
    <row r="13168">
      <c r="A13168" s="1">
        <v>131.629996061325</v>
      </c>
      <c r="B13168" s="1">
        <v>286.3451</v>
      </c>
      <c r="C13168" s="1">
        <v>0.94284165</v>
      </c>
      <c r="D13168" s="1">
        <v>0.13733749</v>
      </c>
      <c r="E13168" s="1">
        <v>3.5351243</v>
      </c>
      <c r="F13168" s="4">
        <f t="shared" si="1"/>
        <v>0.1047601833</v>
      </c>
      <c r="G13168" s="1">
        <f t="shared" si="2"/>
        <v>3.51494736</v>
      </c>
    </row>
    <row r="13169">
      <c r="A13169" s="1">
        <v>131.640127897262</v>
      </c>
      <c r="B13169" s="1">
        <v>286.25748</v>
      </c>
      <c r="C13169" s="1">
        <v>0.942855</v>
      </c>
      <c r="D13169" s="1">
        <v>0.18983093</v>
      </c>
      <c r="E13169" s="1">
        <v>3.5340421</v>
      </c>
      <c r="F13169" s="4">
        <f t="shared" si="1"/>
        <v>0.1047616667</v>
      </c>
      <c r="G13169" s="1">
        <f t="shared" si="2"/>
        <v>3.513865632</v>
      </c>
    </row>
    <row r="13170">
      <c r="A13170" s="1">
        <v>131.650000333786</v>
      </c>
      <c r="B13170" s="1">
        <v>286.2708</v>
      </c>
      <c r="C13170" s="1">
        <v>0.9429083</v>
      </c>
      <c r="D13170" s="1">
        <v>0.21424648</v>
      </c>
      <c r="E13170" s="1">
        <v>3.534207</v>
      </c>
      <c r="F13170" s="4">
        <f t="shared" si="1"/>
        <v>0.1047675889</v>
      </c>
      <c r="G13170" s="1">
        <f t="shared" si="2"/>
        <v>3.514030077</v>
      </c>
    </row>
    <row r="13171">
      <c r="A13171" s="1">
        <v>131.659994840621</v>
      </c>
      <c r="B13171" s="1">
        <v>286.24414</v>
      </c>
      <c r="C13171" s="1">
        <v>0.9429749</v>
      </c>
      <c r="D13171" s="1">
        <v>0.22767504</v>
      </c>
      <c r="E13171" s="1">
        <v>3.5338776</v>
      </c>
      <c r="F13171" s="4">
        <f t="shared" si="1"/>
        <v>0.1047749889</v>
      </c>
      <c r="G13171" s="1">
        <f t="shared" si="2"/>
        <v>3.513700941</v>
      </c>
    </row>
    <row r="13172">
      <c r="A13172" s="1">
        <v>131.670004606246</v>
      </c>
      <c r="B13172" s="1">
        <v>286.1927</v>
      </c>
      <c r="C13172" s="1">
        <v>0.9430417</v>
      </c>
      <c r="D13172" s="1">
        <v>0.2240127</v>
      </c>
      <c r="E13172" s="1">
        <v>3.5332427</v>
      </c>
      <c r="F13172" s="4">
        <f t="shared" si="1"/>
        <v>0.1047824111</v>
      </c>
      <c r="G13172" s="1">
        <f t="shared" si="2"/>
        <v>3.513065879</v>
      </c>
    </row>
    <row r="13173">
      <c r="A13173" s="1">
        <v>131.680121183395</v>
      </c>
      <c r="B13173" s="1">
        <v>286.24033</v>
      </c>
      <c r="C13173" s="1">
        <v>0.94309497</v>
      </c>
      <c r="D13173" s="1">
        <v>0.24842826</v>
      </c>
      <c r="E13173" s="1">
        <v>3.5338306</v>
      </c>
      <c r="F13173" s="4">
        <f t="shared" si="1"/>
        <v>0.10478833</v>
      </c>
      <c r="G13173" s="1">
        <f t="shared" si="2"/>
        <v>3.513653904</v>
      </c>
    </row>
    <row r="13174">
      <c r="A13174" s="1">
        <v>131.689993619918</v>
      </c>
      <c r="B13174" s="1">
        <v>286.19843</v>
      </c>
      <c r="C13174" s="1">
        <v>0.94313496</v>
      </c>
      <c r="D13174" s="1">
        <v>0.27162302</v>
      </c>
      <c r="E13174" s="1">
        <v>3.5333135</v>
      </c>
      <c r="F13174" s="4">
        <f t="shared" si="1"/>
        <v>0.1047927733</v>
      </c>
      <c r="G13174" s="1">
        <f t="shared" si="2"/>
        <v>3.51313662</v>
      </c>
    </row>
    <row r="13175">
      <c r="A13175" s="1">
        <v>131.700125455856</v>
      </c>
      <c r="B13175" s="1">
        <v>286.21747</v>
      </c>
      <c r="C13175" s="1">
        <v>0.94317496</v>
      </c>
      <c r="D13175" s="1">
        <v>0.3106879</v>
      </c>
      <c r="E13175" s="1">
        <v>3.5335486</v>
      </c>
      <c r="F13175" s="4">
        <f t="shared" si="1"/>
        <v>0.1047972178</v>
      </c>
      <c r="G13175" s="1">
        <f t="shared" si="2"/>
        <v>3.513371681</v>
      </c>
    </row>
    <row r="13176">
      <c r="A13176" s="1">
        <v>131.709997892379</v>
      </c>
      <c r="B13176" s="1">
        <v>286.20224</v>
      </c>
      <c r="C13176" s="1">
        <v>0.94322824</v>
      </c>
      <c r="D13176" s="1">
        <v>0.34975278</v>
      </c>
      <c r="E13176" s="1">
        <v>3.5333602</v>
      </c>
      <c r="F13176" s="4">
        <f t="shared" si="1"/>
        <v>0.1048031378</v>
      </c>
      <c r="G13176" s="1">
        <f t="shared" si="2"/>
        <v>3.513183657</v>
      </c>
    </row>
    <row r="13177">
      <c r="A13177" s="1">
        <v>131.719992399215</v>
      </c>
      <c r="B13177" s="1">
        <v>286.17365</v>
      </c>
      <c r="C13177" s="1">
        <v>0.94325495</v>
      </c>
      <c r="D13177" s="1">
        <v>0.37538913</v>
      </c>
      <c r="E13177" s="1">
        <v>3.5330076</v>
      </c>
      <c r="F13177" s="4">
        <f t="shared" si="1"/>
        <v>0.1048061056</v>
      </c>
      <c r="G13177" s="1">
        <f t="shared" si="2"/>
        <v>3.512830694</v>
      </c>
    </row>
    <row r="13178">
      <c r="A13178" s="1">
        <v>131.730124235153</v>
      </c>
      <c r="B13178" s="1">
        <v>286.19843</v>
      </c>
      <c r="C13178" s="1">
        <v>0.9433882</v>
      </c>
      <c r="D13178" s="1">
        <v>0.3436489</v>
      </c>
      <c r="E13178" s="1">
        <v>3.5333135</v>
      </c>
      <c r="F13178" s="4">
        <f t="shared" si="1"/>
        <v>0.1048209111</v>
      </c>
      <c r="G13178" s="1">
        <f t="shared" si="2"/>
        <v>3.51313662</v>
      </c>
    </row>
    <row r="13179">
      <c r="A13179" s="1">
        <v>131.740118741989</v>
      </c>
      <c r="B13179" s="1">
        <v>286.25555</v>
      </c>
      <c r="C13179" s="1">
        <v>0.9437081</v>
      </c>
      <c r="D13179" s="1">
        <v>0.059207715</v>
      </c>
      <c r="E13179" s="1">
        <v>3.534019</v>
      </c>
      <c r="F13179" s="4">
        <f t="shared" si="1"/>
        <v>0.1048564556</v>
      </c>
      <c r="G13179" s="1">
        <f t="shared" si="2"/>
        <v>3.513841805</v>
      </c>
    </row>
    <row r="13180">
      <c r="A13180" s="1">
        <v>131.750006437301</v>
      </c>
      <c r="B13180" s="1">
        <v>286.44415</v>
      </c>
      <c r="C13180" s="1">
        <v>0.94369483</v>
      </c>
      <c r="D13180" s="1">
        <v>0.13733749</v>
      </c>
      <c r="E13180" s="1">
        <v>3.5363472</v>
      </c>
      <c r="F13180" s="4">
        <f t="shared" si="1"/>
        <v>0.1048549811</v>
      </c>
      <c r="G13180" s="1">
        <f t="shared" si="2"/>
        <v>3.5161702</v>
      </c>
    </row>
    <row r="13181">
      <c r="A13181" s="1">
        <v>131.760000944137</v>
      </c>
      <c r="B13181" s="1">
        <v>286.44797</v>
      </c>
      <c r="C13181" s="1">
        <v>0.94365484</v>
      </c>
      <c r="D13181" s="1">
        <v>0.25819448</v>
      </c>
      <c r="E13181" s="1">
        <v>3.536394</v>
      </c>
      <c r="F13181" s="4">
        <f t="shared" si="1"/>
        <v>0.1048505378</v>
      </c>
      <c r="G13181" s="1">
        <f t="shared" si="2"/>
        <v>3.51621736</v>
      </c>
    </row>
    <row r="13182">
      <c r="A13182" s="1">
        <v>131.769995450973</v>
      </c>
      <c r="B13182" s="1">
        <v>286.38892</v>
      </c>
      <c r="C13182" s="1">
        <v>0.94365484</v>
      </c>
      <c r="D13182" s="1">
        <v>0.32533723</v>
      </c>
      <c r="E13182" s="1">
        <v>3.5356648</v>
      </c>
      <c r="F13182" s="4">
        <f t="shared" si="1"/>
        <v>0.1048505378</v>
      </c>
      <c r="G13182" s="1">
        <f t="shared" si="2"/>
        <v>3.515488348</v>
      </c>
    </row>
    <row r="13183">
      <c r="A13183" s="1">
        <v>131.780005216598</v>
      </c>
      <c r="B13183" s="1">
        <v>286.37747</v>
      </c>
      <c r="C13183" s="1">
        <v>0.94365484</v>
      </c>
      <c r="D13183" s="1">
        <v>0.40590855</v>
      </c>
      <c r="E13183" s="1">
        <v>3.535524</v>
      </c>
      <c r="F13183" s="4">
        <f t="shared" si="1"/>
        <v>0.1048505378</v>
      </c>
      <c r="G13183" s="1">
        <f t="shared" si="2"/>
        <v>3.51534699</v>
      </c>
    </row>
    <row r="13184">
      <c r="A13184" s="1">
        <v>131.790121793746</v>
      </c>
      <c r="B13184" s="1">
        <v>286.26318</v>
      </c>
      <c r="C13184" s="1">
        <v>0.9437215</v>
      </c>
      <c r="D13184" s="1">
        <v>0.4315449</v>
      </c>
      <c r="E13184" s="1">
        <v>3.5341127</v>
      </c>
      <c r="F13184" s="4">
        <f t="shared" si="1"/>
        <v>0.1048579444</v>
      </c>
      <c r="G13184" s="1">
        <f t="shared" si="2"/>
        <v>3.513936002</v>
      </c>
    </row>
    <row r="13185">
      <c r="A13185" s="1">
        <v>131.800131559371</v>
      </c>
      <c r="B13185" s="1">
        <v>286.33557</v>
      </c>
      <c r="C13185" s="1">
        <v>0.944108</v>
      </c>
      <c r="D13185" s="1">
        <v>0.09094793</v>
      </c>
      <c r="E13185" s="1">
        <v>3.5350063</v>
      </c>
      <c r="F13185" s="4">
        <f t="shared" si="1"/>
        <v>0.1049008889</v>
      </c>
      <c r="G13185" s="1">
        <f t="shared" si="2"/>
        <v>3.514829706</v>
      </c>
    </row>
    <row r="13186">
      <c r="A13186" s="1">
        <v>131.810003995895</v>
      </c>
      <c r="B13186" s="1">
        <v>286.47272</v>
      </c>
      <c r="C13186" s="1">
        <v>0.94421464</v>
      </c>
      <c r="D13186" s="1">
        <v>0.044558384</v>
      </c>
      <c r="E13186" s="1">
        <v>3.5366998</v>
      </c>
      <c r="F13186" s="4">
        <f t="shared" si="1"/>
        <v>0.1049127378</v>
      </c>
      <c r="G13186" s="1">
        <f t="shared" si="2"/>
        <v>3.516522916</v>
      </c>
    </row>
    <row r="13187">
      <c r="A13187" s="1">
        <v>131.819998502731</v>
      </c>
      <c r="B13187" s="1">
        <v>286.48795</v>
      </c>
      <c r="C13187" s="1">
        <v>0.944188</v>
      </c>
      <c r="D13187" s="1">
        <v>0.15198682</v>
      </c>
      <c r="E13187" s="1">
        <v>3.5368876</v>
      </c>
      <c r="F13187" s="4">
        <f t="shared" si="1"/>
        <v>0.1049097778</v>
      </c>
      <c r="G13187" s="1">
        <f t="shared" si="2"/>
        <v>3.516710941</v>
      </c>
    </row>
    <row r="13188">
      <c r="A13188" s="1">
        <v>131.830130338668</v>
      </c>
      <c r="B13188" s="1">
        <v>286.55844</v>
      </c>
      <c r="C13188" s="1">
        <v>0.944188</v>
      </c>
      <c r="D13188" s="1">
        <v>0.21912959</v>
      </c>
      <c r="E13188" s="1">
        <v>3.537758</v>
      </c>
      <c r="F13188" s="4">
        <f t="shared" si="1"/>
        <v>0.1049097778</v>
      </c>
      <c r="G13188" s="1">
        <f t="shared" si="2"/>
        <v>3.517581188</v>
      </c>
    </row>
    <row r="13189">
      <c r="A13189" s="1">
        <v>131.840002775192</v>
      </c>
      <c r="B13189" s="1">
        <v>286.51843</v>
      </c>
      <c r="C13189" s="1">
        <v>0.94420135</v>
      </c>
      <c r="D13189" s="1">
        <v>0.28505158</v>
      </c>
      <c r="E13189" s="1">
        <v>3.5372643</v>
      </c>
      <c r="F13189" s="4">
        <f t="shared" si="1"/>
        <v>0.1049112611</v>
      </c>
      <c r="G13189" s="1">
        <f t="shared" si="2"/>
        <v>3.517087237</v>
      </c>
    </row>
    <row r="13190">
      <c r="A13190" s="1">
        <v>131.849997282028</v>
      </c>
      <c r="B13190" s="1">
        <v>286.5051</v>
      </c>
      <c r="C13190" s="1">
        <v>0.94420135</v>
      </c>
      <c r="D13190" s="1">
        <v>0.35219434</v>
      </c>
      <c r="E13190" s="1">
        <v>3.5370994</v>
      </c>
      <c r="F13190" s="4">
        <f t="shared" si="1"/>
        <v>0.1049112611</v>
      </c>
      <c r="G13190" s="1">
        <f t="shared" si="2"/>
        <v>3.516922669</v>
      </c>
    </row>
    <row r="13191">
      <c r="A13191" s="1">
        <v>131.860007047653</v>
      </c>
      <c r="B13191" s="1">
        <v>286.43652</v>
      </c>
      <c r="C13191" s="1">
        <v>0.94420135</v>
      </c>
      <c r="D13191" s="1">
        <v>0.43276566</v>
      </c>
      <c r="E13191" s="1">
        <v>3.536253</v>
      </c>
      <c r="F13191" s="4">
        <f t="shared" si="1"/>
        <v>0.1049112611</v>
      </c>
      <c r="G13191" s="1">
        <f t="shared" si="2"/>
        <v>3.516076002</v>
      </c>
    </row>
    <row r="13192">
      <c r="A13192" s="1">
        <v>131.870001554489</v>
      </c>
      <c r="B13192" s="1">
        <v>286.38318</v>
      </c>
      <c r="C13192" s="1">
        <v>0.9444013</v>
      </c>
      <c r="D13192" s="1">
        <v>0.33022034</v>
      </c>
      <c r="E13192" s="1">
        <v>3.5355945</v>
      </c>
      <c r="F13192" s="4">
        <f t="shared" si="1"/>
        <v>0.1049334778</v>
      </c>
      <c r="G13192" s="1">
        <f t="shared" si="2"/>
        <v>3.515417484</v>
      </c>
    </row>
    <row r="13193">
      <c r="A13193" s="1">
        <v>131.879996061325</v>
      </c>
      <c r="B13193" s="1">
        <v>286.587</v>
      </c>
      <c r="C13193" s="1">
        <v>0.9448012</v>
      </c>
      <c r="D13193" s="1">
        <v>-0.05188305</v>
      </c>
      <c r="E13193" s="1">
        <v>3.5381107</v>
      </c>
      <c r="F13193" s="4">
        <f t="shared" si="1"/>
        <v>0.1049779111</v>
      </c>
      <c r="G13193" s="1">
        <f t="shared" si="2"/>
        <v>3.51793378</v>
      </c>
    </row>
    <row r="13194">
      <c r="A13194" s="1">
        <v>131.890127897262</v>
      </c>
      <c r="B13194" s="1">
        <v>286.68417</v>
      </c>
      <c r="C13194" s="1">
        <v>0.94481456</v>
      </c>
      <c r="D13194" s="1">
        <v>0.014038943</v>
      </c>
      <c r="E13194" s="1">
        <v>3.5393102</v>
      </c>
      <c r="F13194" s="4">
        <f t="shared" si="1"/>
        <v>0.1049793956</v>
      </c>
      <c r="G13194" s="1">
        <f t="shared" si="2"/>
        <v>3.51913341</v>
      </c>
    </row>
    <row r="13195">
      <c r="A13195" s="1">
        <v>131.900000333786</v>
      </c>
      <c r="B13195" s="1">
        <v>286.74323</v>
      </c>
      <c r="C13195" s="1">
        <v>0.94474787</v>
      </c>
      <c r="D13195" s="1">
        <v>0.16175304</v>
      </c>
      <c r="E13195" s="1">
        <v>3.5400393</v>
      </c>
      <c r="F13195" s="4">
        <f t="shared" si="1"/>
        <v>0.1049719856</v>
      </c>
      <c r="G13195" s="1">
        <f t="shared" si="2"/>
        <v>3.519862546</v>
      </c>
    </row>
    <row r="13196">
      <c r="A13196" s="1">
        <v>131.909994840621</v>
      </c>
      <c r="B13196" s="1">
        <v>286.7337</v>
      </c>
      <c r="C13196" s="1">
        <v>0.9447612</v>
      </c>
      <c r="D13196" s="1">
        <v>0.21546726</v>
      </c>
      <c r="E13196" s="1">
        <v>3.5399215</v>
      </c>
      <c r="F13196" s="4">
        <f t="shared" si="1"/>
        <v>0.1049734667</v>
      </c>
      <c r="G13196" s="1">
        <f t="shared" si="2"/>
        <v>3.519744891</v>
      </c>
    </row>
    <row r="13197">
      <c r="A13197" s="1">
        <v>131.920004606246</v>
      </c>
      <c r="B13197" s="1">
        <v>286.6594</v>
      </c>
      <c r="C13197" s="1">
        <v>0.94477457</v>
      </c>
      <c r="D13197" s="1">
        <v>0.28261003</v>
      </c>
      <c r="E13197" s="1">
        <v>3.5390043</v>
      </c>
      <c r="F13197" s="4">
        <f t="shared" si="1"/>
        <v>0.1049749522</v>
      </c>
      <c r="G13197" s="1">
        <f t="shared" si="2"/>
        <v>3.518827607</v>
      </c>
    </row>
    <row r="13198">
      <c r="A13198" s="1">
        <v>131.930121183395</v>
      </c>
      <c r="B13198" s="1">
        <v>286.65558</v>
      </c>
      <c r="C13198" s="1">
        <v>0.94477457</v>
      </c>
      <c r="D13198" s="1">
        <v>0.34975278</v>
      </c>
      <c r="E13198" s="1">
        <v>3.538957</v>
      </c>
      <c r="F13198" s="4">
        <f t="shared" si="1"/>
        <v>0.1049749522</v>
      </c>
      <c r="G13198" s="1">
        <f t="shared" si="2"/>
        <v>3.518780447</v>
      </c>
    </row>
    <row r="13199">
      <c r="A13199" s="1">
        <v>131.939993619918</v>
      </c>
      <c r="B13199" s="1">
        <v>286.56607</v>
      </c>
      <c r="C13199" s="1">
        <v>0.94477457</v>
      </c>
      <c r="D13199" s="1">
        <v>0.4303241</v>
      </c>
      <c r="E13199" s="1">
        <v>3.537852</v>
      </c>
      <c r="F13199" s="4">
        <f t="shared" si="1"/>
        <v>0.1049749522</v>
      </c>
      <c r="G13199" s="1">
        <f t="shared" si="2"/>
        <v>3.517675385</v>
      </c>
    </row>
    <row r="13200">
      <c r="A13200" s="1">
        <v>131.950003385543</v>
      </c>
      <c r="B13200" s="1">
        <v>286.56985</v>
      </c>
      <c r="C13200" s="1">
        <v>0.9450278</v>
      </c>
      <c r="D13200" s="1">
        <v>0.24476592</v>
      </c>
      <c r="E13200" s="1">
        <v>3.537899</v>
      </c>
      <c r="F13200" s="4">
        <f t="shared" si="1"/>
        <v>0.1050030889</v>
      </c>
      <c r="G13200" s="1">
        <f t="shared" si="2"/>
        <v>3.517722052</v>
      </c>
    </row>
    <row r="13201">
      <c r="A13201" s="1">
        <v>131.959997892379</v>
      </c>
      <c r="B13201" s="1">
        <v>286.68988</v>
      </c>
      <c r="C13201" s="1">
        <v>0.94530773</v>
      </c>
      <c r="D13201" s="1">
        <v>0.017701276</v>
      </c>
      <c r="E13201" s="1">
        <v>3.5393808</v>
      </c>
      <c r="F13201" s="4">
        <f t="shared" si="1"/>
        <v>0.1050341922</v>
      </c>
      <c r="G13201" s="1">
        <f t="shared" si="2"/>
        <v>3.519203904</v>
      </c>
    </row>
    <row r="13202">
      <c r="A13202" s="1">
        <v>131.969992399215</v>
      </c>
      <c r="B13202" s="1">
        <v>286.75082</v>
      </c>
      <c r="C13202" s="1">
        <v>0.94522774</v>
      </c>
      <c r="D13202" s="1">
        <v>0.17884393</v>
      </c>
      <c r="E13202" s="1">
        <v>3.540133</v>
      </c>
      <c r="F13202" s="4">
        <f t="shared" si="1"/>
        <v>0.1050253044</v>
      </c>
      <c r="G13202" s="1">
        <f t="shared" si="2"/>
        <v>3.519956249</v>
      </c>
    </row>
    <row r="13203">
      <c r="A13203" s="1">
        <v>131.98000216484</v>
      </c>
      <c r="B13203" s="1">
        <v>286.8194</v>
      </c>
      <c r="C13203" s="1">
        <v>0.94517446</v>
      </c>
      <c r="D13203" s="1">
        <v>0.31312945</v>
      </c>
      <c r="E13203" s="1">
        <v>3.5409799</v>
      </c>
      <c r="F13203" s="4">
        <f t="shared" si="1"/>
        <v>0.1050193844</v>
      </c>
      <c r="G13203" s="1">
        <f t="shared" si="2"/>
        <v>3.520802916</v>
      </c>
    </row>
    <row r="13204">
      <c r="A13204" s="1">
        <v>131.990118741989</v>
      </c>
      <c r="B13204" s="1">
        <v>286.7051</v>
      </c>
      <c r="C13204" s="1">
        <v>0.94517446</v>
      </c>
      <c r="D13204" s="1">
        <v>0.38027224</v>
      </c>
      <c r="E13204" s="1">
        <v>3.539569</v>
      </c>
      <c r="F13204" s="4">
        <f t="shared" si="1"/>
        <v>0.1050193844</v>
      </c>
      <c r="G13204" s="1">
        <f t="shared" si="2"/>
        <v>3.519391805</v>
      </c>
    </row>
    <row r="13205">
      <c r="A13205" s="1">
        <v>132.000006437301</v>
      </c>
      <c r="B13205" s="1">
        <v>286.68988</v>
      </c>
      <c r="C13205" s="1">
        <v>0.94521445</v>
      </c>
      <c r="D13205" s="1">
        <v>0.41933712</v>
      </c>
      <c r="E13205" s="1">
        <v>3.5393808</v>
      </c>
      <c r="F13205" s="4">
        <f t="shared" si="1"/>
        <v>0.1050238278</v>
      </c>
      <c r="G13205" s="1">
        <f t="shared" si="2"/>
        <v>3.519203904</v>
      </c>
    </row>
    <row r="13206">
      <c r="A13206" s="1">
        <v>132.010000944137</v>
      </c>
      <c r="B13206" s="1">
        <v>286.71844</v>
      </c>
      <c r="C13206" s="1">
        <v>0.945561</v>
      </c>
      <c r="D13206" s="1">
        <v>0.121467374</v>
      </c>
      <c r="E13206" s="1">
        <v>3.5397334</v>
      </c>
      <c r="F13206" s="4">
        <f t="shared" si="1"/>
        <v>0.1050623333</v>
      </c>
      <c r="G13206" s="1">
        <f t="shared" si="2"/>
        <v>3.519556496</v>
      </c>
    </row>
    <row r="13207">
      <c r="A13207" s="1">
        <v>132.020117521286</v>
      </c>
      <c r="B13207" s="1">
        <v>286.80606</v>
      </c>
      <c r="C13207" s="1">
        <v>0.9456276</v>
      </c>
      <c r="D13207" s="1">
        <v>0.1312336</v>
      </c>
      <c r="E13207" s="1">
        <v>3.5408149</v>
      </c>
      <c r="F13207" s="4">
        <f t="shared" si="1"/>
        <v>0.1050697333</v>
      </c>
      <c r="G13207" s="1">
        <f t="shared" si="2"/>
        <v>3.520638225</v>
      </c>
    </row>
    <row r="13208">
      <c r="A13208" s="1">
        <v>132.030005216598</v>
      </c>
      <c r="B13208" s="1">
        <v>286.88608</v>
      </c>
      <c r="C13208" s="1">
        <v>0.94554764</v>
      </c>
      <c r="D13208" s="1">
        <v>0.29237625</v>
      </c>
      <c r="E13208" s="1">
        <v>3.541803</v>
      </c>
      <c r="F13208" s="4">
        <f t="shared" si="1"/>
        <v>0.1050608489</v>
      </c>
      <c r="G13208" s="1">
        <f t="shared" si="2"/>
        <v>3.521626126</v>
      </c>
    </row>
    <row r="13209">
      <c r="A13209" s="1">
        <v>132.039999723434</v>
      </c>
      <c r="B13209" s="1">
        <v>286.79654</v>
      </c>
      <c r="C13209" s="1">
        <v>0.94553435</v>
      </c>
      <c r="D13209" s="1">
        <v>0.37294757</v>
      </c>
      <c r="E13209" s="1">
        <v>3.5406976</v>
      </c>
      <c r="F13209" s="4">
        <f t="shared" si="1"/>
        <v>0.1050593722</v>
      </c>
      <c r="G13209" s="1">
        <f t="shared" si="2"/>
        <v>3.520520694</v>
      </c>
    </row>
    <row r="13210">
      <c r="A13210" s="1">
        <v>132.04999423027</v>
      </c>
      <c r="B13210" s="1">
        <v>286.78513</v>
      </c>
      <c r="C13210" s="1">
        <v>0.94557434</v>
      </c>
      <c r="D13210" s="1">
        <v>0.4266618</v>
      </c>
      <c r="E13210" s="1">
        <v>3.5405567</v>
      </c>
      <c r="F13210" s="4">
        <f t="shared" si="1"/>
        <v>0.1050638156</v>
      </c>
      <c r="G13210" s="1">
        <f t="shared" si="2"/>
        <v>3.52037983</v>
      </c>
    </row>
    <row r="13211">
      <c r="A13211" s="1">
        <v>132.060003995895</v>
      </c>
      <c r="B13211" s="1">
        <v>286.80228</v>
      </c>
      <c r="C13211" s="1">
        <v>0.94592094</v>
      </c>
      <c r="D13211" s="1">
        <v>0.1422206</v>
      </c>
      <c r="E13211" s="1">
        <v>3.5407684</v>
      </c>
      <c r="F13211" s="4">
        <f t="shared" si="1"/>
        <v>0.1051023267</v>
      </c>
      <c r="G13211" s="1">
        <f t="shared" si="2"/>
        <v>3.520591558</v>
      </c>
    </row>
    <row r="13212">
      <c r="A13212" s="1">
        <v>132.069998502731</v>
      </c>
      <c r="B13212" s="1">
        <v>286.87274</v>
      </c>
      <c r="C13212" s="1">
        <v>0.9460276</v>
      </c>
      <c r="D13212" s="1">
        <v>0.08240249</v>
      </c>
      <c r="E13212" s="1">
        <v>3.5416384</v>
      </c>
      <c r="F13212" s="4">
        <f t="shared" si="1"/>
        <v>0.1051141778</v>
      </c>
      <c r="G13212" s="1">
        <f t="shared" si="2"/>
        <v>3.521461435</v>
      </c>
    </row>
    <row r="13213">
      <c r="A13213" s="1">
        <v>132.079993009567</v>
      </c>
      <c r="B13213" s="1">
        <v>286.97943</v>
      </c>
      <c r="C13213" s="1">
        <v>0.9459876</v>
      </c>
      <c r="D13213" s="1">
        <v>0.20325948</v>
      </c>
      <c r="E13213" s="1">
        <v>3.5429552</v>
      </c>
      <c r="F13213" s="4">
        <f t="shared" si="1"/>
        <v>0.1051097333</v>
      </c>
      <c r="G13213" s="1">
        <f t="shared" si="2"/>
        <v>3.522778595</v>
      </c>
    </row>
    <row r="13214">
      <c r="A13214" s="1">
        <v>132.090124845504</v>
      </c>
      <c r="B13214" s="1">
        <v>286.91846</v>
      </c>
      <c r="C13214" s="1">
        <v>0.9459876</v>
      </c>
      <c r="D13214" s="1">
        <v>0.2838308</v>
      </c>
      <c r="E13214" s="1">
        <v>3.5422025</v>
      </c>
      <c r="F13214" s="4">
        <f t="shared" si="1"/>
        <v>0.1051097333</v>
      </c>
      <c r="G13214" s="1">
        <f t="shared" si="2"/>
        <v>3.522025879</v>
      </c>
    </row>
    <row r="13215">
      <c r="A13215" s="1">
        <v>132.099997282028</v>
      </c>
      <c r="B13215" s="1">
        <v>286.91464</v>
      </c>
      <c r="C13215" s="1">
        <v>0.9459876</v>
      </c>
      <c r="D13215" s="1">
        <v>0.35097358</v>
      </c>
      <c r="E13215" s="1">
        <v>3.5421557</v>
      </c>
      <c r="F13215" s="4">
        <f t="shared" si="1"/>
        <v>0.1051097333</v>
      </c>
      <c r="G13215" s="1">
        <f t="shared" si="2"/>
        <v>3.521978719</v>
      </c>
    </row>
    <row r="13216">
      <c r="A13216" s="1">
        <v>132.110129117965</v>
      </c>
      <c r="B13216" s="1">
        <v>286.8842</v>
      </c>
      <c r="C13216" s="1">
        <v>0.9459876</v>
      </c>
      <c r="D13216" s="1">
        <v>0.4315449</v>
      </c>
      <c r="E13216" s="1">
        <v>3.5417793</v>
      </c>
      <c r="F13216" s="4">
        <f t="shared" si="1"/>
        <v>0.1051097333</v>
      </c>
      <c r="G13216" s="1">
        <f t="shared" si="2"/>
        <v>3.521602916</v>
      </c>
    </row>
    <row r="13217">
      <c r="A13217" s="1">
        <v>132.120001554489</v>
      </c>
      <c r="B13217" s="1">
        <v>286.83466</v>
      </c>
      <c r="C13217" s="1">
        <v>0.94626755</v>
      </c>
      <c r="D13217" s="1">
        <v>0.20448026</v>
      </c>
      <c r="E13217" s="1">
        <v>3.541168</v>
      </c>
      <c r="F13217" s="4">
        <f t="shared" si="1"/>
        <v>0.1051408389</v>
      </c>
      <c r="G13217" s="1">
        <f t="shared" si="2"/>
        <v>3.520991311</v>
      </c>
    </row>
    <row r="13218">
      <c r="A13218" s="1">
        <v>132.129996061325</v>
      </c>
      <c r="B13218" s="1">
        <v>287.0499</v>
      </c>
      <c r="C13218" s="1">
        <v>0.9465741</v>
      </c>
      <c r="D13218" s="1">
        <v>-0.03601294</v>
      </c>
      <c r="E13218" s="1">
        <v>3.5438254</v>
      </c>
      <c r="F13218" s="4">
        <f t="shared" si="1"/>
        <v>0.1051749</v>
      </c>
      <c r="G13218" s="1">
        <f t="shared" si="2"/>
        <v>3.523648595</v>
      </c>
    </row>
    <row r="13219">
      <c r="A13219" s="1">
        <v>132.14000582695</v>
      </c>
      <c r="B13219" s="1">
        <v>287.13373</v>
      </c>
      <c r="C13219" s="1">
        <v>0.9465208</v>
      </c>
      <c r="D13219" s="1">
        <v>0.0982726</v>
      </c>
      <c r="E13219" s="1">
        <v>3.5448601</v>
      </c>
      <c r="F13219" s="4">
        <f t="shared" si="1"/>
        <v>0.1051689778</v>
      </c>
      <c r="G13219" s="1">
        <f t="shared" si="2"/>
        <v>3.524683533</v>
      </c>
    </row>
    <row r="13220">
      <c r="A13220" s="1">
        <v>132.150000333786</v>
      </c>
      <c r="B13220" s="1">
        <v>287.16608</v>
      </c>
      <c r="C13220" s="1">
        <v>0.9465208</v>
      </c>
      <c r="D13220" s="1">
        <v>0.16541538</v>
      </c>
      <c r="E13220" s="1">
        <v>3.5452597</v>
      </c>
      <c r="F13220" s="4">
        <f t="shared" si="1"/>
        <v>0.1051689778</v>
      </c>
      <c r="G13220" s="1">
        <f t="shared" si="2"/>
        <v>3.525082916</v>
      </c>
    </row>
    <row r="13221">
      <c r="A13221" s="1">
        <v>132.160132169723</v>
      </c>
      <c r="B13221" s="1">
        <v>287.09753</v>
      </c>
      <c r="C13221" s="1">
        <v>0.9465208</v>
      </c>
      <c r="D13221" s="1">
        <v>0.2459867</v>
      </c>
      <c r="E13221" s="1">
        <v>3.5444133</v>
      </c>
      <c r="F13221" s="4">
        <f t="shared" si="1"/>
        <v>0.1051689778</v>
      </c>
      <c r="G13221" s="1">
        <f t="shared" si="2"/>
        <v>3.52423662</v>
      </c>
    </row>
    <row r="13222">
      <c r="A13222" s="1">
        <v>132.170126676559</v>
      </c>
      <c r="B13222" s="1">
        <v>287.02893</v>
      </c>
      <c r="C13222" s="1">
        <v>0.9465208</v>
      </c>
      <c r="D13222" s="1">
        <v>0.32655802</v>
      </c>
      <c r="E13222" s="1">
        <v>3.5435667</v>
      </c>
      <c r="F13222" s="4">
        <f t="shared" si="1"/>
        <v>0.1051689778</v>
      </c>
      <c r="G13222" s="1">
        <f t="shared" si="2"/>
        <v>3.523389706</v>
      </c>
    </row>
    <row r="13223">
      <c r="A13223" s="1">
        <v>132.180121183395</v>
      </c>
      <c r="B13223" s="1">
        <v>287.00607</v>
      </c>
      <c r="C13223" s="1">
        <v>0.9465208</v>
      </c>
      <c r="D13223" s="1">
        <v>0.39370078</v>
      </c>
      <c r="E13223" s="1">
        <v>3.5432844</v>
      </c>
      <c r="F13223" s="4">
        <f t="shared" si="1"/>
        <v>0.1051689778</v>
      </c>
      <c r="G13223" s="1">
        <f t="shared" si="2"/>
        <v>3.523107484</v>
      </c>
    </row>
    <row r="13224">
      <c r="A13224" s="1">
        <v>132.19013094902</v>
      </c>
      <c r="B13224" s="1">
        <v>286.9413</v>
      </c>
      <c r="C13224" s="1">
        <v>0.94654745</v>
      </c>
      <c r="D13224" s="1">
        <v>0.44619423</v>
      </c>
      <c r="E13224" s="1">
        <v>3.5424848</v>
      </c>
      <c r="F13224" s="4">
        <f t="shared" si="1"/>
        <v>0.1051719389</v>
      </c>
      <c r="G13224" s="1">
        <f t="shared" si="2"/>
        <v>3.522307854</v>
      </c>
    </row>
    <row r="13225">
      <c r="A13225" s="1">
        <v>132.200003385543</v>
      </c>
      <c r="B13225" s="1">
        <v>286.98895</v>
      </c>
      <c r="C13225" s="1">
        <v>0.94693404</v>
      </c>
      <c r="D13225" s="1">
        <v>0.105597265</v>
      </c>
      <c r="E13225" s="1">
        <v>3.543073</v>
      </c>
      <c r="F13225" s="4">
        <f t="shared" si="1"/>
        <v>0.1052148933</v>
      </c>
      <c r="G13225" s="1">
        <f t="shared" si="2"/>
        <v>3.522896126</v>
      </c>
    </row>
    <row r="13226">
      <c r="A13226" s="1">
        <v>132.210119962692</v>
      </c>
      <c r="B13226" s="1">
        <v>287.14893</v>
      </c>
      <c r="C13226" s="1">
        <v>0.947054</v>
      </c>
      <c r="D13226" s="1">
        <v>0.059207715</v>
      </c>
      <c r="E13226" s="1">
        <v>3.545048</v>
      </c>
      <c r="F13226" s="4">
        <f t="shared" si="1"/>
        <v>0.1052282222</v>
      </c>
      <c r="G13226" s="1">
        <f t="shared" si="2"/>
        <v>3.524871188</v>
      </c>
    </row>
    <row r="13227">
      <c r="A13227" s="1">
        <v>132.219992399215</v>
      </c>
      <c r="B13227" s="1">
        <v>287.20038</v>
      </c>
      <c r="C13227" s="1">
        <v>0.9469874</v>
      </c>
      <c r="D13227" s="1">
        <v>0.20692182</v>
      </c>
      <c r="E13227" s="1">
        <v>3.545683</v>
      </c>
      <c r="F13227" s="4">
        <f t="shared" si="1"/>
        <v>0.1052208222</v>
      </c>
      <c r="G13227" s="1">
        <f t="shared" si="2"/>
        <v>3.525506373</v>
      </c>
    </row>
    <row r="13228">
      <c r="A13228" s="1">
        <v>132.23000216484</v>
      </c>
      <c r="B13228" s="1">
        <v>287.2137</v>
      </c>
      <c r="C13228" s="1">
        <v>0.9469874</v>
      </c>
      <c r="D13228" s="1">
        <v>0.27406457</v>
      </c>
      <c r="E13228" s="1">
        <v>3.545848</v>
      </c>
      <c r="F13228" s="4">
        <f t="shared" si="1"/>
        <v>0.1052208222</v>
      </c>
      <c r="G13228" s="1">
        <f t="shared" si="2"/>
        <v>3.525670817</v>
      </c>
    </row>
    <row r="13229">
      <c r="A13229" s="1">
        <v>132.240118741989</v>
      </c>
      <c r="B13229" s="1">
        <v>287.12228</v>
      </c>
      <c r="C13229" s="1">
        <v>0.9469874</v>
      </c>
      <c r="D13229" s="1">
        <v>0.3546359</v>
      </c>
      <c r="E13229" s="1">
        <v>3.544719</v>
      </c>
      <c r="F13229" s="4">
        <f t="shared" si="1"/>
        <v>0.1052208222</v>
      </c>
      <c r="G13229" s="1">
        <f t="shared" si="2"/>
        <v>3.524542175</v>
      </c>
    </row>
    <row r="13230">
      <c r="A13230" s="1">
        <v>132.250128507614</v>
      </c>
      <c r="B13230" s="1">
        <v>287.10895</v>
      </c>
      <c r="C13230" s="1">
        <v>0.9469874</v>
      </c>
      <c r="D13230" s="1">
        <v>0.43520722</v>
      </c>
      <c r="E13230" s="1">
        <v>3.5445542</v>
      </c>
      <c r="F13230" s="4">
        <f t="shared" si="1"/>
        <v>0.1052208222</v>
      </c>
      <c r="G13230" s="1">
        <f t="shared" si="2"/>
        <v>3.524377607</v>
      </c>
    </row>
    <row r="13231">
      <c r="A13231" s="1">
        <v>132.260000944137</v>
      </c>
      <c r="B13231" s="1">
        <v>287.08228</v>
      </c>
      <c r="C13231" s="1">
        <v>0.94724065</v>
      </c>
      <c r="D13231" s="1">
        <v>0.23622048</v>
      </c>
      <c r="E13231" s="1">
        <v>3.5442252</v>
      </c>
      <c r="F13231" s="4">
        <f t="shared" si="1"/>
        <v>0.1052489611</v>
      </c>
      <c r="G13231" s="1">
        <f t="shared" si="2"/>
        <v>3.524048348</v>
      </c>
    </row>
    <row r="13232">
      <c r="A13232" s="1">
        <v>132.269995450973</v>
      </c>
      <c r="B13232" s="1">
        <v>287.15085</v>
      </c>
      <c r="C13232" s="1">
        <v>0.94748056</v>
      </c>
      <c r="D13232" s="1">
        <v>0.0653116</v>
      </c>
      <c r="E13232" s="1">
        <v>3.5450716</v>
      </c>
      <c r="F13232" s="4">
        <f t="shared" si="1"/>
        <v>0.1052756178</v>
      </c>
      <c r="G13232" s="1">
        <f t="shared" si="2"/>
        <v>3.524894891</v>
      </c>
    </row>
    <row r="13233">
      <c r="A13233" s="1">
        <v>132.280005216598</v>
      </c>
      <c r="B13233" s="1">
        <v>287.2575</v>
      </c>
      <c r="C13233" s="1">
        <v>0.94740057</v>
      </c>
      <c r="D13233" s="1">
        <v>0.19959715</v>
      </c>
      <c r="E13233" s="1">
        <v>3.5463884</v>
      </c>
      <c r="F13233" s="4">
        <f t="shared" si="1"/>
        <v>0.10526673</v>
      </c>
      <c r="G13233" s="1">
        <f t="shared" si="2"/>
        <v>3.526211558</v>
      </c>
    </row>
    <row r="13234">
      <c r="A13234" s="1">
        <v>132.289999723434</v>
      </c>
      <c r="B13234" s="1">
        <v>287.19275</v>
      </c>
      <c r="C13234" s="1">
        <v>0.9473606</v>
      </c>
      <c r="D13234" s="1">
        <v>0.3338827</v>
      </c>
      <c r="E13234" s="1">
        <v>3.5455892</v>
      </c>
      <c r="F13234" s="4">
        <f t="shared" si="1"/>
        <v>0.1052622889</v>
      </c>
      <c r="G13234" s="1">
        <f t="shared" si="2"/>
        <v>3.525412175</v>
      </c>
    </row>
    <row r="13235">
      <c r="A13235" s="1">
        <v>132.29999423027</v>
      </c>
      <c r="B13235" s="1">
        <v>287.19656</v>
      </c>
      <c r="C13235" s="1">
        <v>0.9473606</v>
      </c>
      <c r="D13235" s="1">
        <v>0.414454</v>
      </c>
      <c r="E13235" s="1">
        <v>3.5456362</v>
      </c>
      <c r="F13235" s="4">
        <f t="shared" si="1"/>
        <v>0.1052622889</v>
      </c>
      <c r="G13235" s="1">
        <f t="shared" si="2"/>
        <v>3.525459212</v>
      </c>
    </row>
    <row r="13236">
      <c r="A13236" s="1">
        <v>132.310126066207</v>
      </c>
      <c r="B13236" s="1">
        <v>287.168</v>
      </c>
      <c r="C13236" s="1">
        <v>0.9475472</v>
      </c>
      <c r="D13236" s="1">
        <v>0.28505158</v>
      </c>
      <c r="E13236" s="1">
        <v>3.5452833</v>
      </c>
      <c r="F13236" s="4">
        <f t="shared" si="1"/>
        <v>0.1052830222</v>
      </c>
      <c r="G13236" s="1">
        <f t="shared" si="2"/>
        <v>3.52510662</v>
      </c>
    </row>
    <row r="13237">
      <c r="A13237" s="1">
        <v>132.320120573043</v>
      </c>
      <c r="B13237" s="1">
        <v>287.2061</v>
      </c>
      <c r="C13237" s="1">
        <v>0.94784045</v>
      </c>
      <c r="D13237" s="1">
        <v>0.057986937</v>
      </c>
      <c r="E13237" s="1">
        <v>3.5457535</v>
      </c>
      <c r="F13237" s="4">
        <f t="shared" si="1"/>
        <v>0.1053156056</v>
      </c>
      <c r="G13237" s="1">
        <f t="shared" si="2"/>
        <v>3.52557699</v>
      </c>
    </row>
    <row r="13238">
      <c r="A13238" s="1">
        <v>132.330130338668</v>
      </c>
      <c r="B13238" s="1">
        <v>287.34323</v>
      </c>
      <c r="C13238" s="1">
        <v>0.94782716</v>
      </c>
      <c r="D13238" s="1">
        <v>0.15076604</v>
      </c>
      <c r="E13238" s="1">
        <v>3.547447</v>
      </c>
      <c r="F13238" s="4">
        <f t="shared" si="1"/>
        <v>0.1053141289</v>
      </c>
      <c r="G13238" s="1">
        <f t="shared" si="2"/>
        <v>3.527269953</v>
      </c>
    </row>
    <row r="13239">
      <c r="A13239" s="1">
        <v>132.340002775192</v>
      </c>
      <c r="B13239" s="1">
        <v>287.28036</v>
      </c>
      <c r="C13239" s="1">
        <v>0.94782716</v>
      </c>
      <c r="D13239" s="1">
        <v>0.21790881</v>
      </c>
      <c r="E13239" s="1">
        <v>3.5466707</v>
      </c>
      <c r="F13239" s="4">
        <f t="shared" si="1"/>
        <v>0.1053141289</v>
      </c>
      <c r="G13239" s="1">
        <f t="shared" si="2"/>
        <v>3.52649378</v>
      </c>
    </row>
    <row r="13240">
      <c r="A13240" s="1">
        <v>132.349997282028</v>
      </c>
      <c r="B13240" s="1">
        <v>287.30896</v>
      </c>
      <c r="C13240" s="1">
        <v>0.94782716</v>
      </c>
      <c r="D13240" s="1">
        <v>0.29848012</v>
      </c>
      <c r="E13240" s="1">
        <v>3.5470238</v>
      </c>
      <c r="F13240" s="4">
        <f t="shared" si="1"/>
        <v>0.1053141289</v>
      </c>
      <c r="G13240" s="1">
        <f t="shared" si="2"/>
        <v>3.526846867</v>
      </c>
    </row>
    <row r="13241">
      <c r="A13241" s="1">
        <v>132.360129117965</v>
      </c>
      <c r="B13241" s="1">
        <v>287.28036</v>
      </c>
      <c r="C13241" s="1">
        <v>0.94782716</v>
      </c>
      <c r="D13241" s="1">
        <v>0.3656229</v>
      </c>
      <c r="E13241" s="1">
        <v>3.5466707</v>
      </c>
      <c r="F13241" s="4">
        <f t="shared" si="1"/>
        <v>0.1053141289</v>
      </c>
      <c r="G13241" s="1">
        <f t="shared" si="2"/>
        <v>3.52649378</v>
      </c>
    </row>
    <row r="13242">
      <c r="A13242" s="1">
        <v>132.370123624801</v>
      </c>
      <c r="B13242" s="1">
        <v>287.20038</v>
      </c>
      <c r="C13242" s="1">
        <v>0.94784045</v>
      </c>
      <c r="D13242" s="1">
        <v>0.43276566</v>
      </c>
      <c r="E13242" s="1">
        <v>3.545683</v>
      </c>
      <c r="F13242" s="4">
        <f t="shared" si="1"/>
        <v>0.1053156056</v>
      </c>
      <c r="G13242" s="1">
        <f t="shared" si="2"/>
        <v>3.525506373</v>
      </c>
    </row>
    <row r="13243">
      <c r="A13243" s="1">
        <v>132.379996061325</v>
      </c>
      <c r="B13243" s="1">
        <v>287.23276</v>
      </c>
      <c r="C13243" s="1">
        <v>0.94820035</v>
      </c>
      <c r="D13243" s="1">
        <v>0.1641946</v>
      </c>
      <c r="E13243" s="1">
        <v>3.546083</v>
      </c>
      <c r="F13243" s="4">
        <f t="shared" si="1"/>
        <v>0.1053555944</v>
      </c>
      <c r="G13243" s="1">
        <f t="shared" si="2"/>
        <v>3.525906126</v>
      </c>
    </row>
    <row r="13244">
      <c r="A13244" s="1">
        <v>132.39000582695</v>
      </c>
      <c r="B13244" s="1">
        <v>287.38324</v>
      </c>
      <c r="C13244" s="1">
        <v>0.948467</v>
      </c>
      <c r="D13244" s="1">
        <v>-0.07874016</v>
      </c>
      <c r="E13244" s="1">
        <v>3.5479407</v>
      </c>
      <c r="F13244" s="4">
        <f t="shared" si="1"/>
        <v>0.1053852222</v>
      </c>
      <c r="G13244" s="1">
        <f t="shared" si="2"/>
        <v>3.527763904</v>
      </c>
    </row>
    <row r="13245">
      <c r="A13245" s="1">
        <v>132.400122404098</v>
      </c>
      <c r="B13245" s="1">
        <v>287.53754</v>
      </c>
      <c r="C13245" s="1">
        <v>0.9484404</v>
      </c>
      <c r="D13245" s="1">
        <v>0.028688274</v>
      </c>
      <c r="E13245" s="1">
        <v>3.5498457</v>
      </c>
      <c r="F13245" s="4">
        <f t="shared" si="1"/>
        <v>0.1053822667</v>
      </c>
      <c r="G13245" s="1">
        <f t="shared" si="2"/>
        <v>3.529668842</v>
      </c>
    </row>
    <row r="13246">
      <c r="A13246" s="1">
        <v>132.410132169723</v>
      </c>
      <c r="B13246" s="1">
        <v>287.55658</v>
      </c>
      <c r="C13246" s="1">
        <v>0.948427</v>
      </c>
      <c r="D13246" s="1">
        <v>0.12268815</v>
      </c>
      <c r="E13246" s="1">
        <v>3.5500808</v>
      </c>
      <c r="F13246" s="4">
        <f t="shared" si="1"/>
        <v>0.1053807778</v>
      </c>
      <c r="G13246" s="1">
        <f t="shared" si="2"/>
        <v>3.529903904</v>
      </c>
    </row>
    <row r="13247">
      <c r="A13247" s="1">
        <v>132.420004606246</v>
      </c>
      <c r="B13247" s="1">
        <v>287.50516</v>
      </c>
      <c r="C13247" s="1">
        <v>0.9484404</v>
      </c>
      <c r="D13247" s="1">
        <v>0.17640238</v>
      </c>
      <c r="E13247" s="1">
        <v>3.5494456</v>
      </c>
      <c r="F13247" s="4">
        <f t="shared" si="1"/>
        <v>0.1053822667</v>
      </c>
      <c r="G13247" s="1">
        <f t="shared" si="2"/>
        <v>3.529269089</v>
      </c>
    </row>
    <row r="13248">
      <c r="A13248" s="1">
        <v>132.429999113082</v>
      </c>
      <c r="B13248" s="1">
        <v>287.49942</v>
      </c>
      <c r="C13248" s="1">
        <v>0.94845366</v>
      </c>
      <c r="D13248" s="1">
        <v>0.24354514</v>
      </c>
      <c r="E13248" s="1">
        <v>3.5493753</v>
      </c>
      <c r="F13248" s="4">
        <f t="shared" si="1"/>
        <v>0.10538374</v>
      </c>
      <c r="G13248" s="1">
        <f t="shared" si="2"/>
        <v>3.529198225</v>
      </c>
    </row>
    <row r="13249">
      <c r="A13249" s="1">
        <v>132.439993619918</v>
      </c>
      <c r="B13249" s="1">
        <v>287.39658</v>
      </c>
      <c r="C13249" s="1">
        <v>0.94845366</v>
      </c>
      <c r="D13249" s="1">
        <v>0.3106879</v>
      </c>
      <c r="E13249" s="1">
        <v>3.5481052</v>
      </c>
      <c r="F13249" s="4">
        <f t="shared" si="1"/>
        <v>0.10538374</v>
      </c>
      <c r="G13249" s="1">
        <f t="shared" si="2"/>
        <v>3.527928595</v>
      </c>
    </row>
    <row r="13250">
      <c r="A13250" s="1">
        <v>132.450003385543</v>
      </c>
      <c r="B13250" s="1">
        <v>287.39658</v>
      </c>
      <c r="C13250" s="1">
        <v>0.948467</v>
      </c>
      <c r="D13250" s="1">
        <v>0.37783068</v>
      </c>
      <c r="E13250" s="1">
        <v>3.5481052</v>
      </c>
      <c r="F13250" s="4">
        <f t="shared" si="1"/>
        <v>0.1053852222</v>
      </c>
      <c r="G13250" s="1">
        <f t="shared" si="2"/>
        <v>3.527928595</v>
      </c>
    </row>
    <row r="13251">
      <c r="A13251" s="1">
        <v>132.460119962692</v>
      </c>
      <c r="B13251" s="1">
        <v>287.36227</v>
      </c>
      <c r="C13251" s="1">
        <v>0.94849366</v>
      </c>
      <c r="D13251" s="1">
        <v>0.4315449</v>
      </c>
      <c r="E13251" s="1">
        <v>3.547682</v>
      </c>
      <c r="F13251" s="4">
        <f t="shared" si="1"/>
        <v>0.1053881844</v>
      </c>
      <c r="G13251" s="1">
        <f t="shared" si="2"/>
        <v>3.527505015</v>
      </c>
    </row>
    <row r="13252">
      <c r="A13252" s="1">
        <v>132.469992399215</v>
      </c>
      <c r="B13252" s="1">
        <v>287.31848</v>
      </c>
      <c r="C13252" s="1">
        <v>0.948547</v>
      </c>
      <c r="D13252" s="1">
        <v>0.44131112</v>
      </c>
      <c r="E13252" s="1">
        <v>3.547141</v>
      </c>
      <c r="F13252" s="4">
        <f t="shared" si="1"/>
        <v>0.1053941111</v>
      </c>
      <c r="G13252" s="1">
        <f t="shared" si="2"/>
        <v>3.526964398</v>
      </c>
    </row>
    <row r="13253">
      <c r="A13253" s="1">
        <v>132.48000216484</v>
      </c>
      <c r="B13253" s="1">
        <v>287.35846</v>
      </c>
      <c r="C13253" s="1">
        <v>0.94885355</v>
      </c>
      <c r="D13253" s="1">
        <v>0.19959715</v>
      </c>
      <c r="E13253" s="1">
        <v>3.5476348</v>
      </c>
      <c r="F13253" s="4">
        <f t="shared" si="1"/>
        <v>0.1054281722</v>
      </c>
      <c r="G13253" s="1">
        <f t="shared" si="2"/>
        <v>3.527457978</v>
      </c>
    </row>
    <row r="13254">
      <c r="A13254" s="1">
        <v>132.489996671676</v>
      </c>
      <c r="B13254" s="1">
        <v>287.46896</v>
      </c>
      <c r="C13254" s="1">
        <v>0.94912016</v>
      </c>
      <c r="D13254" s="5">
        <v>6.103888E-4</v>
      </c>
      <c r="E13254" s="1">
        <v>3.5489988</v>
      </c>
      <c r="F13254" s="4">
        <f t="shared" si="1"/>
        <v>0.1054577956</v>
      </c>
      <c r="G13254" s="1">
        <f t="shared" si="2"/>
        <v>3.528822175</v>
      </c>
    </row>
    <row r="13255">
      <c r="A13255" s="1">
        <v>132.500128507614</v>
      </c>
      <c r="B13255" s="1">
        <v>287.62326</v>
      </c>
      <c r="C13255" s="1">
        <v>0.9490402</v>
      </c>
      <c r="D13255" s="1">
        <v>0.14832449</v>
      </c>
      <c r="E13255" s="1">
        <v>3.5509038</v>
      </c>
      <c r="F13255" s="4">
        <f t="shared" si="1"/>
        <v>0.1054489111</v>
      </c>
      <c r="G13255" s="1">
        <f t="shared" si="2"/>
        <v>3.530727114</v>
      </c>
    </row>
    <row r="13256">
      <c r="A13256" s="1">
        <v>132.510000944137</v>
      </c>
      <c r="B13256" s="1">
        <v>287.65564</v>
      </c>
      <c r="C13256" s="1">
        <v>0.9490269</v>
      </c>
      <c r="D13256" s="1">
        <v>0.24232437</v>
      </c>
      <c r="E13256" s="1">
        <v>3.5513034</v>
      </c>
      <c r="F13256" s="4">
        <f t="shared" si="1"/>
        <v>0.1054474333</v>
      </c>
      <c r="G13256" s="1">
        <f t="shared" si="2"/>
        <v>3.531126867</v>
      </c>
    </row>
    <row r="13257">
      <c r="A13257" s="1">
        <v>132.519995450973</v>
      </c>
      <c r="B13257" s="1">
        <v>287.57944</v>
      </c>
      <c r="C13257" s="1">
        <v>0.9490269</v>
      </c>
      <c r="D13257" s="1">
        <v>0.30946714</v>
      </c>
      <c r="E13257" s="1">
        <v>3.5503628</v>
      </c>
      <c r="F13257" s="4">
        <f t="shared" si="1"/>
        <v>0.1054474333</v>
      </c>
      <c r="G13257" s="1">
        <f t="shared" si="2"/>
        <v>3.530186126</v>
      </c>
    </row>
    <row r="13258">
      <c r="A13258" s="1">
        <v>132.530127286911</v>
      </c>
      <c r="B13258" s="1">
        <v>287.59848</v>
      </c>
      <c r="C13258" s="1">
        <v>0.9490269</v>
      </c>
      <c r="D13258" s="1">
        <v>0.39003846</v>
      </c>
      <c r="E13258" s="1">
        <v>3.550598</v>
      </c>
      <c r="F13258" s="4">
        <f t="shared" si="1"/>
        <v>0.1054474333</v>
      </c>
      <c r="G13258" s="1">
        <f t="shared" si="2"/>
        <v>3.530421188</v>
      </c>
    </row>
    <row r="13259">
      <c r="A13259" s="1">
        <v>132.540121793746</v>
      </c>
      <c r="B13259" s="1">
        <v>287.488</v>
      </c>
      <c r="C13259" s="1">
        <v>0.9490269</v>
      </c>
      <c r="D13259" s="1">
        <v>0.47060978</v>
      </c>
      <c r="E13259" s="1">
        <v>3.549234</v>
      </c>
      <c r="F13259" s="4">
        <f t="shared" si="1"/>
        <v>0.1054474333</v>
      </c>
      <c r="G13259" s="1">
        <f t="shared" si="2"/>
        <v>3.529057237</v>
      </c>
    </row>
    <row r="13260">
      <c r="A13260" s="1">
        <v>132.54999423027</v>
      </c>
      <c r="B13260" s="1">
        <v>287.47278</v>
      </c>
      <c r="C13260" s="1">
        <v>0.94929343</v>
      </c>
      <c r="D13260" s="1">
        <v>0.25697368</v>
      </c>
      <c r="E13260" s="1">
        <v>3.549046</v>
      </c>
      <c r="F13260" s="4">
        <f t="shared" si="1"/>
        <v>0.1054770478</v>
      </c>
      <c r="G13260" s="1">
        <f t="shared" si="2"/>
        <v>3.528869336</v>
      </c>
    </row>
    <row r="13261">
      <c r="A13261" s="1">
        <v>132.560126066207</v>
      </c>
      <c r="B13261" s="1">
        <v>287.61563</v>
      </c>
      <c r="C13261" s="1">
        <v>0.9495601</v>
      </c>
      <c r="D13261" s="1">
        <v>0.05676616</v>
      </c>
      <c r="E13261" s="1">
        <v>3.5508099</v>
      </c>
      <c r="F13261" s="4">
        <f t="shared" si="1"/>
        <v>0.1055066778</v>
      </c>
      <c r="G13261" s="1">
        <f t="shared" si="2"/>
        <v>3.530632916</v>
      </c>
    </row>
    <row r="13262">
      <c r="A13262" s="1">
        <v>132.570120573043</v>
      </c>
      <c r="B13262" s="1">
        <v>287.68613</v>
      </c>
      <c r="C13262" s="1">
        <v>0.9495201</v>
      </c>
      <c r="D13262" s="1">
        <v>0.17762315</v>
      </c>
      <c r="E13262" s="1">
        <v>3.55168</v>
      </c>
      <c r="F13262" s="4">
        <f t="shared" si="1"/>
        <v>0.1055022333</v>
      </c>
      <c r="G13262" s="1">
        <f t="shared" si="2"/>
        <v>3.531503286</v>
      </c>
    </row>
    <row r="13263">
      <c r="A13263" s="1">
        <v>132.580130338668</v>
      </c>
      <c r="B13263" s="1">
        <v>287.72803</v>
      </c>
      <c r="C13263" s="1">
        <v>0.9495067</v>
      </c>
      <c r="D13263" s="1">
        <v>0.25819448</v>
      </c>
      <c r="E13263" s="1">
        <v>3.552197</v>
      </c>
      <c r="F13263" s="4">
        <f t="shared" si="1"/>
        <v>0.1055007444</v>
      </c>
      <c r="G13263" s="1">
        <f t="shared" si="2"/>
        <v>3.53202057</v>
      </c>
    </row>
    <row r="13264">
      <c r="A13264" s="1">
        <v>132.590002775192</v>
      </c>
      <c r="B13264" s="1">
        <v>287.65182</v>
      </c>
      <c r="C13264" s="1">
        <v>0.9495067</v>
      </c>
      <c r="D13264" s="1">
        <v>0.3387658</v>
      </c>
      <c r="E13264" s="1">
        <v>3.5512567</v>
      </c>
      <c r="F13264" s="4">
        <f t="shared" si="1"/>
        <v>0.1055007444</v>
      </c>
      <c r="G13264" s="1">
        <f t="shared" si="2"/>
        <v>3.531079706</v>
      </c>
    </row>
    <row r="13265">
      <c r="A13265" s="1">
        <v>132.60011935234</v>
      </c>
      <c r="B13265" s="1">
        <v>287.63467</v>
      </c>
      <c r="C13265" s="1">
        <v>0.9495067</v>
      </c>
      <c r="D13265" s="1">
        <v>0.40590855</v>
      </c>
      <c r="E13265" s="1">
        <v>3.5510447</v>
      </c>
      <c r="F13265" s="4">
        <f t="shared" si="1"/>
        <v>0.1055007444</v>
      </c>
      <c r="G13265" s="1">
        <f t="shared" si="2"/>
        <v>3.530867978</v>
      </c>
    </row>
    <row r="13266">
      <c r="A13266" s="1">
        <v>132.610007047653</v>
      </c>
      <c r="B13266" s="1">
        <v>287.59277</v>
      </c>
      <c r="C13266" s="1">
        <v>0.9496534</v>
      </c>
      <c r="D13266" s="1">
        <v>0.34486967</v>
      </c>
      <c r="E13266" s="1">
        <v>3.5505278</v>
      </c>
      <c r="F13266" s="4">
        <f t="shared" si="1"/>
        <v>0.1055170444</v>
      </c>
      <c r="G13266" s="1">
        <f t="shared" si="2"/>
        <v>3.530350694</v>
      </c>
    </row>
    <row r="13267">
      <c r="A13267" s="1">
        <v>132.620001554489</v>
      </c>
      <c r="B13267" s="1">
        <v>287.64993</v>
      </c>
      <c r="C13267" s="1">
        <v>0.9500533</v>
      </c>
      <c r="D13267" s="1">
        <v>0.0042727217</v>
      </c>
      <c r="E13267" s="1">
        <v>3.5512333</v>
      </c>
      <c r="F13267" s="4">
        <f t="shared" si="1"/>
        <v>0.1055614778</v>
      </c>
      <c r="G13267" s="1">
        <f t="shared" si="2"/>
        <v>3.531056373</v>
      </c>
    </row>
    <row r="13268">
      <c r="A13268" s="1">
        <v>132.629996061325</v>
      </c>
      <c r="B13268" s="1">
        <v>287.86136</v>
      </c>
      <c r="C13268" s="1">
        <v>0.9501066</v>
      </c>
      <c r="D13268" s="1">
        <v>0.0018311664</v>
      </c>
      <c r="E13268" s="1">
        <v>3.5538433</v>
      </c>
      <c r="F13268" s="4">
        <f t="shared" si="1"/>
        <v>0.1055674</v>
      </c>
      <c r="G13268" s="1">
        <f t="shared" si="2"/>
        <v>3.53366662</v>
      </c>
    </row>
    <row r="13269">
      <c r="A13269" s="1">
        <v>132.640127897262</v>
      </c>
      <c r="B13269" s="1">
        <v>287.85373</v>
      </c>
      <c r="C13269" s="1">
        <v>0.95008</v>
      </c>
      <c r="D13269" s="1">
        <v>0.1092596</v>
      </c>
      <c r="E13269" s="1">
        <v>3.5537493</v>
      </c>
      <c r="F13269" s="4">
        <f t="shared" si="1"/>
        <v>0.1055644444</v>
      </c>
      <c r="G13269" s="1">
        <f t="shared" si="2"/>
        <v>3.533572422</v>
      </c>
    </row>
    <row r="13270">
      <c r="A13270" s="1">
        <v>132.650122404098</v>
      </c>
      <c r="B13270" s="1">
        <v>287.8785</v>
      </c>
      <c r="C13270" s="1">
        <v>0.95008</v>
      </c>
      <c r="D13270" s="1">
        <v>0.18983093</v>
      </c>
      <c r="E13270" s="1">
        <v>3.5540552</v>
      </c>
      <c r="F13270" s="4">
        <f t="shared" si="1"/>
        <v>0.1055644444</v>
      </c>
      <c r="G13270" s="1">
        <f t="shared" si="2"/>
        <v>3.533878225</v>
      </c>
    </row>
    <row r="13271">
      <c r="A13271" s="1">
        <v>132.659994840621</v>
      </c>
      <c r="B13271" s="1">
        <v>287.84232</v>
      </c>
      <c r="C13271" s="1">
        <v>0.95009327</v>
      </c>
      <c r="D13271" s="1">
        <v>0.24354514</v>
      </c>
      <c r="E13271" s="1">
        <v>3.5536084</v>
      </c>
      <c r="F13271" s="4">
        <f t="shared" si="1"/>
        <v>0.1055659189</v>
      </c>
      <c r="G13271" s="1">
        <f t="shared" si="2"/>
        <v>3.533431558</v>
      </c>
    </row>
    <row r="13272">
      <c r="A13272" s="1">
        <v>132.670126676559</v>
      </c>
      <c r="B13272" s="1">
        <v>287.76804</v>
      </c>
      <c r="C13272" s="1">
        <v>0.95009327</v>
      </c>
      <c r="D13272" s="1">
        <v>0.32411647</v>
      </c>
      <c r="E13272" s="1">
        <v>3.552691</v>
      </c>
      <c r="F13272" s="4">
        <f t="shared" si="1"/>
        <v>0.1055659189</v>
      </c>
      <c r="G13272" s="1">
        <f t="shared" si="2"/>
        <v>3.532514521</v>
      </c>
    </row>
    <row r="13273">
      <c r="A13273" s="1">
        <v>132.680121183395</v>
      </c>
      <c r="B13273" s="1">
        <v>287.76804</v>
      </c>
      <c r="C13273" s="1">
        <v>0.9501066</v>
      </c>
      <c r="D13273" s="1">
        <v>0.3766099</v>
      </c>
      <c r="E13273" s="1">
        <v>3.552691</v>
      </c>
      <c r="F13273" s="4">
        <f t="shared" si="1"/>
        <v>0.1055674</v>
      </c>
      <c r="G13273" s="1">
        <f t="shared" si="2"/>
        <v>3.532514521</v>
      </c>
    </row>
    <row r="13274">
      <c r="A13274" s="1">
        <v>132.689993619918</v>
      </c>
      <c r="B13274" s="1">
        <v>287.6804</v>
      </c>
      <c r="C13274" s="1">
        <v>0.95013326</v>
      </c>
      <c r="D13274" s="1">
        <v>0.42910334</v>
      </c>
      <c r="E13274" s="1">
        <v>3.5516093</v>
      </c>
      <c r="F13274" s="4">
        <f t="shared" si="1"/>
        <v>0.1055703622</v>
      </c>
      <c r="G13274" s="1">
        <f t="shared" si="2"/>
        <v>3.531432546</v>
      </c>
    </row>
    <row r="13275">
      <c r="A13275" s="1">
        <v>132.700125455856</v>
      </c>
      <c r="B13275" s="1">
        <v>287.67657</v>
      </c>
      <c r="C13275" s="1">
        <v>0.9501866</v>
      </c>
      <c r="D13275" s="1">
        <v>0.45473966</v>
      </c>
      <c r="E13275" s="1">
        <v>3.551562</v>
      </c>
      <c r="F13275" s="4">
        <f t="shared" si="1"/>
        <v>0.1055762889</v>
      </c>
      <c r="G13275" s="1">
        <f t="shared" si="2"/>
        <v>3.531385262</v>
      </c>
    </row>
    <row r="13276">
      <c r="A13276" s="1">
        <v>132.710119962692</v>
      </c>
      <c r="B13276" s="1">
        <v>287.71088</v>
      </c>
      <c r="C13276" s="1">
        <v>0.95053315</v>
      </c>
      <c r="D13276" s="1">
        <v>0.15686993</v>
      </c>
      <c r="E13276" s="1">
        <v>3.5519857</v>
      </c>
      <c r="F13276" s="4">
        <f t="shared" si="1"/>
        <v>0.1056147944</v>
      </c>
      <c r="G13276" s="1">
        <f t="shared" si="2"/>
        <v>3.531808842</v>
      </c>
    </row>
    <row r="13277">
      <c r="A13277" s="1">
        <v>132.719992399215</v>
      </c>
      <c r="B13277" s="1">
        <v>287.8747</v>
      </c>
      <c r="C13277" s="1">
        <v>0.95079976</v>
      </c>
      <c r="D13277" s="1">
        <v>-0.04211683</v>
      </c>
      <c r="E13277" s="1">
        <v>3.5540082</v>
      </c>
      <c r="F13277" s="4">
        <f t="shared" si="1"/>
        <v>0.1056444178</v>
      </c>
      <c r="G13277" s="1">
        <f t="shared" si="2"/>
        <v>3.533831311</v>
      </c>
    </row>
    <row r="13278">
      <c r="A13278" s="1">
        <v>132.73000216484</v>
      </c>
      <c r="B13278" s="1">
        <v>288.05948</v>
      </c>
      <c r="C13278" s="1">
        <v>0.9507064</v>
      </c>
      <c r="D13278" s="1">
        <v>0.13245438</v>
      </c>
      <c r="E13278" s="1">
        <v>3.5562892</v>
      </c>
      <c r="F13278" s="4">
        <f t="shared" si="1"/>
        <v>0.1056340444</v>
      </c>
      <c r="G13278" s="1">
        <f t="shared" si="2"/>
        <v>3.536112546</v>
      </c>
    </row>
    <row r="13279">
      <c r="A13279" s="1">
        <v>132.739996671676</v>
      </c>
      <c r="B13279" s="1">
        <v>287.9966</v>
      </c>
      <c r="C13279" s="1">
        <v>0.95069313</v>
      </c>
      <c r="D13279" s="1">
        <v>0.21180493</v>
      </c>
      <c r="E13279" s="1">
        <v>3.555513</v>
      </c>
      <c r="F13279" s="4">
        <f t="shared" si="1"/>
        <v>0.10563257</v>
      </c>
      <c r="G13279" s="1">
        <f t="shared" si="2"/>
        <v>3.535336249</v>
      </c>
    </row>
    <row r="13280">
      <c r="A13280" s="1">
        <v>132.750006437301</v>
      </c>
      <c r="B13280" s="1">
        <v>287.98898</v>
      </c>
      <c r="C13280" s="1">
        <v>0.95069313</v>
      </c>
      <c r="D13280" s="1">
        <v>0.29237625</v>
      </c>
      <c r="E13280" s="1">
        <v>3.5554192</v>
      </c>
      <c r="F13280" s="4">
        <f t="shared" si="1"/>
        <v>0.10563257</v>
      </c>
      <c r="G13280" s="1">
        <f t="shared" si="2"/>
        <v>3.535242175</v>
      </c>
    </row>
    <row r="13281">
      <c r="A13281" s="1">
        <v>132.76012301445</v>
      </c>
      <c r="B13281" s="1">
        <v>287.93945</v>
      </c>
      <c r="C13281" s="1">
        <v>0.95069313</v>
      </c>
      <c r="D13281" s="1">
        <v>0.359519</v>
      </c>
      <c r="E13281" s="1">
        <v>3.5548074</v>
      </c>
      <c r="F13281" s="4">
        <f t="shared" si="1"/>
        <v>0.10563257</v>
      </c>
      <c r="G13281" s="1">
        <f t="shared" si="2"/>
        <v>3.534630694</v>
      </c>
    </row>
    <row r="13282">
      <c r="A13282" s="1">
        <v>132.769995450973</v>
      </c>
      <c r="B13282" s="1">
        <v>287.86328</v>
      </c>
      <c r="C13282" s="1">
        <v>0.9507064</v>
      </c>
      <c r="D13282" s="1">
        <v>0.4266618</v>
      </c>
      <c r="E13282" s="1">
        <v>3.5538669</v>
      </c>
      <c r="F13282" s="4">
        <f t="shared" si="1"/>
        <v>0.1056340444</v>
      </c>
      <c r="G13282" s="1">
        <f t="shared" si="2"/>
        <v>3.533690323</v>
      </c>
    </row>
    <row r="13283">
      <c r="A13283" s="1">
        <v>132.780127286911</v>
      </c>
      <c r="B13283" s="1">
        <v>287.8804</v>
      </c>
      <c r="C13283" s="1">
        <v>0.95086646</v>
      </c>
      <c r="D13283" s="1">
        <v>0.36684367</v>
      </c>
      <c r="E13283" s="1">
        <v>3.5540783</v>
      </c>
      <c r="F13283" s="4">
        <f t="shared" si="1"/>
        <v>0.1056518289</v>
      </c>
      <c r="G13283" s="1">
        <f t="shared" si="2"/>
        <v>3.533901681</v>
      </c>
    </row>
    <row r="13284">
      <c r="A13284" s="1">
        <v>132.789999723434</v>
      </c>
      <c r="B13284" s="1">
        <v>287.89374</v>
      </c>
      <c r="C13284" s="1">
        <v>0.951213</v>
      </c>
      <c r="D13284" s="1">
        <v>0.039675273</v>
      </c>
      <c r="E13284" s="1">
        <v>3.5542433</v>
      </c>
      <c r="F13284" s="4">
        <f t="shared" si="1"/>
        <v>0.1056903333</v>
      </c>
      <c r="G13284" s="1">
        <f t="shared" si="2"/>
        <v>3.534066373</v>
      </c>
    </row>
    <row r="13285">
      <c r="A13285" s="1">
        <v>132.79999423027</v>
      </c>
      <c r="B13285" s="1">
        <v>288.01566</v>
      </c>
      <c r="C13285" s="1">
        <v>0.95118636</v>
      </c>
      <c r="D13285" s="1">
        <v>0.14710371</v>
      </c>
      <c r="E13285" s="1">
        <v>3.5557482</v>
      </c>
      <c r="F13285" s="4">
        <f t="shared" si="1"/>
        <v>0.1056873733</v>
      </c>
      <c r="G13285" s="1">
        <f t="shared" si="2"/>
        <v>3.535571558</v>
      </c>
    </row>
    <row r="13286">
      <c r="A13286" s="1">
        <v>132.810003995895</v>
      </c>
      <c r="B13286" s="1">
        <v>288.04614</v>
      </c>
      <c r="C13286" s="1">
        <v>0.951133</v>
      </c>
      <c r="D13286" s="1">
        <v>0.28138924</v>
      </c>
      <c r="E13286" s="1">
        <v>3.5561247</v>
      </c>
      <c r="F13286" s="4">
        <f t="shared" si="1"/>
        <v>0.1056814444</v>
      </c>
      <c r="G13286" s="1">
        <f t="shared" si="2"/>
        <v>3.535947854</v>
      </c>
    </row>
    <row r="13287">
      <c r="A13287" s="1">
        <v>132.820120573043</v>
      </c>
      <c r="B13287" s="1">
        <v>287.98517</v>
      </c>
      <c r="C13287" s="1">
        <v>0.951133</v>
      </c>
      <c r="D13287" s="1">
        <v>0.34853202</v>
      </c>
      <c r="E13287" s="1">
        <v>3.555372</v>
      </c>
      <c r="F13287" s="4">
        <f t="shared" si="1"/>
        <v>0.1056814444</v>
      </c>
      <c r="G13287" s="1">
        <f t="shared" si="2"/>
        <v>3.535195138</v>
      </c>
    </row>
    <row r="13288">
      <c r="A13288" s="1">
        <v>132.829993009567</v>
      </c>
      <c r="B13288" s="1">
        <v>288.00995</v>
      </c>
      <c r="C13288" s="1">
        <v>0.951133</v>
      </c>
      <c r="D13288" s="1">
        <v>0.42910334</v>
      </c>
      <c r="E13288" s="1">
        <v>3.555678</v>
      </c>
      <c r="F13288" s="4">
        <f t="shared" si="1"/>
        <v>0.1056814444</v>
      </c>
      <c r="G13288" s="1">
        <f t="shared" si="2"/>
        <v>3.535501064</v>
      </c>
    </row>
    <row r="13289">
      <c r="A13289" s="1">
        <v>132.840002775192</v>
      </c>
      <c r="B13289" s="1">
        <v>287.92804</v>
      </c>
      <c r="C13289" s="1">
        <v>0.9511997</v>
      </c>
      <c r="D13289" s="1">
        <v>0.425441</v>
      </c>
      <c r="E13289" s="1">
        <v>3.5546665</v>
      </c>
      <c r="F13289" s="4">
        <f t="shared" si="1"/>
        <v>0.1056888556</v>
      </c>
      <c r="G13289" s="1">
        <f t="shared" si="2"/>
        <v>3.53448983</v>
      </c>
    </row>
    <row r="13290">
      <c r="A13290" s="1">
        <v>132.85011935234</v>
      </c>
      <c r="B13290" s="1">
        <v>288.00424</v>
      </c>
      <c r="C13290" s="1">
        <v>0.9516129</v>
      </c>
      <c r="D13290" s="1">
        <v>0.0872856</v>
      </c>
      <c r="E13290" s="1">
        <v>3.5556073</v>
      </c>
      <c r="F13290" s="4">
        <f t="shared" si="1"/>
        <v>0.1057347667</v>
      </c>
      <c r="G13290" s="1">
        <f t="shared" si="2"/>
        <v>3.53543057</v>
      </c>
    </row>
    <row r="13291">
      <c r="A13291" s="1">
        <v>132.860129117965</v>
      </c>
      <c r="B13291" s="1">
        <v>288.14136</v>
      </c>
      <c r="C13291" s="1">
        <v>0.95170623</v>
      </c>
      <c r="D13291" s="1">
        <v>0.05676616</v>
      </c>
      <c r="E13291" s="1">
        <v>3.5573006</v>
      </c>
      <c r="F13291" s="4">
        <f t="shared" si="1"/>
        <v>0.1057451367</v>
      </c>
      <c r="G13291" s="1">
        <f t="shared" si="2"/>
        <v>3.53712341</v>
      </c>
    </row>
    <row r="13292">
      <c r="A13292" s="1">
        <v>132.870001554489</v>
      </c>
      <c r="B13292" s="1">
        <v>288.16232</v>
      </c>
      <c r="C13292" s="1">
        <v>0.9516795</v>
      </c>
      <c r="D13292" s="1">
        <v>0.15076604</v>
      </c>
      <c r="E13292" s="1">
        <v>3.5575588</v>
      </c>
      <c r="F13292" s="4">
        <f t="shared" si="1"/>
        <v>0.1057421667</v>
      </c>
      <c r="G13292" s="1">
        <f t="shared" si="2"/>
        <v>3.537382175</v>
      </c>
    </row>
    <row r="13293">
      <c r="A13293" s="1">
        <v>132.879996061325</v>
      </c>
      <c r="B13293" s="1">
        <v>288.21375</v>
      </c>
      <c r="C13293" s="1">
        <v>0.9516795</v>
      </c>
      <c r="D13293" s="1">
        <v>0.23133737</v>
      </c>
      <c r="E13293" s="1">
        <v>3.5581942</v>
      </c>
      <c r="F13293" s="4">
        <f t="shared" si="1"/>
        <v>0.1057421667</v>
      </c>
      <c r="G13293" s="1">
        <f t="shared" si="2"/>
        <v>3.538017114</v>
      </c>
    </row>
    <row r="13294">
      <c r="A13294" s="1">
        <v>132.890127897262</v>
      </c>
      <c r="B13294" s="1">
        <v>288.1147</v>
      </c>
      <c r="C13294" s="1">
        <v>0.9516795</v>
      </c>
      <c r="D13294" s="1">
        <v>0.3119087</v>
      </c>
      <c r="E13294" s="1">
        <v>3.556971</v>
      </c>
      <c r="F13294" s="4">
        <f t="shared" si="1"/>
        <v>0.1057421667</v>
      </c>
      <c r="G13294" s="1">
        <f t="shared" si="2"/>
        <v>3.536794274</v>
      </c>
    </row>
    <row r="13295">
      <c r="A13295" s="1">
        <v>132.900000333786</v>
      </c>
      <c r="B13295" s="1">
        <v>288.10327</v>
      </c>
      <c r="C13295" s="1">
        <v>0.9516795</v>
      </c>
      <c r="D13295" s="1">
        <v>0.37905145</v>
      </c>
      <c r="E13295" s="1">
        <v>3.5568302</v>
      </c>
      <c r="F13295" s="4">
        <f t="shared" si="1"/>
        <v>0.1057421667</v>
      </c>
      <c r="G13295" s="1">
        <f t="shared" si="2"/>
        <v>3.536653163</v>
      </c>
    </row>
    <row r="13296">
      <c r="A13296" s="1">
        <v>132.909994840621</v>
      </c>
      <c r="B13296" s="1">
        <v>288.0785</v>
      </c>
      <c r="C13296" s="1">
        <v>0.9516929</v>
      </c>
      <c r="D13296" s="1">
        <v>0.44497344</v>
      </c>
      <c r="E13296" s="1">
        <v>3.5565243</v>
      </c>
      <c r="F13296" s="4">
        <f t="shared" si="1"/>
        <v>0.1057436556</v>
      </c>
      <c r="G13296" s="1">
        <f t="shared" si="2"/>
        <v>3.53634736</v>
      </c>
    </row>
    <row r="13297">
      <c r="A13297" s="1">
        <v>132.920004606246</v>
      </c>
      <c r="B13297" s="1">
        <v>288.00043</v>
      </c>
      <c r="C13297" s="1">
        <v>0.9518795</v>
      </c>
      <c r="D13297" s="1">
        <v>0.31435025</v>
      </c>
      <c r="E13297" s="1">
        <v>3.55556</v>
      </c>
      <c r="F13297" s="4">
        <f t="shared" si="1"/>
        <v>0.1057643889</v>
      </c>
      <c r="G13297" s="1">
        <f t="shared" si="2"/>
        <v>3.535383533</v>
      </c>
    </row>
    <row r="13298">
      <c r="A13298" s="1">
        <v>132.930121183395</v>
      </c>
      <c r="B13298" s="1">
        <v>288.17947</v>
      </c>
      <c r="C13298" s="1">
        <v>0.9523461</v>
      </c>
      <c r="D13298" s="1">
        <v>-0.09461027</v>
      </c>
      <c r="E13298" s="1">
        <v>3.5577707</v>
      </c>
      <c r="F13298" s="4">
        <f t="shared" si="1"/>
        <v>0.1058162333</v>
      </c>
      <c r="G13298" s="1">
        <f t="shared" si="2"/>
        <v>3.537593904</v>
      </c>
    </row>
    <row r="13299">
      <c r="A13299" s="1">
        <v>132.94013094902</v>
      </c>
      <c r="B13299" s="1">
        <v>288.3071</v>
      </c>
      <c r="C13299" s="1">
        <v>0.95239943</v>
      </c>
      <c r="D13299" s="1">
        <v>-0.07141549</v>
      </c>
      <c r="E13299" s="1">
        <v>3.5593464</v>
      </c>
      <c r="F13299" s="4">
        <f t="shared" si="1"/>
        <v>0.1058221589</v>
      </c>
      <c r="G13299" s="1">
        <f t="shared" si="2"/>
        <v>3.539169583</v>
      </c>
    </row>
    <row r="13300">
      <c r="A13300" s="1">
        <v>132.950003385543</v>
      </c>
      <c r="B13300" s="1">
        <v>288.40805</v>
      </c>
      <c r="C13300" s="1">
        <v>0.95233274</v>
      </c>
      <c r="D13300" s="1">
        <v>0.06287005</v>
      </c>
      <c r="E13300" s="1">
        <v>3.5605924</v>
      </c>
      <c r="F13300" s="4">
        <f t="shared" si="1"/>
        <v>0.1058147489</v>
      </c>
      <c r="G13300" s="1">
        <f t="shared" si="2"/>
        <v>3.540415879</v>
      </c>
    </row>
    <row r="13301">
      <c r="A13301" s="1">
        <v>132.960119962692</v>
      </c>
      <c r="B13301" s="1">
        <v>288.3947</v>
      </c>
      <c r="C13301" s="1">
        <v>0.9523461</v>
      </c>
      <c r="D13301" s="1">
        <v>0.13001283</v>
      </c>
      <c r="E13301" s="1">
        <v>3.560428</v>
      </c>
      <c r="F13301" s="4">
        <f t="shared" si="1"/>
        <v>0.1058162333</v>
      </c>
      <c r="G13301" s="1">
        <f t="shared" si="2"/>
        <v>3.540251064</v>
      </c>
    </row>
    <row r="13302">
      <c r="A13302" s="1">
        <v>132.969992399215</v>
      </c>
      <c r="B13302" s="1">
        <v>288.34518</v>
      </c>
      <c r="C13302" s="1">
        <v>0.95235944</v>
      </c>
      <c r="D13302" s="1">
        <v>0.1971556</v>
      </c>
      <c r="E13302" s="1">
        <v>3.5598168</v>
      </c>
      <c r="F13302" s="4">
        <f t="shared" si="1"/>
        <v>0.1058177156</v>
      </c>
      <c r="G13302" s="1">
        <f t="shared" si="2"/>
        <v>3.539639706</v>
      </c>
    </row>
    <row r="13303">
      <c r="A13303" s="1">
        <v>132.980124235153</v>
      </c>
      <c r="B13303" s="1">
        <v>288.349</v>
      </c>
      <c r="C13303" s="1">
        <v>0.9523727</v>
      </c>
      <c r="D13303" s="1">
        <v>0.2508698</v>
      </c>
      <c r="E13303" s="1">
        <v>3.5598638</v>
      </c>
      <c r="F13303" s="4">
        <f t="shared" si="1"/>
        <v>0.1058191889</v>
      </c>
      <c r="G13303" s="1">
        <f t="shared" si="2"/>
        <v>3.539686867</v>
      </c>
    </row>
    <row r="13304">
      <c r="A13304" s="1">
        <v>132.989996671676</v>
      </c>
      <c r="B13304" s="1">
        <v>288.24805</v>
      </c>
      <c r="C13304" s="1">
        <v>0.9524127</v>
      </c>
      <c r="D13304" s="1">
        <v>0.2899347</v>
      </c>
      <c r="E13304" s="1">
        <v>3.5586174</v>
      </c>
      <c r="F13304" s="4">
        <f t="shared" si="1"/>
        <v>0.1058236333</v>
      </c>
      <c r="G13304" s="1">
        <f t="shared" si="2"/>
        <v>3.53844057</v>
      </c>
    </row>
    <row r="13305">
      <c r="A13305" s="1">
        <v>133.000006437301</v>
      </c>
      <c r="B13305" s="1">
        <v>288.2709</v>
      </c>
      <c r="C13305" s="1">
        <v>0.9524527</v>
      </c>
      <c r="D13305" s="1">
        <v>0.31435025</v>
      </c>
      <c r="E13305" s="1">
        <v>3.5588996</v>
      </c>
      <c r="F13305" s="4">
        <f t="shared" si="1"/>
        <v>0.1058280778</v>
      </c>
      <c r="G13305" s="1">
        <f t="shared" si="2"/>
        <v>3.538722669</v>
      </c>
    </row>
    <row r="13306">
      <c r="A13306" s="1">
        <v>133.010000944137</v>
      </c>
      <c r="B13306" s="1">
        <v>288.24994</v>
      </c>
      <c r="C13306" s="1">
        <v>0.95250607</v>
      </c>
      <c r="D13306" s="1">
        <v>0.337545</v>
      </c>
      <c r="E13306" s="1">
        <v>3.558641</v>
      </c>
      <c r="F13306" s="4">
        <f t="shared" si="1"/>
        <v>0.1058340078</v>
      </c>
      <c r="G13306" s="1">
        <f t="shared" si="2"/>
        <v>3.538463904</v>
      </c>
    </row>
    <row r="13307">
      <c r="A13307" s="1">
        <v>133.019995450973</v>
      </c>
      <c r="B13307" s="1">
        <v>288.21756</v>
      </c>
      <c r="C13307" s="1">
        <v>0.95255935</v>
      </c>
      <c r="D13307" s="1">
        <v>0.36440212</v>
      </c>
      <c r="E13307" s="1">
        <v>3.5582411</v>
      </c>
      <c r="F13307" s="4">
        <f t="shared" si="1"/>
        <v>0.1058399278</v>
      </c>
      <c r="G13307" s="1">
        <f t="shared" si="2"/>
        <v>3.538064151</v>
      </c>
    </row>
    <row r="13308">
      <c r="A13308" s="1">
        <v>133.030127286911</v>
      </c>
      <c r="B13308" s="1">
        <v>288.2366</v>
      </c>
      <c r="C13308" s="1">
        <v>0.95259935</v>
      </c>
      <c r="D13308" s="1">
        <v>0.38881767</v>
      </c>
      <c r="E13308" s="1">
        <v>3.5584762</v>
      </c>
      <c r="F13308" s="4">
        <f t="shared" si="1"/>
        <v>0.1058443722</v>
      </c>
      <c r="G13308" s="1">
        <f t="shared" si="2"/>
        <v>3.538299212</v>
      </c>
    </row>
    <row r="13309">
      <c r="A13309" s="1">
        <v>133.040121793746</v>
      </c>
      <c r="B13309" s="1">
        <v>288.1604</v>
      </c>
      <c r="C13309" s="1">
        <v>0.95263934</v>
      </c>
      <c r="D13309" s="1">
        <v>0.4266618</v>
      </c>
      <c r="E13309" s="1">
        <v>3.5575356</v>
      </c>
      <c r="F13309" s="4">
        <f t="shared" si="1"/>
        <v>0.1058488156</v>
      </c>
      <c r="G13309" s="1">
        <f t="shared" si="2"/>
        <v>3.537358472</v>
      </c>
    </row>
    <row r="13310">
      <c r="A13310" s="1">
        <v>133.04999423027</v>
      </c>
      <c r="B13310" s="1">
        <v>288.20233</v>
      </c>
      <c r="C13310" s="1">
        <v>0.9529326</v>
      </c>
      <c r="D13310" s="1">
        <v>0.19837637</v>
      </c>
      <c r="E13310" s="1">
        <v>3.5580528</v>
      </c>
      <c r="F13310" s="4">
        <f t="shared" si="1"/>
        <v>0.1058814</v>
      </c>
      <c r="G13310" s="1">
        <f t="shared" si="2"/>
        <v>3.537876126</v>
      </c>
    </row>
    <row r="13311">
      <c r="A13311" s="1">
        <v>133.060126066207</v>
      </c>
      <c r="B13311" s="1">
        <v>288.389</v>
      </c>
      <c r="C13311" s="1">
        <v>0.95318586</v>
      </c>
      <c r="D13311" s="5">
        <v>-6.103888E-4</v>
      </c>
      <c r="E13311" s="1">
        <v>3.5603573</v>
      </c>
      <c r="F13311" s="4">
        <f t="shared" si="1"/>
        <v>0.10590954</v>
      </c>
      <c r="G13311" s="1">
        <f t="shared" si="2"/>
        <v>3.540180694</v>
      </c>
    </row>
    <row r="13312">
      <c r="A13312" s="1">
        <v>133.070120573043</v>
      </c>
      <c r="B13312" s="1">
        <v>288.4252</v>
      </c>
      <c r="C13312" s="1">
        <v>0.9531192</v>
      </c>
      <c r="D13312" s="1">
        <v>0.14710371</v>
      </c>
      <c r="E13312" s="1">
        <v>3.5608044</v>
      </c>
      <c r="F13312" s="4">
        <f t="shared" si="1"/>
        <v>0.1059021333</v>
      </c>
      <c r="G13312" s="1">
        <f t="shared" si="2"/>
        <v>3.540627607</v>
      </c>
    </row>
    <row r="13313">
      <c r="A13313" s="1">
        <v>133.080130338668</v>
      </c>
      <c r="B13313" s="1">
        <v>288.50137</v>
      </c>
      <c r="C13313" s="1">
        <v>0.9530925</v>
      </c>
      <c r="D13313" s="1">
        <v>0.25453213</v>
      </c>
      <c r="E13313" s="1">
        <v>3.5617452</v>
      </c>
      <c r="F13313" s="4">
        <f t="shared" si="1"/>
        <v>0.1058991667</v>
      </c>
      <c r="G13313" s="1">
        <f t="shared" si="2"/>
        <v>3.541567978</v>
      </c>
    </row>
    <row r="13314">
      <c r="A13314" s="1">
        <v>133.090002775192</v>
      </c>
      <c r="B13314" s="1">
        <v>288.41946</v>
      </c>
      <c r="C13314" s="1">
        <v>0.9530925</v>
      </c>
      <c r="D13314" s="1">
        <v>0.3216749</v>
      </c>
      <c r="E13314" s="1">
        <v>3.5607338</v>
      </c>
      <c r="F13314" s="4">
        <f t="shared" si="1"/>
        <v>0.1058991667</v>
      </c>
      <c r="G13314" s="1">
        <f t="shared" si="2"/>
        <v>3.540556743</v>
      </c>
    </row>
    <row r="13315">
      <c r="A13315" s="1">
        <v>133.10011935234</v>
      </c>
      <c r="B13315" s="1">
        <v>288.40805</v>
      </c>
      <c r="C13315" s="1">
        <v>0.95310587</v>
      </c>
      <c r="D13315" s="1">
        <v>0.38881767</v>
      </c>
      <c r="E13315" s="1">
        <v>3.5605924</v>
      </c>
      <c r="F13315" s="4">
        <f t="shared" si="1"/>
        <v>0.1059006522</v>
      </c>
      <c r="G13315" s="1">
        <f t="shared" si="2"/>
        <v>3.540415879</v>
      </c>
    </row>
    <row r="13316">
      <c r="A13316" s="1">
        <v>133.110007047653</v>
      </c>
      <c r="B13316" s="1">
        <v>288.389</v>
      </c>
      <c r="C13316" s="1">
        <v>0.95310587</v>
      </c>
      <c r="D13316" s="1">
        <v>0.45596045</v>
      </c>
      <c r="E13316" s="1">
        <v>3.5603573</v>
      </c>
      <c r="F13316" s="4">
        <f t="shared" si="1"/>
        <v>0.1059006522</v>
      </c>
      <c r="G13316" s="1">
        <f t="shared" si="2"/>
        <v>3.540180694</v>
      </c>
    </row>
    <row r="13317">
      <c r="A13317" s="1">
        <v>133.120123624801</v>
      </c>
      <c r="B13317" s="1">
        <v>288.29565</v>
      </c>
      <c r="C13317" s="1">
        <v>0.95330584</v>
      </c>
      <c r="D13317" s="1">
        <v>0.3546359</v>
      </c>
      <c r="E13317" s="1">
        <v>3.559205</v>
      </c>
      <c r="F13317" s="4">
        <f t="shared" si="1"/>
        <v>0.1059228711</v>
      </c>
      <c r="G13317" s="1">
        <f t="shared" si="2"/>
        <v>3.539028225</v>
      </c>
    </row>
    <row r="13318">
      <c r="A13318" s="1">
        <v>133.129996061325</v>
      </c>
      <c r="B13318" s="1">
        <v>288.45758</v>
      </c>
      <c r="C13318" s="1">
        <v>0.9537191</v>
      </c>
      <c r="D13318" s="1">
        <v>-0.028688274</v>
      </c>
      <c r="E13318" s="1">
        <v>3.5612042</v>
      </c>
      <c r="F13318" s="4">
        <f t="shared" si="1"/>
        <v>0.1059687889</v>
      </c>
      <c r="G13318" s="1">
        <f t="shared" si="2"/>
        <v>3.54102736</v>
      </c>
    </row>
    <row r="13319">
      <c r="A13319" s="1">
        <v>133.14000582695</v>
      </c>
      <c r="B13319" s="1">
        <v>288.59854</v>
      </c>
      <c r="C13319" s="1">
        <v>0.9537591</v>
      </c>
      <c r="D13319" s="1">
        <v>-0.0042727217</v>
      </c>
      <c r="E13319" s="1">
        <v>3.5629442</v>
      </c>
      <c r="F13319" s="4">
        <f t="shared" si="1"/>
        <v>0.1059732333</v>
      </c>
      <c r="G13319" s="1">
        <f t="shared" si="2"/>
        <v>3.542767607</v>
      </c>
    </row>
    <row r="13320">
      <c r="A13320" s="1">
        <v>133.150122404098</v>
      </c>
      <c r="B13320" s="1">
        <v>288.67093</v>
      </c>
      <c r="C13320" s="1">
        <v>0.9537191</v>
      </c>
      <c r="D13320" s="1">
        <v>0.116584264</v>
      </c>
      <c r="E13320" s="1">
        <v>3.5638378</v>
      </c>
      <c r="F13320" s="4">
        <f t="shared" si="1"/>
        <v>0.1059687889</v>
      </c>
      <c r="G13320" s="1">
        <f t="shared" si="2"/>
        <v>3.543661311</v>
      </c>
    </row>
    <row r="13321">
      <c r="A13321" s="1">
        <v>133.160132169723</v>
      </c>
      <c r="B13321" s="1">
        <v>288.6633</v>
      </c>
      <c r="C13321" s="1">
        <v>0.95373243</v>
      </c>
      <c r="D13321" s="1">
        <v>0.18372704</v>
      </c>
      <c r="E13321" s="1">
        <v>3.563744</v>
      </c>
      <c r="F13321" s="4">
        <f t="shared" si="1"/>
        <v>0.10597027</v>
      </c>
      <c r="G13321" s="1">
        <f t="shared" si="2"/>
        <v>3.543567114</v>
      </c>
    </row>
    <row r="13322">
      <c r="A13322" s="1">
        <v>133.170004606246</v>
      </c>
      <c r="B13322" s="1">
        <v>288.58902</v>
      </c>
      <c r="C13322" s="1">
        <v>0.9537457</v>
      </c>
      <c r="D13322" s="1">
        <v>0.23622048</v>
      </c>
      <c r="E13322" s="1">
        <v>3.5628269</v>
      </c>
      <c r="F13322" s="4">
        <f t="shared" si="1"/>
        <v>0.1059717444</v>
      </c>
      <c r="G13322" s="1">
        <f t="shared" si="2"/>
        <v>3.542650077</v>
      </c>
    </row>
    <row r="13323">
      <c r="A13323" s="1">
        <v>133.180121183395</v>
      </c>
      <c r="B13323" s="1">
        <v>288.59473</v>
      </c>
      <c r="C13323" s="1">
        <v>0.9537591</v>
      </c>
      <c r="D13323" s="1">
        <v>0.30214247</v>
      </c>
      <c r="E13323" s="1">
        <v>3.5628974</v>
      </c>
      <c r="F13323" s="4">
        <f t="shared" si="1"/>
        <v>0.1059732333</v>
      </c>
      <c r="G13323" s="1">
        <f t="shared" si="2"/>
        <v>3.54272057</v>
      </c>
    </row>
    <row r="13324">
      <c r="A13324" s="1">
        <v>133.189993619918</v>
      </c>
      <c r="B13324" s="1">
        <v>288.5071</v>
      </c>
      <c r="C13324" s="1">
        <v>0.9537724</v>
      </c>
      <c r="D13324" s="1">
        <v>0.3558567</v>
      </c>
      <c r="E13324" s="1">
        <v>3.5618155</v>
      </c>
      <c r="F13324" s="4">
        <f t="shared" si="1"/>
        <v>0.1059747111</v>
      </c>
      <c r="G13324" s="1">
        <f t="shared" si="2"/>
        <v>3.541638719</v>
      </c>
    </row>
    <row r="13325">
      <c r="A13325" s="1">
        <v>133.200003385543</v>
      </c>
      <c r="B13325" s="1">
        <v>288.48425</v>
      </c>
      <c r="C13325" s="1">
        <v>0.9538124</v>
      </c>
      <c r="D13325" s="1">
        <v>0.39370078</v>
      </c>
      <c r="E13325" s="1">
        <v>3.5615332</v>
      </c>
      <c r="F13325" s="4">
        <f t="shared" si="1"/>
        <v>0.1059791556</v>
      </c>
      <c r="G13325" s="1">
        <f t="shared" si="2"/>
        <v>3.54135662</v>
      </c>
    </row>
    <row r="13326">
      <c r="A13326" s="1">
        <v>133.209997892379</v>
      </c>
      <c r="B13326" s="1">
        <v>288.49185</v>
      </c>
      <c r="C13326" s="1">
        <v>0.9539057</v>
      </c>
      <c r="D13326" s="1">
        <v>0.37783068</v>
      </c>
      <c r="E13326" s="1">
        <v>3.5616274</v>
      </c>
      <c r="F13326" s="4">
        <f t="shared" si="1"/>
        <v>0.1059895222</v>
      </c>
      <c r="G13326" s="1">
        <f t="shared" si="2"/>
        <v>3.541450447</v>
      </c>
    </row>
    <row r="13327">
      <c r="A13327" s="1">
        <v>133.219992399215</v>
      </c>
      <c r="B13327" s="1">
        <v>288.45947</v>
      </c>
      <c r="C13327" s="1">
        <v>0.95405227</v>
      </c>
      <c r="D13327" s="1">
        <v>0.2899347</v>
      </c>
      <c r="E13327" s="1">
        <v>3.5612278</v>
      </c>
      <c r="F13327" s="4">
        <f t="shared" si="1"/>
        <v>0.1060058078</v>
      </c>
      <c r="G13327" s="1">
        <f t="shared" si="2"/>
        <v>3.541050694</v>
      </c>
    </row>
    <row r="13328">
      <c r="A13328" s="1">
        <v>133.230124235153</v>
      </c>
      <c r="B13328" s="1">
        <v>288.57758</v>
      </c>
      <c r="C13328" s="1">
        <v>0.9542523</v>
      </c>
      <c r="D13328" s="1">
        <v>0.16175304</v>
      </c>
      <c r="E13328" s="1">
        <v>3.5626855</v>
      </c>
      <c r="F13328" s="4">
        <f t="shared" si="1"/>
        <v>0.1060280333</v>
      </c>
      <c r="G13328" s="1">
        <f t="shared" si="2"/>
        <v>3.542508842</v>
      </c>
    </row>
    <row r="13329">
      <c r="A13329" s="1">
        <v>133.240118741989</v>
      </c>
      <c r="B13329" s="1">
        <v>288.6328</v>
      </c>
      <c r="C13329" s="1">
        <v>0.9543723</v>
      </c>
      <c r="D13329" s="1">
        <v>0.116584264</v>
      </c>
      <c r="E13329" s="1">
        <v>3.5633678</v>
      </c>
      <c r="F13329" s="4">
        <f t="shared" si="1"/>
        <v>0.1060413667</v>
      </c>
      <c r="G13329" s="1">
        <f t="shared" si="2"/>
        <v>3.54319057</v>
      </c>
    </row>
    <row r="13330">
      <c r="A13330" s="1">
        <v>133.250006437301</v>
      </c>
      <c r="B13330" s="1">
        <v>288.709</v>
      </c>
      <c r="C13330" s="1">
        <v>0.9543723</v>
      </c>
      <c r="D13330" s="1">
        <v>0.18372704</v>
      </c>
      <c r="E13330" s="1">
        <v>3.5643084</v>
      </c>
      <c r="F13330" s="4">
        <f t="shared" si="1"/>
        <v>0.1060413667</v>
      </c>
      <c r="G13330" s="1">
        <f t="shared" si="2"/>
        <v>3.544131311</v>
      </c>
    </row>
    <row r="13331">
      <c r="A13331" s="1">
        <v>133.26012301445</v>
      </c>
      <c r="B13331" s="1">
        <v>288.70712</v>
      </c>
      <c r="C13331" s="1">
        <v>0.9543723</v>
      </c>
      <c r="D13331" s="1">
        <v>0.26429835</v>
      </c>
      <c r="E13331" s="1">
        <v>3.564285</v>
      </c>
      <c r="F13331" s="4">
        <f t="shared" si="1"/>
        <v>0.1060413667</v>
      </c>
      <c r="G13331" s="1">
        <f t="shared" si="2"/>
        <v>3.544108101</v>
      </c>
    </row>
    <row r="13332">
      <c r="A13332" s="1">
        <v>133.269995450973</v>
      </c>
      <c r="B13332" s="1">
        <v>288.6576</v>
      </c>
      <c r="C13332" s="1">
        <v>0.95439893</v>
      </c>
      <c r="D13332" s="1">
        <v>0.30336323</v>
      </c>
      <c r="E13332" s="1">
        <v>3.5636733</v>
      </c>
      <c r="F13332" s="4">
        <f t="shared" si="1"/>
        <v>0.1060443256</v>
      </c>
      <c r="G13332" s="1">
        <f t="shared" si="2"/>
        <v>3.543496743</v>
      </c>
    </row>
    <row r="13333">
      <c r="A13333" s="1">
        <v>133.280005216598</v>
      </c>
      <c r="B13333" s="1">
        <v>288.6976</v>
      </c>
      <c r="C13333" s="1">
        <v>0.95442563</v>
      </c>
      <c r="D13333" s="1">
        <v>0.3546359</v>
      </c>
      <c r="E13333" s="1">
        <v>3.5641673</v>
      </c>
      <c r="F13333" s="4">
        <f t="shared" si="1"/>
        <v>0.1060472922</v>
      </c>
      <c r="G13333" s="1">
        <f t="shared" si="2"/>
        <v>3.54399057</v>
      </c>
    </row>
    <row r="13334">
      <c r="A13334" s="1">
        <v>133.290121793746</v>
      </c>
      <c r="B13334" s="1">
        <v>288.60236</v>
      </c>
      <c r="C13334" s="1">
        <v>0.95446557</v>
      </c>
      <c r="D13334" s="1">
        <v>0.39125922</v>
      </c>
      <c r="E13334" s="1">
        <v>3.5629914</v>
      </c>
      <c r="F13334" s="4">
        <f t="shared" si="1"/>
        <v>0.10605173</v>
      </c>
      <c r="G13334" s="1">
        <f t="shared" si="2"/>
        <v>3.542814768</v>
      </c>
    </row>
    <row r="13335">
      <c r="A13335" s="1">
        <v>133.300131559371</v>
      </c>
      <c r="B13335" s="1">
        <v>288.60806</v>
      </c>
      <c r="C13335" s="1">
        <v>0.9545056</v>
      </c>
      <c r="D13335" s="1">
        <v>0.41811633</v>
      </c>
      <c r="E13335" s="1">
        <v>3.563062</v>
      </c>
      <c r="F13335" s="4">
        <f t="shared" si="1"/>
        <v>0.1060561778</v>
      </c>
      <c r="G13335" s="1">
        <f t="shared" si="2"/>
        <v>3.542885138</v>
      </c>
    </row>
    <row r="13336">
      <c r="A13336" s="1">
        <v>133.310003995895</v>
      </c>
      <c r="B13336" s="1">
        <v>288.60425</v>
      </c>
      <c r="C13336" s="1">
        <v>0.9545722</v>
      </c>
      <c r="D13336" s="1">
        <v>0.42910334</v>
      </c>
      <c r="E13336" s="1">
        <v>3.563015</v>
      </c>
      <c r="F13336" s="4">
        <f t="shared" si="1"/>
        <v>0.1060635778</v>
      </c>
      <c r="G13336" s="1">
        <f t="shared" si="2"/>
        <v>3.542838101</v>
      </c>
    </row>
    <row r="13337">
      <c r="A13337" s="1">
        <v>133.319998502731</v>
      </c>
      <c r="B13337" s="1">
        <v>288.6328</v>
      </c>
      <c r="C13337" s="1">
        <v>0.9549721</v>
      </c>
      <c r="D13337" s="1">
        <v>0.08850638</v>
      </c>
      <c r="E13337" s="1">
        <v>3.5633678</v>
      </c>
      <c r="F13337" s="4">
        <f t="shared" si="1"/>
        <v>0.1061080111</v>
      </c>
      <c r="G13337" s="1">
        <f t="shared" si="2"/>
        <v>3.54319057</v>
      </c>
    </row>
    <row r="13338">
      <c r="A13338" s="1">
        <v>133.330130338668</v>
      </c>
      <c r="B13338" s="1">
        <v>288.8576</v>
      </c>
      <c r="C13338" s="1">
        <v>0.9550654</v>
      </c>
      <c r="D13338" s="1">
        <v>0.055545382</v>
      </c>
      <c r="E13338" s="1">
        <v>3.5661428</v>
      </c>
      <c r="F13338" s="4">
        <f t="shared" si="1"/>
        <v>0.1061183778</v>
      </c>
      <c r="G13338" s="1">
        <f t="shared" si="2"/>
        <v>3.545965879</v>
      </c>
    </row>
    <row r="13339">
      <c r="A13339" s="1">
        <v>133.340124845504</v>
      </c>
      <c r="B13339" s="1">
        <v>288.84427</v>
      </c>
      <c r="C13339" s="1">
        <v>0.95498544</v>
      </c>
      <c r="D13339" s="1">
        <v>0.21668804</v>
      </c>
      <c r="E13339" s="1">
        <v>3.5659778</v>
      </c>
      <c r="F13339" s="4">
        <f t="shared" si="1"/>
        <v>0.1061094933</v>
      </c>
      <c r="G13339" s="1">
        <f t="shared" si="2"/>
        <v>3.545801311</v>
      </c>
    </row>
    <row r="13340">
      <c r="A13340" s="1">
        <v>133.349997282028</v>
      </c>
      <c r="B13340" s="1">
        <v>288.88998</v>
      </c>
      <c r="C13340" s="1">
        <v>0.95498544</v>
      </c>
      <c r="D13340" s="1">
        <v>0.2838308</v>
      </c>
      <c r="E13340" s="1">
        <v>3.5665424</v>
      </c>
      <c r="F13340" s="4">
        <f t="shared" si="1"/>
        <v>0.1061094933</v>
      </c>
      <c r="G13340" s="1">
        <f t="shared" si="2"/>
        <v>3.546365632</v>
      </c>
    </row>
    <row r="13341">
      <c r="A13341" s="1">
        <v>133.360129117965</v>
      </c>
      <c r="B13341" s="1">
        <v>288.84045</v>
      </c>
      <c r="C13341" s="1">
        <v>0.95499873</v>
      </c>
      <c r="D13341" s="1">
        <v>0.34975278</v>
      </c>
      <c r="E13341" s="1">
        <v>3.565931</v>
      </c>
      <c r="F13341" s="4">
        <f t="shared" si="1"/>
        <v>0.10611097</v>
      </c>
      <c r="G13341" s="1">
        <f t="shared" si="2"/>
        <v>3.545754151</v>
      </c>
    </row>
    <row r="13342">
      <c r="A13342" s="1">
        <v>133.370001554489</v>
      </c>
      <c r="B13342" s="1">
        <v>288.76425</v>
      </c>
      <c r="C13342" s="1">
        <v>0.95499873</v>
      </c>
      <c r="D13342" s="1">
        <v>0.4303241</v>
      </c>
      <c r="E13342" s="1">
        <v>3.5649905</v>
      </c>
      <c r="F13342" s="4">
        <f t="shared" si="1"/>
        <v>0.10611097</v>
      </c>
      <c r="G13342" s="1">
        <f t="shared" si="2"/>
        <v>3.54481341</v>
      </c>
    </row>
    <row r="13343">
      <c r="A13343" s="1">
        <v>133.379996061325</v>
      </c>
      <c r="B13343" s="1">
        <v>288.73758</v>
      </c>
      <c r="C13343" s="1">
        <v>0.955052</v>
      </c>
      <c r="D13343" s="1">
        <v>0.44131112</v>
      </c>
      <c r="E13343" s="1">
        <v>3.564661</v>
      </c>
      <c r="F13343" s="4">
        <f t="shared" si="1"/>
        <v>0.1061168889</v>
      </c>
      <c r="G13343" s="1">
        <f t="shared" si="2"/>
        <v>3.544484151</v>
      </c>
    </row>
    <row r="13344">
      <c r="A13344" s="1">
        <v>133.39000582695</v>
      </c>
      <c r="B13344" s="1">
        <v>288.75284</v>
      </c>
      <c r="C13344" s="1">
        <v>0.9554787</v>
      </c>
      <c r="D13344" s="1">
        <v>0.07263627</v>
      </c>
      <c r="E13344" s="1">
        <v>3.5648491</v>
      </c>
      <c r="F13344" s="4">
        <f t="shared" si="1"/>
        <v>0.1061643</v>
      </c>
      <c r="G13344" s="1">
        <f t="shared" si="2"/>
        <v>3.544672546</v>
      </c>
    </row>
    <row r="13345">
      <c r="A13345" s="1">
        <v>133.400000333786</v>
      </c>
      <c r="B13345" s="1">
        <v>288.9757</v>
      </c>
      <c r="C13345" s="1">
        <v>0.9556253</v>
      </c>
      <c r="D13345" s="5">
        <v>-6.103888E-4</v>
      </c>
      <c r="E13345" s="1">
        <v>3.5676005</v>
      </c>
      <c r="F13345" s="4">
        <f t="shared" si="1"/>
        <v>0.1061805889</v>
      </c>
      <c r="G13345" s="1">
        <f t="shared" si="2"/>
        <v>3.547423904</v>
      </c>
    </row>
    <row r="13346">
      <c r="A13346" s="1">
        <v>133.409994840621</v>
      </c>
      <c r="B13346" s="1">
        <v>289.0538</v>
      </c>
      <c r="C13346" s="1">
        <v>0.95558536</v>
      </c>
      <c r="D13346" s="1">
        <v>0.10681804</v>
      </c>
      <c r="E13346" s="1">
        <v>3.5685647</v>
      </c>
      <c r="F13346" s="4">
        <f t="shared" si="1"/>
        <v>0.1061761511</v>
      </c>
      <c r="G13346" s="1">
        <f t="shared" si="2"/>
        <v>3.548388101</v>
      </c>
    </row>
    <row r="13347">
      <c r="A13347" s="1">
        <v>133.420004606246</v>
      </c>
      <c r="B13347" s="1">
        <v>289.0176</v>
      </c>
      <c r="C13347" s="1">
        <v>0.95558536</v>
      </c>
      <c r="D13347" s="1">
        <v>0.18738937</v>
      </c>
      <c r="E13347" s="1">
        <v>3.568118</v>
      </c>
      <c r="F13347" s="4">
        <f t="shared" si="1"/>
        <v>0.1061761511</v>
      </c>
      <c r="G13347" s="1">
        <f t="shared" si="2"/>
        <v>3.547941188</v>
      </c>
    </row>
    <row r="13348">
      <c r="A13348" s="1">
        <v>133.429999113082</v>
      </c>
      <c r="B13348" s="1">
        <v>289.0176</v>
      </c>
      <c r="C13348" s="1">
        <v>0.9555986</v>
      </c>
      <c r="D13348" s="1">
        <v>0.24110359</v>
      </c>
      <c r="E13348" s="1">
        <v>3.568118</v>
      </c>
      <c r="F13348" s="4">
        <f t="shared" si="1"/>
        <v>0.1061776222</v>
      </c>
      <c r="G13348" s="1">
        <f t="shared" si="2"/>
        <v>3.547941188</v>
      </c>
    </row>
    <row r="13349">
      <c r="A13349" s="1">
        <v>133.44013094902</v>
      </c>
      <c r="B13349" s="1">
        <v>288.94333</v>
      </c>
      <c r="C13349" s="1">
        <v>0.955612</v>
      </c>
      <c r="D13349" s="1">
        <v>0.3216749</v>
      </c>
      <c r="E13349" s="1">
        <v>3.567201</v>
      </c>
      <c r="F13349" s="4">
        <f t="shared" si="1"/>
        <v>0.1061791111</v>
      </c>
      <c r="G13349" s="1">
        <f t="shared" si="2"/>
        <v>3.547024274</v>
      </c>
    </row>
    <row r="13350">
      <c r="A13350" s="1">
        <v>133.450125455856</v>
      </c>
      <c r="B13350" s="1">
        <v>288.93</v>
      </c>
      <c r="C13350" s="1">
        <v>0.955612</v>
      </c>
      <c r="D13350" s="1">
        <v>0.38881767</v>
      </c>
      <c r="E13350" s="1">
        <v>3.5670364</v>
      </c>
      <c r="F13350" s="4">
        <f t="shared" si="1"/>
        <v>0.1061791111</v>
      </c>
      <c r="G13350" s="1">
        <f t="shared" si="2"/>
        <v>3.546859706</v>
      </c>
    </row>
    <row r="13351">
      <c r="A13351" s="1">
        <v>133.460119962692</v>
      </c>
      <c r="B13351" s="1">
        <v>288.88998</v>
      </c>
      <c r="C13351" s="1">
        <v>0.9556253</v>
      </c>
      <c r="D13351" s="1">
        <v>0.44253188</v>
      </c>
      <c r="E13351" s="1">
        <v>3.5665424</v>
      </c>
      <c r="F13351" s="4">
        <f t="shared" si="1"/>
        <v>0.1061805889</v>
      </c>
      <c r="G13351" s="1">
        <f t="shared" si="2"/>
        <v>3.546365632</v>
      </c>
    </row>
    <row r="13352">
      <c r="A13352" s="1">
        <v>133.469992399215</v>
      </c>
      <c r="B13352" s="1">
        <v>288.82904</v>
      </c>
      <c r="C13352" s="1">
        <v>0.955772</v>
      </c>
      <c r="D13352" s="1">
        <v>0.36928523</v>
      </c>
      <c r="E13352" s="1">
        <v>3.56579</v>
      </c>
      <c r="F13352" s="4">
        <f t="shared" si="1"/>
        <v>0.1061968889</v>
      </c>
      <c r="G13352" s="1">
        <f t="shared" si="2"/>
        <v>3.545613286</v>
      </c>
    </row>
    <row r="13353">
      <c r="A13353" s="1">
        <v>133.480124235153</v>
      </c>
      <c r="B13353" s="1">
        <v>288.96426</v>
      </c>
      <c r="C13353" s="1">
        <v>0.9562118</v>
      </c>
      <c r="D13353" s="1">
        <v>-0.0115973875</v>
      </c>
      <c r="E13353" s="1">
        <v>3.5674596</v>
      </c>
      <c r="F13353" s="4">
        <f t="shared" si="1"/>
        <v>0.1062457556</v>
      </c>
      <c r="G13353" s="1">
        <f t="shared" si="2"/>
        <v>3.547282669</v>
      </c>
    </row>
    <row r="13354">
      <c r="A13354" s="1">
        <v>133.489996671676</v>
      </c>
      <c r="B13354" s="1">
        <v>289.13953</v>
      </c>
      <c r="C13354" s="1">
        <v>0.9563318</v>
      </c>
      <c r="D13354" s="1">
        <v>-0.07141549</v>
      </c>
      <c r="E13354" s="1">
        <v>3.5696232</v>
      </c>
      <c r="F13354" s="4">
        <f t="shared" si="1"/>
        <v>0.1062590889</v>
      </c>
      <c r="G13354" s="1">
        <f t="shared" si="2"/>
        <v>3.549446496</v>
      </c>
    </row>
    <row r="13355">
      <c r="A13355" s="1">
        <v>133.500006437301</v>
      </c>
      <c r="B13355" s="1">
        <v>289.27856</v>
      </c>
      <c r="C13355" s="1">
        <v>0.9562651</v>
      </c>
      <c r="D13355" s="1">
        <v>0.0762986</v>
      </c>
      <c r="E13355" s="1">
        <v>3.5713396</v>
      </c>
      <c r="F13355" s="4">
        <f t="shared" si="1"/>
        <v>0.1062516778</v>
      </c>
      <c r="G13355" s="1">
        <f t="shared" si="2"/>
        <v>3.551162916</v>
      </c>
    </row>
    <row r="13356">
      <c r="A13356" s="1">
        <v>133.51012301445</v>
      </c>
      <c r="B13356" s="1">
        <v>289.2614</v>
      </c>
      <c r="C13356" s="1">
        <v>0.9562651</v>
      </c>
      <c r="D13356" s="1">
        <v>0.14344138</v>
      </c>
      <c r="E13356" s="1">
        <v>3.5711281</v>
      </c>
      <c r="F13356" s="4">
        <f t="shared" si="1"/>
        <v>0.1062516778</v>
      </c>
      <c r="G13356" s="1">
        <f t="shared" si="2"/>
        <v>3.550951064</v>
      </c>
    </row>
    <row r="13357">
      <c r="A13357" s="1">
        <v>133.519995450973</v>
      </c>
      <c r="B13357" s="1">
        <v>289.1681</v>
      </c>
      <c r="C13357" s="1">
        <v>0.9562785</v>
      </c>
      <c r="D13357" s="1">
        <v>0.21058415</v>
      </c>
      <c r="E13357" s="1">
        <v>3.5699759</v>
      </c>
      <c r="F13357" s="4">
        <f t="shared" si="1"/>
        <v>0.1062531667</v>
      </c>
      <c r="G13357" s="1">
        <f t="shared" si="2"/>
        <v>3.549799212</v>
      </c>
    </row>
    <row r="13358">
      <c r="A13358" s="1">
        <v>133.530127286911</v>
      </c>
      <c r="B13358" s="1">
        <v>289.18332</v>
      </c>
      <c r="C13358" s="1">
        <v>0.95629174</v>
      </c>
      <c r="D13358" s="1">
        <v>0.27772692</v>
      </c>
      <c r="E13358" s="1">
        <v>3.5701637</v>
      </c>
      <c r="F13358" s="4">
        <f t="shared" si="1"/>
        <v>0.1062546378</v>
      </c>
      <c r="G13358" s="1">
        <f t="shared" si="2"/>
        <v>3.549987114</v>
      </c>
    </row>
    <row r="13359">
      <c r="A13359" s="1">
        <v>133.540121793746</v>
      </c>
      <c r="B13359" s="1">
        <v>289.0919</v>
      </c>
      <c r="C13359" s="1">
        <v>0.95630515</v>
      </c>
      <c r="D13359" s="1">
        <v>0.33022034</v>
      </c>
      <c r="E13359" s="1">
        <v>3.569035</v>
      </c>
      <c r="F13359" s="4">
        <f t="shared" si="1"/>
        <v>0.1062561278</v>
      </c>
      <c r="G13359" s="1">
        <f t="shared" si="2"/>
        <v>3.548858472</v>
      </c>
    </row>
    <row r="13360">
      <c r="A13360" s="1">
        <v>133.550131559371</v>
      </c>
      <c r="B13360" s="1">
        <v>289.07477</v>
      </c>
      <c r="C13360" s="1">
        <v>0.9563318</v>
      </c>
      <c r="D13360" s="1">
        <v>0.3827138</v>
      </c>
      <c r="E13360" s="1">
        <v>3.5688236</v>
      </c>
      <c r="F13360" s="4">
        <f t="shared" si="1"/>
        <v>0.1062590889</v>
      </c>
      <c r="G13360" s="1">
        <f t="shared" si="2"/>
        <v>3.54864699</v>
      </c>
    </row>
    <row r="13361">
      <c r="A13361" s="1">
        <v>133.560126066207</v>
      </c>
      <c r="B13361" s="1">
        <v>289.0481</v>
      </c>
      <c r="C13361" s="1">
        <v>0.9563717</v>
      </c>
      <c r="D13361" s="1">
        <v>0.42299944</v>
      </c>
      <c r="E13361" s="1">
        <v>3.5684943</v>
      </c>
      <c r="F13361" s="4">
        <f t="shared" si="1"/>
        <v>0.1062635222</v>
      </c>
      <c r="G13361" s="1">
        <f t="shared" si="2"/>
        <v>3.548317731</v>
      </c>
    </row>
    <row r="13362">
      <c r="A13362" s="1">
        <v>133.569998502731</v>
      </c>
      <c r="B13362" s="1">
        <v>288.9833</v>
      </c>
      <c r="C13362" s="1">
        <v>0.9564118</v>
      </c>
      <c r="D13362" s="1">
        <v>0.4486358</v>
      </c>
      <c r="E13362" s="1">
        <v>3.5676947</v>
      </c>
      <c r="F13362" s="4">
        <f t="shared" si="1"/>
        <v>0.1062679778</v>
      </c>
      <c r="G13362" s="1">
        <f t="shared" si="2"/>
        <v>3.547517731</v>
      </c>
    </row>
    <row r="13363">
      <c r="A13363" s="1">
        <v>133.579993009567</v>
      </c>
      <c r="B13363" s="1">
        <v>288.99857</v>
      </c>
      <c r="C13363" s="1">
        <v>0.95647836</v>
      </c>
      <c r="D13363" s="1">
        <v>0.47305134</v>
      </c>
      <c r="E13363" s="1">
        <v>3.5678828</v>
      </c>
      <c r="F13363" s="4">
        <f t="shared" si="1"/>
        <v>0.1062753733</v>
      </c>
      <c r="G13363" s="1">
        <f t="shared" si="2"/>
        <v>3.547706249</v>
      </c>
    </row>
    <row r="13364">
      <c r="A13364" s="1">
        <v>133.590124845504</v>
      </c>
      <c r="B13364" s="1">
        <v>289.0081</v>
      </c>
      <c r="C13364" s="1">
        <v>0.9568251</v>
      </c>
      <c r="D13364" s="1">
        <v>0.18861015</v>
      </c>
      <c r="E13364" s="1">
        <v>3.5680006</v>
      </c>
      <c r="F13364" s="4">
        <f t="shared" si="1"/>
        <v>0.1063139</v>
      </c>
      <c r="G13364" s="1">
        <f t="shared" si="2"/>
        <v>3.547823904</v>
      </c>
    </row>
    <row r="13365">
      <c r="A13365" s="1">
        <v>133.60011935234</v>
      </c>
      <c r="B13365" s="1">
        <v>289.19287</v>
      </c>
      <c r="C13365" s="1">
        <v>0.956985</v>
      </c>
      <c r="D13365" s="1">
        <v>0.057986937</v>
      </c>
      <c r="E13365" s="1">
        <v>3.5702817</v>
      </c>
      <c r="F13365" s="4">
        <f t="shared" si="1"/>
        <v>0.1063316667</v>
      </c>
      <c r="G13365" s="1">
        <f t="shared" si="2"/>
        <v>3.550105015</v>
      </c>
    </row>
    <row r="13366">
      <c r="A13366" s="1">
        <v>133.610007047653</v>
      </c>
      <c r="B13366" s="1">
        <v>289.3224</v>
      </c>
      <c r="C13366" s="1">
        <v>0.9569317</v>
      </c>
      <c r="D13366" s="1">
        <v>0.20570104</v>
      </c>
      <c r="E13366" s="1">
        <v>3.5718808</v>
      </c>
      <c r="F13366" s="4">
        <f t="shared" si="1"/>
        <v>0.1063257444</v>
      </c>
      <c r="G13366" s="1">
        <f t="shared" si="2"/>
        <v>3.551704151</v>
      </c>
    </row>
    <row r="13367">
      <c r="A13367" s="1">
        <v>133.620001554489</v>
      </c>
      <c r="B13367" s="1">
        <v>289.2938</v>
      </c>
      <c r="C13367" s="1">
        <v>0.9569183</v>
      </c>
      <c r="D13367" s="1">
        <v>0.28627235</v>
      </c>
      <c r="E13367" s="1">
        <v>3.5715277</v>
      </c>
      <c r="F13367" s="4">
        <f t="shared" si="1"/>
        <v>0.1063242556</v>
      </c>
      <c r="G13367" s="1">
        <f t="shared" si="2"/>
        <v>3.551351064</v>
      </c>
    </row>
    <row r="13368">
      <c r="A13368" s="1">
        <v>133.630118131637</v>
      </c>
      <c r="B13368" s="1">
        <v>289.31094</v>
      </c>
      <c r="C13368" s="1">
        <v>0.9569183</v>
      </c>
      <c r="D13368" s="1">
        <v>0.36684367</v>
      </c>
      <c r="E13368" s="1">
        <v>3.5717397</v>
      </c>
      <c r="F13368" s="4">
        <f t="shared" si="1"/>
        <v>0.1063242556</v>
      </c>
      <c r="G13368" s="1">
        <f t="shared" si="2"/>
        <v>3.551562669</v>
      </c>
    </row>
    <row r="13369">
      <c r="A13369" s="1">
        <v>133.640127897262</v>
      </c>
      <c r="B13369" s="1">
        <v>289.1776</v>
      </c>
      <c r="C13369" s="1">
        <v>0.9569183</v>
      </c>
      <c r="D13369" s="1">
        <v>0.447415</v>
      </c>
      <c r="E13369" s="1">
        <v>3.5700936</v>
      </c>
      <c r="F13369" s="4">
        <f t="shared" si="1"/>
        <v>0.1063242556</v>
      </c>
      <c r="G13369" s="1">
        <f t="shared" si="2"/>
        <v>3.549916496</v>
      </c>
    </row>
    <row r="13370">
      <c r="A13370" s="1">
        <v>133.650000333786</v>
      </c>
      <c r="B13370" s="1">
        <v>289.18332</v>
      </c>
      <c r="C13370" s="1">
        <v>0.9571049</v>
      </c>
      <c r="D13370" s="1">
        <v>0.31801257</v>
      </c>
      <c r="E13370" s="1">
        <v>3.5701637</v>
      </c>
      <c r="F13370" s="4">
        <f t="shared" si="1"/>
        <v>0.1063449889</v>
      </c>
      <c r="G13370" s="1">
        <f t="shared" si="2"/>
        <v>3.549987114</v>
      </c>
    </row>
    <row r="13371">
      <c r="A13371" s="1">
        <v>133.660132169723</v>
      </c>
      <c r="B13371" s="1">
        <v>289.28998</v>
      </c>
      <c r="C13371" s="1">
        <v>0.9574248</v>
      </c>
      <c r="D13371" s="1">
        <v>0.075077824</v>
      </c>
      <c r="E13371" s="1">
        <v>3.571481</v>
      </c>
      <c r="F13371" s="4">
        <f t="shared" si="1"/>
        <v>0.1063805333</v>
      </c>
      <c r="G13371" s="1">
        <f t="shared" si="2"/>
        <v>3.551303904</v>
      </c>
    </row>
    <row r="13372">
      <c r="A13372" s="1">
        <v>133.670126676559</v>
      </c>
      <c r="B13372" s="1">
        <v>289.3395</v>
      </c>
      <c r="C13372" s="1">
        <v>0.9574248</v>
      </c>
      <c r="D13372" s="1">
        <v>0.12757127</v>
      </c>
      <c r="E13372" s="1">
        <v>3.5720923</v>
      </c>
      <c r="F13372" s="4">
        <f t="shared" si="1"/>
        <v>0.1063805333</v>
      </c>
      <c r="G13372" s="1">
        <f t="shared" si="2"/>
        <v>3.551915262</v>
      </c>
    </row>
    <row r="13373">
      <c r="A13373" s="1">
        <v>133.679999113082</v>
      </c>
      <c r="B13373" s="1">
        <v>289.42715</v>
      </c>
      <c r="C13373" s="1">
        <v>0.9574115</v>
      </c>
      <c r="D13373" s="1">
        <v>0.22157115</v>
      </c>
      <c r="E13373" s="1">
        <v>3.5731742</v>
      </c>
      <c r="F13373" s="4">
        <f t="shared" si="1"/>
        <v>0.1063790556</v>
      </c>
      <c r="G13373" s="1">
        <f t="shared" si="2"/>
        <v>3.55299736</v>
      </c>
    </row>
    <row r="13374">
      <c r="A13374" s="1">
        <v>133.689993619918</v>
      </c>
      <c r="B13374" s="1">
        <v>289.3681</v>
      </c>
      <c r="C13374" s="1">
        <v>0.9574248</v>
      </c>
      <c r="D13374" s="1">
        <v>0.2887139</v>
      </c>
      <c r="E13374" s="1">
        <v>3.5724452</v>
      </c>
      <c r="F13374" s="4">
        <f t="shared" si="1"/>
        <v>0.1063805333</v>
      </c>
      <c r="G13374" s="1">
        <f t="shared" si="2"/>
        <v>3.552268348</v>
      </c>
    </row>
    <row r="13375">
      <c r="A13375" s="1">
        <v>133.700003385543</v>
      </c>
      <c r="B13375" s="1">
        <v>289.34525</v>
      </c>
      <c r="C13375" s="1">
        <v>0.9574248</v>
      </c>
      <c r="D13375" s="1">
        <v>0.3558567</v>
      </c>
      <c r="E13375" s="1">
        <v>3.572163</v>
      </c>
      <c r="F13375" s="4">
        <f t="shared" si="1"/>
        <v>0.1063805333</v>
      </c>
      <c r="G13375" s="1">
        <f t="shared" si="2"/>
        <v>3.551986249</v>
      </c>
    </row>
    <row r="13376">
      <c r="A13376" s="1">
        <v>133.710119962692</v>
      </c>
      <c r="B13376" s="1">
        <v>289.30142</v>
      </c>
      <c r="C13376" s="1">
        <v>0.9574248</v>
      </c>
      <c r="D13376" s="1">
        <v>0.436428</v>
      </c>
      <c r="E13376" s="1">
        <v>3.571622</v>
      </c>
      <c r="F13376" s="4">
        <f t="shared" si="1"/>
        <v>0.1063805333</v>
      </c>
      <c r="G13376" s="1">
        <f t="shared" si="2"/>
        <v>3.551445138</v>
      </c>
    </row>
    <row r="13377">
      <c r="A13377" s="1">
        <v>133.719992399215</v>
      </c>
      <c r="B13377" s="1">
        <v>289.25952</v>
      </c>
      <c r="C13377" s="1">
        <v>0.9576515</v>
      </c>
      <c r="D13377" s="1">
        <v>0.27894768</v>
      </c>
      <c r="E13377" s="1">
        <v>3.5711045</v>
      </c>
      <c r="F13377" s="4">
        <f t="shared" si="1"/>
        <v>0.1064057222</v>
      </c>
      <c r="G13377" s="1">
        <f t="shared" si="2"/>
        <v>3.550927854</v>
      </c>
    </row>
    <row r="13378">
      <c r="A13378" s="1">
        <v>133.73000216484</v>
      </c>
      <c r="B13378" s="1">
        <v>289.46143</v>
      </c>
      <c r="C13378" s="1">
        <v>0.9580381</v>
      </c>
      <c r="D13378" s="1">
        <v>-0.059207715</v>
      </c>
      <c r="E13378" s="1">
        <v>3.5735974</v>
      </c>
      <c r="F13378" s="4">
        <f t="shared" si="1"/>
        <v>0.1064486778</v>
      </c>
      <c r="G13378" s="1">
        <f t="shared" si="2"/>
        <v>3.55342057</v>
      </c>
    </row>
    <row r="13379">
      <c r="A13379" s="1">
        <v>133.740118741989</v>
      </c>
      <c r="B13379" s="1">
        <v>289.5662</v>
      </c>
      <c r="C13379" s="1">
        <v>0.95799804</v>
      </c>
      <c r="D13379" s="1">
        <v>0.048220716</v>
      </c>
      <c r="E13379" s="1">
        <v>3.5748909</v>
      </c>
      <c r="F13379" s="4">
        <f t="shared" si="1"/>
        <v>0.1064442267</v>
      </c>
      <c r="G13379" s="1">
        <f t="shared" si="2"/>
        <v>3.554714027</v>
      </c>
    </row>
    <row r="13380">
      <c r="A13380" s="1">
        <v>133.750006437301</v>
      </c>
      <c r="B13380" s="1">
        <v>289.58524</v>
      </c>
      <c r="C13380" s="1">
        <v>0.9579714</v>
      </c>
      <c r="D13380" s="1">
        <v>0.15564916</v>
      </c>
      <c r="E13380" s="1">
        <v>3.575126</v>
      </c>
      <c r="F13380" s="4">
        <f t="shared" si="1"/>
        <v>0.1064412667</v>
      </c>
      <c r="G13380" s="1">
        <f t="shared" si="2"/>
        <v>3.554949089</v>
      </c>
    </row>
    <row r="13381">
      <c r="A13381" s="1">
        <v>133.760000944137</v>
      </c>
      <c r="B13381" s="1">
        <v>289.57</v>
      </c>
      <c r="C13381" s="1">
        <v>0.9579714</v>
      </c>
      <c r="D13381" s="1">
        <v>0.23622048</v>
      </c>
      <c r="E13381" s="1">
        <v>3.574938</v>
      </c>
      <c r="F13381" s="4">
        <f t="shared" si="1"/>
        <v>0.1064412667</v>
      </c>
      <c r="G13381" s="1">
        <f t="shared" si="2"/>
        <v>3.554760941</v>
      </c>
    </row>
    <row r="13382">
      <c r="A13382" s="1">
        <v>133.770117521286</v>
      </c>
      <c r="B13382" s="1">
        <v>289.50143</v>
      </c>
      <c r="C13382" s="1">
        <v>0.9579848</v>
      </c>
      <c r="D13382" s="1">
        <v>0.30214247</v>
      </c>
      <c r="E13382" s="1">
        <v>3.5740914</v>
      </c>
      <c r="F13382" s="4">
        <f t="shared" si="1"/>
        <v>0.1064427556</v>
      </c>
      <c r="G13382" s="1">
        <f t="shared" si="2"/>
        <v>3.553914398</v>
      </c>
    </row>
    <row r="13383">
      <c r="A13383" s="1">
        <v>133.780005216598</v>
      </c>
      <c r="B13383" s="1">
        <v>289.47858</v>
      </c>
      <c r="C13383" s="1">
        <v>0.9580514</v>
      </c>
      <c r="D13383" s="1">
        <v>0.29848012</v>
      </c>
      <c r="E13383" s="1">
        <v>3.5738091</v>
      </c>
      <c r="F13383" s="4">
        <f t="shared" si="1"/>
        <v>0.1064501556</v>
      </c>
      <c r="G13383" s="1">
        <f t="shared" si="2"/>
        <v>3.553632299</v>
      </c>
    </row>
    <row r="13384">
      <c r="A13384" s="1">
        <v>133.790121793746</v>
      </c>
      <c r="B13384" s="1">
        <v>289.4405</v>
      </c>
      <c r="C13384" s="1">
        <v>0.9581314</v>
      </c>
      <c r="D13384" s="1">
        <v>0.293597</v>
      </c>
      <c r="E13384" s="1">
        <v>3.573339</v>
      </c>
      <c r="F13384" s="4">
        <f t="shared" si="1"/>
        <v>0.1064590444</v>
      </c>
      <c r="G13384" s="1">
        <f t="shared" si="2"/>
        <v>3.553162175</v>
      </c>
    </row>
    <row r="13385">
      <c r="A13385" s="1">
        <v>133.79999423027</v>
      </c>
      <c r="B13385" s="1">
        <v>289.46143</v>
      </c>
      <c r="C13385" s="1">
        <v>0.9581981</v>
      </c>
      <c r="D13385" s="1">
        <v>0.30336323</v>
      </c>
      <c r="E13385" s="1">
        <v>3.5735974</v>
      </c>
      <c r="F13385" s="4">
        <f t="shared" si="1"/>
        <v>0.1064664556</v>
      </c>
      <c r="G13385" s="1">
        <f t="shared" si="2"/>
        <v>3.55342057</v>
      </c>
    </row>
    <row r="13386">
      <c r="A13386" s="1">
        <v>133.810126066207</v>
      </c>
      <c r="B13386" s="1">
        <v>289.47095</v>
      </c>
      <c r="C13386" s="1">
        <v>0.9581981</v>
      </c>
      <c r="D13386" s="1">
        <v>0.37050602</v>
      </c>
      <c r="E13386" s="1">
        <v>3.573715</v>
      </c>
      <c r="F13386" s="4">
        <f t="shared" si="1"/>
        <v>0.1064664556</v>
      </c>
      <c r="G13386" s="1">
        <f t="shared" si="2"/>
        <v>3.553538101</v>
      </c>
    </row>
    <row r="13387">
      <c r="A13387" s="1">
        <v>133.820120573043</v>
      </c>
      <c r="B13387" s="1">
        <v>289.41</v>
      </c>
      <c r="C13387" s="1">
        <v>0.9581981</v>
      </c>
      <c r="D13387" s="1">
        <v>0.45107734</v>
      </c>
      <c r="E13387" s="1">
        <v>3.5729623</v>
      </c>
      <c r="F13387" s="4">
        <f t="shared" si="1"/>
        <v>0.1064664556</v>
      </c>
      <c r="G13387" s="1">
        <f t="shared" si="2"/>
        <v>3.552785632</v>
      </c>
    </row>
    <row r="13388">
      <c r="A13388" s="1">
        <v>133.829993009567</v>
      </c>
      <c r="B13388" s="1">
        <v>289.46906</v>
      </c>
      <c r="C13388" s="1">
        <v>0.9584646</v>
      </c>
      <c r="D13388" s="1">
        <v>0.23866203</v>
      </c>
      <c r="E13388" s="1">
        <v>3.5736914</v>
      </c>
      <c r="F13388" s="4">
        <f t="shared" si="1"/>
        <v>0.1064960667</v>
      </c>
      <c r="G13388" s="1">
        <f t="shared" si="2"/>
        <v>3.553514768</v>
      </c>
    </row>
    <row r="13389">
      <c r="A13389" s="1">
        <v>133.840002775192</v>
      </c>
      <c r="B13389" s="1">
        <v>289.54904</v>
      </c>
      <c r="C13389" s="1">
        <v>0.9587046</v>
      </c>
      <c r="D13389" s="1">
        <v>0.06653238</v>
      </c>
      <c r="E13389" s="1">
        <v>3.5746791</v>
      </c>
      <c r="F13389" s="4">
        <f t="shared" si="1"/>
        <v>0.1065227333</v>
      </c>
      <c r="G13389" s="1">
        <f t="shared" si="2"/>
        <v>3.554502175</v>
      </c>
    </row>
    <row r="13390">
      <c r="A13390" s="1">
        <v>133.85011935234</v>
      </c>
      <c r="B13390" s="1">
        <v>289.65002</v>
      </c>
      <c r="C13390" s="1">
        <v>0.9586112</v>
      </c>
      <c r="D13390" s="1">
        <v>0.24110359</v>
      </c>
      <c r="E13390" s="1">
        <v>3.5759256</v>
      </c>
      <c r="F13390" s="4">
        <f t="shared" si="1"/>
        <v>0.1065123556</v>
      </c>
      <c r="G13390" s="1">
        <f t="shared" si="2"/>
        <v>3.555748842</v>
      </c>
    </row>
    <row r="13391">
      <c r="A13391" s="1">
        <v>133.860007047653</v>
      </c>
      <c r="B13391" s="1">
        <v>289.65192</v>
      </c>
      <c r="C13391" s="1">
        <v>0.9585446</v>
      </c>
      <c r="D13391" s="1">
        <v>0.37538913</v>
      </c>
      <c r="E13391" s="1">
        <v>3.5759492</v>
      </c>
      <c r="F13391" s="4">
        <f t="shared" si="1"/>
        <v>0.1065049556</v>
      </c>
      <c r="G13391" s="1">
        <f t="shared" si="2"/>
        <v>3.555772299</v>
      </c>
    </row>
    <row r="13392">
      <c r="A13392" s="1">
        <v>133.870123624801</v>
      </c>
      <c r="B13392" s="1">
        <v>289.57764</v>
      </c>
      <c r="C13392" s="1">
        <v>0.9585579</v>
      </c>
      <c r="D13392" s="1">
        <v>0.44131112</v>
      </c>
      <c r="E13392" s="1">
        <v>3.5750318</v>
      </c>
      <c r="F13392" s="4">
        <f t="shared" si="1"/>
        <v>0.1065064333</v>
      </c>
      <c r="G13392" s="1">
        <f t="shared" si="2"/>
        <v>3.554855262</v>
      </c>
    </row>
    <row r="13393">
      <c r="A13393" s="1">
        <v>133.880118131637</v>
      </c>
      <c r="B13393" s="1">
        <v>289.59286</v>
      </c>
      <c r="C13393" s="1">
        <v>0.95873123</v>
      </c>
      <c r="D13393" s="1">
        <v>0.33998656</v>
      </c>
      <c r="E13393" s="1">
        <v>3.57522</v>
      </c>
      <c r="F13393" s="4">
        <f t="shared" si="1"/>
        <v>0.1065256922</v>
      </c>
      <c r="G13393" s="1">
        <f t="shared" si="2"/>
        <v>3.555043163</v>
      </c>
    </row>
    <row r="13394">
      <c r="A13394" s="1">
        <v>133.89000582695</v>
      </c>
      <c r="B13394" s="1">
        <v>289.61954</v>
      </c>
      <c r="C13394" s="1">
        <v>0.95905113</v>
      </c>
      <c r="D13394" s="1">
        <v>0.084844045</v>
      </c>
      <c r="E13394" s="1">
        <v>3.5755491</v>
      </c>
      <c r="F13394" s="4">
        <f t="shared" si="1"/>
        <v>0.1065612367</v>
      </c>
      <c r="G13394" s="1">
        <f t="shared" si="2"/>
        <v>3.555372546</v>
      </c>
    </row>
    <row r="13395">
      <c r="A13395" s="1">
        <v>133.900000333786</v>
      </c>
      <c r="B13395" s="1">
        <v>289.73383</v>
      </c>
      <c r="C13395" s="1">
        <v>0.9590111</v>
      </c>
      <c r="D13395" s="1">
        <v>0.19227248</v>
      </c>
      <c r="E13395" s="1">
        <v>3.5769603</v>
      </c>
      <c r="F13395" s="4">
        <f t="shared" si="1"/>
        <v>0.1065567889</v>
      </c>
      <c r="G13395" s="1">
        <f t="shared" si="2"/>
        <v>3.556783533</v>
      </c>
    </row>
    <row r="13396">
      <c r="A13396" s="1">
        <v>133.910132169723</v>
      </c>
      <c r="B13396" s="1">
        <v>289.71667</v>
      </c>
      <c r="C13396" s="1">
        <v>0.9589445</v>
      </c>
      <c r="D13396" s="1">
        <v>0.32655802</v>
      </c>
      <c r="E13396" s="1">
        <v>3.5767486</v>
      </c>
      <c r="F13396" s="4">
        <f t="shared" si="1"/>
        <v>0.1065493889</v>
      </c>
      <c r="G13396" s="1">
        <f t="shared" si="2"/>
        <v>3.556571681</v>
      </c>
    </row>
    <row r="13397">
      <c r="A13397" s="1">
        <v>133.920126676559</v>
      </c>
      <c r="B13397" s="1">
        <v>289.65573</v>
      </c>
      <c r="C13397" s="1">
        <v>0.9589445</v>
      </c>
      <c r="D13397" s="1">
        <v>0.40712935</v>
      </c>
      <c r="E13397" s="1">
        <v>3.575996</v>
      </c>
      <c r="F13397" s="4">
        <f t="shared" si="1"/>
        <v>0.1065493889</v>
      </c>
      <c r="G13397" s="1">
        <f t="shared" si="2"/>
        <v>3.555819336</v>
      </c>
    </row>
    <row r="13398">
      <c r="A13398" s="1">
        <v>133.930121183395</v>
      </c>
      <c r="B13398" s="1">
        <v>289.6767</v>
      </c>
      <c r="C13398" s="1">
        <v>0.9590378</v>
      </c>
      <c r="D13398" s="1">
        <v>0.39003846</v>
      </c>
      <c r="E13398" s="1">
        <v>3.5762548</v>
      </c>
      <c r="F13398" s="4">
        <f t="shared" si="1"/>
        <v>0.1065597556</v>
      </c>
      <c r="G13398" s="1">
        <f t="shared" si="2"/>
        <v>3.556078225</v>
      </c>
    </row>
    <row r="13399">
      <c r="A13399" s="1">
        <v>133.94013094902</v>
      </c>
      <c r="B13399" s="1">
        <v>289.65955</v>
      </c>
      <c r="C13399" s="1">
        <v>0.95937103</v>
      </c>
      <c r="D13399" s="1">
        <v>0.11902582</v>
      </c>
      <c r="E13399" s="1">
        <v>3.5760431</v>
      </c>
      <c r="F13399" s="4">
        <f t="shared" si="1"/>
        <v>0.1065967811</v>
      </c>
      <c r="G13399" s="1">
        <f t="shared" si="2"/>
        <v>3.555866496</v>
      </c>
    </row>
    <row r="13400">
      <c r="A13400" s="1">
        <v>133.950125455856</v>
      </c>
      <c r="B13400" s="1">
        <v>289.81384</v>
      </c>
      <c r="C13400" s="1">
        <v>0.9594244</v>
      </c>
      <c r="D13400" s="1">
        <v>0.1312336</v>
      </c>
      <c r="E13400" s="1">
        <v>3.577948</v>
      </c>
      <c r="F13400" s="4">
        <f t="shared" si="1"/>
        <v>0.1066027111</v>
      </c>
      <c r="G13400" s="1">
        <f t="shared" si="2"/>
        <v>3.557771311</v>
      </c>
    </row>
    <row r="13401">
      <c r="A13401" s="1">
        <v>133.960119962692</v>
      </c>
      <c r="B13401" s="1">
        <v>289.85956</v>
      </c>
      <c r="C13401" s="1">
        <v>0.9594111</v>
      </c>
      <c r="D13401" s="1">
        <v>0.22523348</v>
      </c>
      <c r="E13401" s="1">
        <v>3.5785124</v>
      </c>
      <c r="F13401" s="4">
        <f t="shared" si="1"/>
        <v>0.1066012333</v>
      </c>
      <c r="G13401" s="1">
        <f t="shared" si="2"/>
        <v>3.558335756</v>
      </c>
    </row>
    <row r="13402">
      <c r="A13402" s="1">
        <v>133.970129728317</v>
      </c>
      <c r="B13402" s="1">
        <v>289.8005</v>
      </c>
      <c r="C13402" s="1">
        <v>0.9594111</v>
      </c>
      <c r="D13402" s="1">
        <v>0.29237625</v>
      </c>
      <c r="E13402" s="1">
        <v>3.5777836</v>
      </c>
      <c r="F13402" s="4">
        <f t="shared" si="1"/>
        <v>0.1066012333</v>
      </c>
      <c r="G13402" s="1">
        <f t="shared" si="2"/>
        <v>3.55760662</v>
      </c>
    </row>
    <row r="13403">
      <c r="A13403" s="1">
        <v>133.980124235153</v>
      </c>
      <c r="B13403" s="1">
        <v>289.81384</v>
      </c>
      <c r="C13403" s="1">
        <v>0.9594111</v>
      </c>
      <c r="D13403" s="1">
        <v>0.37294757</v>
      </c>
      <c r="E13403" s="1">
        <v>3.577948</v>
      </c>
      <c r="F13403" s="4">
        <f t="shared" si="1"/>
        <v>0.1066012333</v>
      </c>
      <c r="G13403" s="1">
        <f t="shared" si="2"/>
        <v>3.557771311</v>
      </c>
    </row>
    <row r="13404">
      <c r="A13404" s="1">
        <v>133.989996671676</v>
      </c>
      <c r="B13404" s="1">
        <v>289.75098</v>
      </c>
      <c r="C13404" s="1">
        <v>0.9594111</v>
      </c>
      <c r="D13404" s="1">
        <v>0.4535189</v>
      </c>
      <c r="E13404" s="1">
        <v>3.5771718</v>
      </c>
      <c r="F13404" s="4">
        <f t="shared" si="1"/>
        <v>0.1066012333</v>
      </c>
      <c r="G13404" s="1">
        <f t="shared" si="2"/>
        <v>3.556995262</v>
      </c>
    </row>
    <row r="13405">
      <c r="A13405" s="1">
        <v>134.000128507614</v>
      </c>
      <c r="B13405" s="1">
        <v>289.74527</v>
      </c>
      <c r="C13405" s="1">
        <v>0.95962435</v>
      </c>
      <c r="D13405" s="1">
        <v>0.32411647</v>
      </c>
      <c r="E13405" s="1">
        <v>3.5771015</v>
      </c>
      <c r="F13405" s="4">
        <f t="shared" si="1"/>
        <v>0.1066249278</v>
      </c>
      <c r="G13405" s="1">
        <f t="shared" si="2"/>
        <v>3.556924768</v>
      </c>
    </row>
    <row r="13406">
      <c r="A13406" s="1">
        <v>134.01012301445</v>
      </c>
      <c r="B13406" s="1">
        <v>289.8424</v>
      </c>
      <c r="C13406" s="1">
        <v>0.95995754</v>
      </c>
      <c r="D13406" s="1">
        <v>0.04089605</v>
      </c>
      <c r="E13406" s="1">
        <v>3.5783005</v>
      </c>
      <c r="F13406" s="4">
        <f t="shared" si="1"/>
        <v>0.1066619489</v>
      </c>
      <c r="G13406" s="1">
        <f t="shared" si="2"/>
        <v>3.558123904</v>
      </c>
    </row>
    <row r="13407">
      <c r="A13407" s="1">
        <v>134.019995450973</v>
      </c>
      <c r="B13407" s="1">
        <v>289.92813</v>
      </c>
      <c r="C13407" s="1">
        <v>0.95998424</v>
      </c>
      <c r="D13407" s="1">
        <v>0.0653116</v>
      </c>
      <c r="E13407" s="1">
        <v>3.579359</v>
      </c>
      <c r="F13407" s="4">
        <f t="shared" si="1"/>
        <v>0.1066649156</v>
      </c>
      <c r="G13407" s="1">
        <f t="shared" si="2"/>
        <v>3.559182299</v>
      </c>
    </row>
    <row r="13408">
      <c r="A13408" s="1">
        <v>134.030005216598</v>
      </c>
      <c r="B13408" s="1">
        <v>290.00623</v>
      </c>
      <c r="C13408" s="1">
        <v>0.95997095</v>
      </c>
      <c r="D13408" s="1">
        <v>0.15931149</v>
      </c>
      <c r="E13408" s="1">
        <v>3.5803235</v>
      </c>
      <c r="F13408" s="4">
        <f t="shared" si="1"/>
        <v>0.1066634389</v>
      </c>
      <c r="G13408" s="1">
        <f t="shared" si="2"/>
        <v>3.560146496</v>
      </c>
    </row>
    <row r="13409">
      <c r="A13409" s="1">
        <v>134.040121793746</v>
      </c>
      <c r="B13409" s="1">
        <v>289.96814</v>
      </c>
      <c r="C13409" s="1">
        <v>0.95997095</v>
      </c>
      <c r="D13409" s="1">
        <v>0.23988281</v>
      </c>
      <c r="E13409" s="1">
        <v>3.579853</v>
      </c>
      <c r="F13409" s="4">
        <f t="shared" si="1"/>
        <v>0.1066634389</v>
      </c>
      <c r="G13409" s="1">
        <f t="shared" si="2"/>
        <v>3.559676249</v>
      </c>
    </row>
    <row r="13410">
      <c r="A13410" s="1">
        <v>134.04999423027</v>
      </c>
      <c r="B13410" s="1">
        <v>289.97192</v>
      </c>
      <c r="C13410" s="1">
        <v>0.95997095</v>
      </c>
      <c r="D13410" s="1">
        <v>0.30702558</v>
      </c>
      <c r="E13410" s="1">
        <v>3.5799</v>
      </c>
      <c r="F13410" s="4">
        <f t="shared" si="1"/>
        <v>0.1066634389</v>
      </c>
      <c r="G13410" s="1">
        <f t="shared" si="2"/>
        <v>3.559722916</v>
      </c>
    </row>
    <row r="13411">
      <c r="A13411" s="1">
        <v>134.060003995895</v>
      </c>
      <c r="B13411" s="1">
        <v>289.9205</v>
      </c>
      <c r="C13411" s="1">
        <v>0.95998424</v>
      </c>
      <c r="D13411" s="1">
        <v>0.37416834</v>
      </c>
      <c r="E13411" s="1">
        <v>3.5792649</v>
      </c>
      <c r="F13411" s="4">
        <f t="shared" si="1"/>
        <v>0.1066649156</v>
      </c>
      <c r="G13411" s="1">
        <f t="shared" si="2"/>
        <v>3.559088101</v>
      </c>
    </row>
    <row r="13412">
      <c r="A13412" s="1">
        <v>134.069998502731</v>
      </c>
      <c r="B13412" s="1">
        <v>289.85382</v>
      </c>
      <c r="C13412" s="1">
        <v>0.95998424</v>
      </c>
      <c r="D13412" s="1">
        <v>0.45473966</v>
      </c>
      <c r="E13412" s="1">
        <v>3.5784419</v>
      </c>
      <c r="F13412" s="4">
        <f t="shared" si="1"/>
        <v>0.1066649156</v>
      </c>
      <c r="G13412" s="1">
        <f t="shared" si="2"/>
        <v>3.558264891</v>
      </c>
    </row>
    <row r="13413">
      <c r="A13413" s="1">
        <v>134.079993009567</v>
      </c>
      <c r="B13413" s="1">
        <v>289.87097</v>
      </c>
      <c r="C13413" s="1">
        <v>0.9601842</v>
      </c>
      <c r="D13413" s="1">
        <v>0.3119087</v>
      </c>
      <c r="E13413" s="1">
        <v>3.5786536</v>
      </c>
      <c r="F13413" s="4">
        <f t="shared" si="1"/>
        <v>0.1066871333</v>
      </c>
      <c r="G13413" s="1">
        <f t="shared" si="2"/>
        <v>3.55847662</v>
      </c>
    </row>
    <row r="13414">
      <c r="A13414" s="1">
        <v>134.090124845504</v>
      </c>
      <c r="B13414" s="1">
        <v>289.93765</v>
      </c>
      <c r="C13414" s="1">
        <v>0.9605174</v>
      </c>
      <c r="D13414" s="1">
        <v>0.05676616</v>
      </c>
      <c r="E13414" s="1">
        <v>3.5794764</v>
      </c>
      <c r="F13414" s="4">
        <f t="shared" si="1"/>
        <v>0.1067241556</v>
      </c>
      <c r="G13414" s="1">
        <f t="shared" si="2"/>
        <v>3.55929983</v>
      </c>
    </row>
    <row r="13415">
      <c r="A13415" s="1">
        <v>134.099997282028</v>
      </c>
      <c r="B13415" s="1">
        <v>290.12622</v>
      </c>
      <c r="C13415" s="1">
        <v>0.9604775</v>
      </c>
      <c r="D13415" s="1">
        <v>0.14954527</v>
      </c>
      <c r="E13415" s="1">
        <v>3.5818045</v>
      </c>
      <c r="F13415" s="4">
        <f t="shared" si="1"/>
        <v>0.1067197222</v>
      </c>
      <c r="G13415" s="1">
        <f t="shared" si="2"/>
        <v>3.561627854</v>
      </c>
    </row>
    <row r="13416">
      <c r="A13416" s="1">
        <v>134.110129117965</v>
      </c>
      <c r="B13416" s="1">
        <v>290.13956</v>
      </c>
      <c r="C13416" s="1">
        <v>0.9604108</v>
      </c>
      <c r="D13416" s="1">
        <v>0.29725936</v>
      </c>
      <c r="E13416" s="1">
        <v>3.5819695</v>
      </c>
      <c r="F13416" s="4">
        <f t="shared" si="1"/>
        <v>0.1067123111</v>
      </c>
      <c r="G13416" s="1">
        <f t="shared" si="2"/>
        <v>3.561792546</v>
      </c>
    </row>
    <row r="13417">
      <c r="A13417" s="1">
        <v>134.120001554489</v>
      </c>
      <c r="B13417" s="1">
        <v>290.0443</v>
      </c>
      <c r="C13417" s="1">
        <v>0.9604241</v>
      </c>
      <c r="D13417" s="1">
        <v>0.36440212</v>
      </c>
      <c r="E13417" s="1">
        <v>3.5807936</v>
      </c>
      <c r="F13417" s="4">
        <f t="shared" si="1"/>
        <v>0.1067137889</v>
      </c>
      <c r="G13417" s="1">
        <f t="shared" si="2"/>
        <v>3.560616496</v>
      </c>
    </row>
    <row r="13418">
      <c r="A13418" s="1">
        <v>134.130118131637</v>
      </c>
      <c r="B13418" s="1">
        <v>290.04053</v>
      </c>
      <c r="C13418" s="1">
        <v>0.9604241</v>
      </c>
      <c r="D13418" s="1">
        <v>0.4315449</v>
      </c>
      <c r="E13418" s="1">
        <v>3.5807467</v>
      </c>
      <c r="F13418" s="4">
        <f t="shared" si="1"/>
        <v>0.1067137889</v>
      </c>
      <c r="G13418" s="1">
        <f t="shared" si="2"/>
        <v>3.560569953</v>
      </c>
    </row>
    <row r="13419">
      <c r="A13419" s="1">
        <v>134.14000582695</v>
      </c>
      <c r="B13419" s="1">
        <v>289.94336</v>
      </c>
      <c r="C13419" s="1">
        <v>0.96046406</v>
      </c>
      <c r="D13419" s="1">
        <v>0.47060978</v>
      </c>
      <c r="E13419" s="1">
        <v>3.5795472</v>
      </c>
      <c r="F13419" s="4">
        <f t="shared" si="1"/>
        <v>0.1067182289</v>
      </c>
      <c r="G13419" s="1">
        <f t="shared" si="2"/>
        <v>3.559370323</v>
      </c>
    </row>
    <row r="13420">
      <c r="A13420" s="1">
        <v>134.150122404098</v>
      </c>
      <c r="B13420" s="1">
        <v>290.00623</v>
      </c>
      <c r="C13420" s="1">
        <v>0.96087736</v>
      </c>
      <c r="D13420" s="1">
        <v>0.116584264</v>
      </c>
      <c r="E13420" s="1">
        <v>3.5803235</v>
      </c>
      <c r="F13420" s="4">
        <f t="shared" si="1"/>
        <v>0.1067641511</v>
      </c>
      <c r="G13420" s="1">
        <f t="shared" si="2"/>
        <v>3.560146496</v>
      </c>
    </row>
    <row r="13421">
      <c r="A13421" s="1">
        <v>134.159994840621</v>
      </c>
      <c r="B13421" s="1">
        <v>290.1986</v>
      </c>
      <c r="C13421" s="1">
        <v>0.9609974</v>
      </c>
      <c r="D13421" s="1">
        <v>0.055545382</v>
      </c>
      <c r="E13421" s="1">
        <v>3.582698</v>
      </c>
      <c r="F13421" s="4">
        <f t="shared" si="1"/>
        <v>0.1067774889</v>
      </c>
      <c r="G13421" s="1">
        <f t="shared" si="2"/>
        <v>3.562521435</v>
      </c>
    </row>
    <row r="13422">
      <c r="A13422" s="1">
        <v>134.170004606246</v>
      </c>
      <c r="B13422" s="1">
        <v>290.1986</v>
      </c>
      <c r="C13422" s="1">
        <v>0.9609174</v>
      </c>
      <c r="D13422" s="1">
        <v>0.21668804</v>
      </c>
      <c r="E13422" s="1">
        <v>3.582698</v>
      </c>
      <c r="F13422" s="4">
        <f t="shared" si="1"/>
        <v>0.1067686</v>
      </c>
      <c r="G13422" s="1">
        <f t="shared" si="2"/>
        <v>3.562521435</v>
      </c>
    </row>
    <row r="13423">
      <c r="A13423" s="1">
        <v>134.179999113082</v>
      </c>
      <c r="B13423" s="1">
        <v>290.2272</v>
      </c>
      <c r="C13423" s="1">
        <v>0.9608907</v>
      </c>
      <c r="D13423" s="1">
        <v>0.3106879</v>
      </c>
      <c r="E13423" s="1">
        <v>3.5830512</v>
      </c>
      <c r="F13423" s="4">
        <f t="shared" si="1"/>
        <v>0.1067656333</v>
      </c>
      <c r="G13423" s="1">
        <f t="shared" si="2"/>
        <v>3.562874521</v>
      </c>
    </row>
    <row r="13424">
      <c r="A13424" s="1">
        <v>134.19013094902</v>
      </c>
      <c r="B13424" s="1">
        <v>290.14148</v>
      </c>
      <c r="C13424" s="1">
        <v>0.9608907</v>
      </c>
      <c r="D13424" s="1">
        <v>0.39125922</v>
      </c>
      <c r="E13424" s="1">
        <v>3.5819929</v>
      </c>
      <c r="F13424" s="4">
        <f t="shared" si="1"/>
        <v>0.1067656333</v>
      </c>
      <c r="G13424" s="1">
        <f t="shared" si="2"/>
        <v>3.561816249</v>
      </c>
    </row>
    <row r="13425">
      <c r="A13425" s="1">
        <v>134.200125455856</v>
      </c>
      <c r="B13425" s="1">
        <v>290.10147</v>
      </c>
      <c r="C13425" s="1">
        <v>0.960904</v>
      </c>
      <c r="D13425" s="1">
        <v>0.45718122</v>
      </c>
      <c r="E13425" s="1">
        <v>3.581499</v>
      </c>
      <c r="F13425" s="4">
        <f t="shared" si="1"/>
        <v>0.1067671111</v>
      </c>
      <c r="G13425" s="1">
        <f t="shared" si="2"/>
        <v>3.561322299</v>
      </c>
    </row>
    <row r="13426">
      <c r="A13426" s="1">
        <v>134.210119962692</v>
      </c>
      <c r="B13426" s="1">
        <v>290.09384</v>
      </c>
      <c r="C13426" s="1">
        <v>0.96121067</v>
      </c>
      <c r="D13426" s="1">
        <v>0.22889581</v>
      </c>
      <c r="E13426" s="1">
        <v>3.581405</v>
      </c>
      <c r="F13426" s="4">
        <f t="shared" si="1"/>
        <v>0.1068011856</v>
      </c>
      <c r="G13426" s="1">
        <f t="shared" si="2"/>
        <v>3.561228101</v>
      </c>
    </row>
    <row r="13427">
      <c r="A13427" s="1">
        <v>134.219992399215</v>
      </c>
      <c r="B13427" s="1">
        <v>290.18335</v>
      </c>
      <c r="C13427" s="1">
        <v>0.9614772</v>
      </c>
      <c r="D13427" s="5">
        <v>6.103888E-4</v>
      </c>
      <c r="E13427" s="1">
        <v>3.58251</v>
      </c>
      <c r="F13427" s="4">
        <f t="shared" si="1"/>
        <v>0.1068308</v>
      </c>
      <c r="G13427" s="1">
        <f t="shared" si="2"/>
        <v>3.562333163</v>
      </c>
    </row>
    <row r="13428">
      <c r="A13428" s="1">
        <v>134.230124235153</v>
      </c>
      <c r="B13428" s="1">
        <v>290.3091</v>
      </c>
      <c r="C13428" s="1">
        <v>0.96146387</v>
      </c>
      <c r="D13428" s="1">
        <v>0.09461027</v>
      </c>
      <c r="E13428" s="1">
        <v>3.5840626</v>
      </c>
      <c r="F13428" s="4">
        <f t="shared" si="1"/>
        <v>0.1068293189</v>
      </c>
      <c r="G13428" s="1">
        <f t="shared" si="2"/>
        <v>3.563885632</v>
      </c>
    </row>
    <row r="13429">
      <c r="A13429" s="1">
        <v>134.239996671676</v>
      </c>
      <c r="B13429" s="1">
        <v>290.2996</v>
      </c>
      <c r="C13429" s="1">
        <v>0.96146387</v>
      </c>
      <c r="D13429" s="1">
        <v>0.16175304</v>
      </c>
      <c r="E13429" s="1">
        <v>3.5839448</v>
      </c>
      <c r="F13429" s="4">
        <f t="shared" si="1"/>
        <v>0.1068293189</v>
      </c>
      <c r="G13429" s="1">
        <f t="shared" si="2"/>
        <v>3.563768348</v>
      </c>
    </row>
    <row r="13430">
      <c r="A13430" s="1">
        <v>134.250128507614</v>
      </c>
      <c r="B13430" s="1">
        <v>290.2996</v>
      </c>
      <c r="C13430" s="1">
        <v>0.96146387</v>
      </c>
      <c r="D13430" s="1">
        <v>0.24232437</v>
      </c>
      <c r="E13430" s="1">
        <v>3.5839448</v>
      </c>
      <c r="F13430" s="4">
        <f t="shared" si="1"/>
        <v>0.1068293189</v>
      </c>
      <c r="G13430" s="1">
        <f t="shared" si="2"/>
        <v>3.563768348</v>
      </c>
    </row>
    <row r="13431">
      <c r="A13431" s="1">
        <v>134.26012301445</v>
      </c>
      <c r="B13431" s="1">
        <v>290.26907</v>
      </c>
      <c r="C13431" s="1">
        <v>0.9614772</v>
      </c>
      <c r="D13431" s="1">
        <v>0.29603857</v>
      </c>
      <c r="E13431" s="1">
        <v>3.5835686</v>
      </c>
      <c r="F13431" s="4">
        <f t="shared" si="1"/>
        <v>0.1068308</v>
      </c>
      <c r="G13431" s="1">
        <f t="shared" si="2"/>
        <v>3.563391435</v>
      </c>
    </row>
    <row r="13432">
      <c r="A13432" s="1">
        <v>134.269995450973</v>
      </c>
      <c r="B13432" s="1">
        <v>290.20053</v>
      </c>
      <c r="C13432" s="1">
        <v>0.9614772</v>
      </c>
      <c r="D13432" s="1">
        <v>0.3766099</v>
      </c>
      <c r="E13432" s="1">
        <v>3.5827217</v>
      </c>
      <c r="F13432" s="4">
        <f t="shared" si="1"/>
        <v>0.1068308</v>
      </c>
      <c r="G13432" s="1">
        <f t="shared" si="2"/>
        <v>3.562545262</v>
      </c>
    </row>
    <row r="13433">
      <c r="A13433" s="1">
        <v>134.280127286911</v>
      </c>
      <c r="B13433" s="1">
        <v>290.19672</v>
      </c>
      <c r="C13433" s="1">
        <v>0.9614905</v>
      </c>
      <c r="D13433" s="1">
        <v>0.44375268</v>
      </c>
      <c r="E13433" s="1">
        <v>3.582675</v>
      </c>
      <c r="F13433" s="4">
        <f t="shared" si="1"/>
        <v>0.1068322778</v>
      </c>
      <c r="G13433" s="1">
        <f t="shared" si="2"/>
        <v>3.562498225</v>
      </c>
    </row>
    <row r="13434">
      <c r="A13434" s="1">
        <v>134.290121793746</v>
      </c>
      <c r="B13434" s="1">
        <v>290.1624</v>
      </c>
      <c r="C13434" s="1">
        <v>0.9618639</v>
      </c>
      <c r="D13434" s="1">
        <v>0.13001283</v>
      </c>
      <c r="E13434" s="1">
        <v>3.5822513</v>
      </c>
      <c r="F13434" s="4">
        <f t="shared" si="1"/>
        <v>0.1068737667</v>
      </c>
      <c r="G13434" s="1">
        <f t="shared" si="2"/>
        <v>3.562074521</v>
      </c>
    </row>
    <row r="13435">
      <c r="A13435" s="1">
        <v>134.300131559371</v>
      </c>
      <c r="B13435" s="1">
        <v>290.36243</v>
      </c>
      <c r="C13435" s="1">
        <v>0.96207714</v>
      </c>
      <c r="D13435" s="1">
        <v>-0.027467497</v>
      </c>
      <c r="E13435" s="1">
        <v>3.5847208</v>
      </c>
      <c r="F13435" s="4">
        <f t="shared" si="1"/>
        <v>0.10689746</v>
      </c>
      <c r="G13435" s="1">
        <f t="shared" si="2"/>
        <v>3.564544027</v>
      </c>
    </row>
    <row r="13436">
      <c r="A13436" s="1">
        <v>134.310003995895</v>
      </c>
      <c r="B13436" s="1">
        <v>290.45767</v>
      </c>
      <c r="C13436" s="1">
        <v>0.96201044</v>
      </c>
      <c r="D13436" s="1">
        <v>0.1202466</v>
      </c>
      <c r="E13436" s="1">
        <v>3.5858967</v>
      </c>
      <c r="F13436" s="4">
        <f t="shared" si="1"/>
        <v>0.1068900489</v>
      </c>
      <c r="G13436" s="1">
        <f t="shared" si="2"/>
        <v>3.56571983</v>
      </c>
    </row>
    <row r="13437">
      <c r="A13437" s="1">
        <v>134.319998502731</v>
      </c>
      <c r="B13437" s="1">
        <v>290.4653</v>
      </c>
      <c r="C13437" s="1">
        <v>0.96201044</v>
      </c>
      <c r="D13437" s="1">
        <v>0.18738937</v>
      </c>
      <c r="E13437" s="1">
        <v>3.585991</v>
      </c>
      <c r="F13437" s="4">
        <f t="shared" si="1"/>
        <v>0.1068900489</v>
      </c>
      <c r="G13437" s="1">
        <f t="shared" si="2"/>
        <v>3.565814027</v>
      </c>
    </row>
    <row r="13438">
      <c r="A13438" s="1">
        <v>134.329993009567</v>
      </c>
      <c r="B13438" s="1">
        <v>290.45004</v>
      </c>
      <c r="C13438" s="1">
        <v>0.9620371</v>
      </c>
      <c r="D13438" s="1">
        <v>0.24110359</v>
      </c>
      <c r="E13438" s="1">
        <v>3.5858026</v>
      </c>
      <c r="F13438" s="4">
        <f t="shared" si="1"/>
        <v>0.1068930111</v>
      </c>
      <c r="G13438" s="1">
        <f t="shared" si="2"/>
        <v>3.565625632</v>
      </c>
    </row>
    <row r="13439">
      <c r="A13439" s="1">
        <v>134.340002775192</v>
      </c>
      <c r="B13439" s="1">
        <v>290.38336</v>
      </c>
      <c r="C13439" s="1">
        <v>0.96207714</v>
      </c>
      <c r="D13439" s="1">
        <v>0.2667399</v>
      </c>
      <c r="E13439" s="1">
        <v>3.5849795</v>
      </c>
      <c r="F13439" s="4">
        <f t="shared" si="1"/>
        <v>0.10689746</v>
      </c>
      <c r="G13439" s="1">
        <f t="shared" si="2"/>
        <v>3.564802422</v>
      </c>
    </row>
    <row r="13440">
      <c r="A13440" s="1">
        <v>134.349997282028</v>
      </c>
      <c r="B13440" s="1">
        <v>290.38147</v>
      </c>
      <c r="C13440" s="1">
        <v>0.9621304</v>
      </c>
      <c r="D13440" s="1">
        <v>0.29115546</v>
      </c>
      <c r="E13440" s="1">
        <v>3.5849562</v>
      </c>
      <c r="F13440" s="4">
        <f t="shared" si="1"/>
        <v>0.1069033778</v>
      </c>
      <c r="G13440" s="1">
        <f t="shared" si="2"/>
        <v>3.564779089</v>
      </c>
    </row>
    <row r="13441">
      <c r="A13441" s="1">
        <v>134.360129117965</v>
      </c>
      <c r="B13441" s="1">
        <v>290.39862</v>
      </c>
      <c r="C13441" s="1">
        <v>0.9621838</v>
      </c>
      <c r="D13441" s="1">
        <v>0.31312945</v>
      </c>
      <c r="E13441" s="1">
        <v>3.5851676</v>
      </c>
      <c r="F13441" s="4">
        <f t="shared" si="1"/>
        <v>0.1069093111</v>
      </c>
      <c r="G13441" s="1">
        <f t="shared" si="2"/>
        <v>3.564990817</v>
      </c>
    </row>
    <row r="13442">
      <c r="A13442" s="1">
        <v>134.370001554489</v>
      </c>
      <c r="B13442" s="1">
        <v>290.33386</v>
      </c>
      <c r="C13442" s="1">
        <v>0.9622237</v>
      </c>
      <c r="D13442" s="1">
        <v>0.337545</v>
      </c>
      <c r="E13442" s="1">
        <v>3.584368</v>
      </c>
      <c r="F13442" s="4">
        <f t="shared" si="1"/>
        <v>0.1069137444</v>
      </c>
      <c r="G13442" s="1">
        <f t="shared" si="2"/>
        <v>3.564191311</v>
      </c>
    </row>
    <row r="13443">
      <c r="A13443" s="1">
        <v>134.379996061325</v>
      </c>
      <c r="B13443" s="1">
        <v>290.3891</v>
      </c>
      <c r="C13443" s="1">
        <v>0.96223706</v>
      </c>
      <c r="D13443" s="1">
        <v>0.403467</v>
      </c>
      <c r="E13443" s="1">
        <v>3.5850499</v>
      </c>
      <c r="F13443" s="4">
        <f t="shared" si="1"/>
        <v>0.1069152289</v>
      </c>
      <c r="G13443" s="1">
        <f t="shared" si="2"/>
        <v>3.564873286</v>
      </c>
    </row>
    <row r="13444">
      <c r="A13444" s="1">
        <v>134.390127897262</v>
      </c>
      <c r="B13444" s="1">
        <v>290.3167</v>
      </c>
      <c r="C13444" s="1">
        <v>0.96241033</v>
      </c>
      <c r="D13444" s="1">
        <v>0.3167918</v>
      </c>
      <c r="E13444" s="1">
        <v>3.5841563</v>
      </c>
      <c r="F13444" s="4">
        <f t="shared" si="1"/>
        <v>0.1069344811</v>
      </c>
      <c r="G13444" s="1">
        <f t="shared" si="2"/>
        <v>3.563979459</v>
      </c>
    </row>
    <row r="13445">
      <c r="A13445" s="1">
        <v>134.400122404098</v>
      </c>
      <c r="B13445" s="1">
        <v>290.45386</v>
      </c>
      <c r="C13445" s="1">
        <v>0.9626903</v>
      </c>
      <c r="D13445" s="1">
        <v>0.089727156</v>
      </c>
      <c r="E13445" s="1">
        <v>3.5858498</v>
      </c>
      <c r="F13445" s="4">
        <f t="shared" si="1"/>
        <v>0.1069655889</v>
      </c>
      <c r="G13445" s="1">
        <f t="shared" si="2"/>
        <v>3.565672793</v>
      </c>
    </row>
    <row r="13446">
      <c r="A13446" s="1">
        <v>134.410132169723</v>
      </c>
      <c r="B13446" s="1">
        <v>290.57007</v>
      </c>
      <c r="C13446" s="1">
        <v>0.96265024</v>
      </c>
      <c r="D13446" s="1">
        <v>0.1971556</v>
      </c>
      <c r="E13446" s="1">
        <v>3.5872843</v>
      </c>
      <c r="F13446" s="4">
        <f t="shared" si="1"/>
        <v>0.1069611378</v>
      </c>
      <c r="G13446" s="1">
        <f t="shared" si="2"/>
        <v>3.567107484</v>
      </c>
    </row>
    <row r="13447">
      <c r="A13447" s="1">
        <v>134.420126676559</v>
      </c>
      <c r="B13447" s="1">
        <v>290.53006</v>
      </c>
      <c r="C13447" s="1">
        <v>0.96263695</v>
      </c>
      <c r="D13447" s="1">
        <v>0.27772692</v>
      </c>
      <c r="E13447" s="1">
        <v>3.5867903</v>
      </c>
      <c r="F13447" s="4">
        <f t="shared" si="1"/>
        <v>0.1069596611</v>
      </c>
      <c r="G13447" s="1">
        <f t="shared" si="2"/>
        <v>3.566613533</v>
      </c>
    </row>
    <row r="13448">
      <c r="A13448" s="1">
        <v>134.429999113082</v>
      </c>
      <c r="B13448" s="1">
        <v>290.5472</v>
      </c>
      <c r="C13448" s="1">
        <v>0.96263695</v>
      </c>
      <c r="D13448" s="1">
        <v>0.35829824</v>
      </c>
      <c r="E13448" s="1">
        <v>3.587002</v>
      </c>
      <c r="F13448" s="4">
        <f t="shared" si="1"/>
        <v>0.1069596611</v>
      </c>
      <c r="G13448" s="1">
        <f t="shared" si="2"/>
        <v>3.566825138</v>
      </c>
    </row>
    <row r="13449">
      <c r="A13449" s="1">
        <v>134.439993619918</v>
      </c>
      <c r="B13449" s="1">
        <v>290.4672</v>
      </c>
      <c r="C13449" s="1">
        <v>0.96263695</v>
      </c>
      <c r="D13449" s="1">
        <v>0.43886957</v>
      </c>
      <c r="E13449" s="1">
        <v>3.586014</v>
      </c>
      <c r="F13449" s="4">
        <f t="shared" si="1"/>
        <v>0.1069596611</v>
      </c>
      <c r="G13449" s="1">
        <f t="shared" si="2"/>
        <v>3.565837484</v>
      </c>
    </row>
    <row r="13450">
      <c r="A13450" s="1">
        <v>134.450003385543</v>
      </c>
      <c r="B13450" s="1">
        <v>290.48624</v>
      </c>
      <c r="C13450" s="1">
        <v>0.9627969</v>
      </c>
      <c r="D13450" s="1">
        <v>0.3656229</v>
      </c>
      <c r="E13450" s="1">
        <v>3.5862494</v>
      </c>
      <c r="F13450" s="4">
        <f t="shared" si="1"/>
        <v>0.1069774333</v>
      </c>
      <c r="G13450" s="1">
        <f t="shared" si="2"/>
        <v>3.566072546</v>
      </c>
    </row>
    <row r="13451">
      <c r="A13451" s="1">
        <v>134.460119962692</v>
      </c>
      <c r="B13451" s="1">
        <v>290.57007</v>
      </c>
      <c r="C13451" s="1">
        <v>0.9631168</v>
      </c>
      <c r="D13451" s="1">
        <v>0.08240249</v>
      </c>
      <c r="E13451" s="1">
        <v>3.5872843</v>
      </c>
      <c r="F13451" s="4">
        <f t="shared" si="1"/>
        <v>0.1070129778</v>
      </c>
      <c r="G13451" s="1">
        <f t="shared" si="2"/>
        <v>3.567107484</v>
      </c>
    </row>
    <row r="13452">
      <c r="A13452" s="1">
        <v>134.470129728317</v>
      </c>
      <c r="B13452" s="1">
        <v>290.61578</v>
      </c>
      <c r="C13452" s="1">
        <v>0.9631702</v>
      </c>
      <c r="D13452" s="1">
        <v>0.10681804</v>
      </c>
      <c r="E13452" s="1">
        <v>3.5878487</v>
      </c>
      <c r="F13452" s="4">
        <f t="shared" si="1"/>
        <v>0.1070189111</v>
      </c>
      <c r="G13452" s="1">
        <f t="shared" si="2"/>
        <v>3.567671805</v>
      </c>
    </row>
    <row r="13453">
      <c r="A13453" s="1">
        <v>134.480124235153</v>
      </c>
      <c r="B13453" s="1">
        <v>290.75293</v>
      </c>
      <c r="C13453" s="1">
        <v>0.9631702</v>
      </c>
      <c r="D13453" s="1">
        <v>0.17396082</v>
      </c>
      <c r="E13453" s="1">
        <v>3.5895417</v>
      </c>
      <c r="F13453" s="4">
        <f t="shared" si="1"/>
        <v>0.1070189111</v>
      </c>
      <c r="G13453" s="1">
        <f t="shared" si="2"/>
        <v>3.569365015</v>
      </c>
    </row>
    <row r="13454">
      <c r="A13454" s="1">
        <v>134.490118741989</v>
      </c>
      <c r="B13454" s="1">
        <v>290.6996</v>
      </c>
      <c r="C13454" s="1">
        <v>0.9631702</v>
      </c>
      <c r="D13454" s="1">
        <v>0.25453213</v>
      </c>
      <c r="E13454" s="1">
        <v>3.5888834</v>
      </c>
      <c r="F13454" s="4">
        <f t="shared" si="1"/>
        <v>0.1070189111</v>
      </c>
      <c r="G13454" s="1">
        <f t="shared" si="2"/>
        <v>3.56870662</v>
      </c>
    </row>
    <row r="13455">
      <c r="A13455" s="1">
        <v>134.500006437301</v>
      </c>
      <c r="B13455" s="1">
        <v>290.67673</v>
      </c>
      <c r="C13455" s="1">
        <v>0.9631702</v>
      </c>
      <c r="D13455" s="1">
        <v>0.3216749</v>
      </c>
      <c r="E13455" s="1">
        <v>3.588601</v>
      </c>
      <c r="F13455" s="4">
        <f t="shared" si="1"/>
        <v>0.1070189111</v>
      </c>
      <c r="G13455" s="1">
        <f t="shared" si="2"/>
        <v>3.568424274</v>
      </c>
    </row>
    <row r="13456">
      <c r="A13456" s="1">
        <v>134.51012301445</v>
      </c>
      <c r="B13456" s="1">
        <v>290.65768</v>
      </c>
      <c r="C13456" s="1">
        <v>0.9631702</v>
      </c>
      <c r="D13456" s="1">
        <v>0.40224624</v>
      </c>
      <c r="E13456" s="1">
        <v>3.5883658</v>
      </c>
      <c r="F13456" s="4">
        <f t="shared" si="1"/>
        <v>0.1070189111</v>
      </c>
      <c r="G13456" s="1">
        <f t="shared" si="2"/>
        <v>3.568189089</v>
      </c>
    </row>
    <row r="13457">
      <c r="A13457" s="1">
        <v>134.520117521286</v>
      </c>
      <c r="B13457" s="1">
        <v>290.57385</v>
      </c>
      <c r="C13457" s="1">
        <v>0.9631835</v>
      </c>
      <c r="D13457" s="1">
        <v>0.46816823</v>
      </c>
      <c r="E13457" s="1">
        <v>3.5873313</v>
      </c>
      <c r="F13457" s="4">
        <f t="shared" si="1"/>
        <v>0.1070203889</v>
      </c>
      <c r="G13457" s="1">
        <f t="shared" si="2"/>
        <v>3.567154151</v>
      </c>
    </row>
    <row r="13458">
      <c r="A13458" s="1">
        <v>134.530005216598</v>
      </c>
      <c r="B13458" s="1">
        <v>290.61005</v>
      </c>
      <c r="C13458" s="1">
        <v>0.96357006</v>
      </c>
      <c r="D13458" s="1">
        <v>0.12757127</v>
      </c>
      <c r="E13458" s="1">
        <v>3.587778</v>
      </c>
      <c r="F13458" s="4">
        <f t="shared" si="1"/>
        <v>0.10706334</v>
      </c>
      <c r="G13458" s="1">
        <f t="shared" si="2"/>
        <v>3.567601064</v>
      </c>
    </row>
    <row r="13459">
      <c r="A13459" s="1">
        <v>134.540121793746</v>
      </c>
      <c r="B13459" s="1">
        <v>290.77197</v>
      </c>
      <c r="C13459" s="1">
        <v>0.9638366</v>
      </c>
      <c r="D13459" s="1">
        <v>-0.07141549</v>
      </c>
      <c r="E13459" s="1">
        <v>3.5897768</v>
      </c>
      <c r="F13459" s="4">
        <f t="shared" si="1"/>
        <v>0.1070929556</v>
      </c>
      <c r="G13459" s="1">
        <f t="shared" si="2"/>
        <v>3.569600077</v>
      </c>
    </row>
    <row r="13460">
      <c r="A13460" s="1">
        <v>134.54999423027</v>
      </c>
      <c r="B13460" s="1">
        <v>290.88055</v>
      </c>
      <c r="C13460" s="1">
        <v>0.9637967</v>
      </c>
      <c r="D13460" s="1">
        <v>0.049441494</v>
      </c>
      <c r="E13460" s="1">
        <v>3.5911171</v>
      </c>
      <c r="F13460" s="4">
        <f t="shared" si="1"/>
        <v>0.1070885222</v>
      </c>
      <c r="G13460" s="1">
        <f t="shared" si="2"/>
        <v>3.57094057</v>
      </c>
    </row>
    <row r="13461">
      <c r="A13461" s="1">
        <v>134.560003995895</v>
      </c>
      <c r="B13461" s="1">
        <v>290.9053</v>
      </c>
      <c r="C13461" s="1">
        <v>0.9637967</v>
      </c>
      <c r="D13461" s="1">
        <v>0.116584264</v>
      </c>
      <c r="E13461" s="1">
        <v>3.591423</v>
      </c>
      <c r="F13461" s="4">
        <f t="shared" si="1"/>
        <v>0.1070885222</v>
      </c>
      <c r="G13461" s="1">
        <f t="shared" si="2"/>
        <v>3.571246126</v>
      </c>
    </row>
    <row r="13462">
      <c r="A13462" s="1">
        <v>134.570120573043</v>
      </c>
      <c r="B13462" s="1">
        <v>290.86722</v>
      </c>
      <c r="C13462" s="1">
        <v>0.9637967</v>
      </c>
      <c r="D13462" s="1">
        <v>0.1971556</v>
      </c>
      <c r="E13462" s="1">
        <v>3.5909526</v>
      </c>
      <c r="F13462" s="4">
        <f t="shared" si="1"/>
        <v>0.1070885222</v>
      </c>
      <c r="G13462" s="1">
        <f t="shared" si="2"/>
        <v>3.570776002</v>
      </c>
    </row>
    <row r="13463">
      <c r="A13463" s="1">
        <v>134.579993009567</v>
      </c>
      <c r="B13463" s="1">
        <v>290.88055</v>
      </c>
      <c r="C13463" s="1">
        <v>0.9637967</v>
      </c>
      <c r="D13463" s="1">
        <v>0.26429835</v>
      </c>
      <c r="E13463" s="1">
        <v>3.5911171</v>
      </c>
      <c r="F13463" s="4">
        <f t="shared" si="1"/>
        <v>0.1070885222</v>
      </c>
      <c r="G13463" s="1">
        <f t="shared" si="2"/>
        <v>3.57094057</v>
      </c>
    </row>
    <row r="13464">
      <c r="A13464" s="1">
        <v>134.590124845504</v>
      </c>
      <c r="B13464" s="1">
        <v>290.7853</v>
      </c>
      <c r="C13464" s="1">
        <v>0.96380997</v>
      </c>
      <c r="D13464" s="1">
        <v>0.33022034</v>
      </c>
      <c r="E13464" s="1">
        <v>3.5899413</v>
      </c>
      <c r="F13464" s="4">
        <f t="shared" si="1"/>
        <v>0.1070899967</v>
      </c>
      <c r="G13464" s="1">
        <f t="shared" si="2"/>
        <v>3.569764644</v>
      </c>
    </row>
    <row r="13465">
      <c r="A13465" s="1">
        <v>134.599997282028</v>
      </c>
      <c r="B13465" s="1">
        <v>290.77768</v>
      </c>
      <c r="C13465" s="1">
        <v>0.96380997</v>
      </c>
      <c r="D13465" s="1">
        <v>0.41079167</v>
      </c>
      <c r="E13465" s="1">
        <v>3.5898476</v>
      </c>
      <c r="F13465" s="4">
        <f t="shared" si="1"/>
        <v>0.1070899967</v>
      </c>
      <c r="G13465" s="1">
        <f t="shared" si="2"/>
        <v>3.56967057</v>
      </c>
    </row>
    <row r="13466">
      <c r="A13466" s="1">
        <v>134.610129117965</v>
      </c>
      <c r="B13466" s="1">
        <v>290.73578</v>
      </c>
      <c r="C13466" s="1">
        <v>0.9639033</v>
      </c>
      <c r="D13466" s="1">
        <v>0.37905145</v>
      </c>
      <c r="E13466" s="1">
        <v>3.5893302</v>
      </c>
      <c r="F13466" s="4">
        <f t="shared" si="1"/>
        <v>0.1071003667</v>
      </c>
      <c r="G13466" s="1">
        <f t="shared" si="2"/>
        <v>3.569153286</v>
      </c>
    </row>
    <row r="13467">
      <c r="A13467" s="1">
        <v>134.620001554489</v>
      </c>
      <c r="B13467" s="1">
        <v>290.77197</v>
      </c>
      <c r="C13467" s="1">
        <v>0.9643165</v>
      </c>
      <c r="D13467" s="1">
        <v>0.023805164</v>
      </c>
      <c r="E13467" s="1">
        <v>3.5897768</v>
      </c>
      <c r="F13467" s="4">
        <f t="shared" si="1"/>
        <v>0.1071462778</v>
      </c>
      <c r="G13467" s="1">
        <f t="shared" si="2"/>
        <v>3.569600077</v>
      </c>
    </row>
    <row r="13468">
      <c r="A13468" s="1">
        <v>134.629996061325</v>
      </c>
      <c r="B13468" s="1">
        <v>291.0215</v>
      </c>
      <c r="C13468" s="1">
        <v>0.96435654</v>
      </c>
      <c r="D13468" s="1">
        <v>0.060428493</v>
      </c>
      <c r="E13468" s="1">
        <v>3.5928576</v>
      </c>
      <c r="F13468" s="4">
        <f t="shared" si="1"/>
        <v>0.1071507267</v>
      </c>
      <c r="G13468" s="1">
        <f t="shared" si="2"/>
        <v>3.572680694</v>
      </c>
    </row>
    <row r="13469">
      <c r="A13469" s="1">
        <v>134.640127897262</v>
      </c>
      <c r="B13469" s="1">
        <v>290.98532</v>
      </c>
      <c r="C13469" s="1">
        <v>0.96428984</v>
      </c>
      <c r="D13469" s="1">
        <v>0.19471404</v>
      </c>
      <c r="E13469" s="1">
        <v>3.5924108</v>
      </c>
      <c r="F13469" s="4">
        <f t="shared" si="1"/>
        <v>0.1071433156</v>
      </c>
      <c r="G13469" s="1">
        <f t="shared" si="2"/>
        <v>3.572234027</v>
      </c>
    </row>
    <row r="13470">
      <c r="A13470" s="1">
        <v>134.650122404098</v>
      </c>
      <c r="B13470" s="1">
        <v>290.9701</v>
      </c>
      <c r="C13470" s="1">
        <v>0.96428984</v>
      </c>
      <c r="D13470" s="1">
        <v>0.27528536</v>
      </c>
      <c r="E13470" s="1">
        <v>3.5922227</v>
      </c>
      <c r="F13470" s="4">
        <f t="shared" si="1"/>
        <v>0.1071433156</v>
      </c>
      <c r="G13470" s="1">
        <f t="shared" si="2"/>
        <v>3.572046126</v>
      </c>
    </row>
    <row r="13471">
      <c r="A13471" s="1">
        <v>134.659994840621</v>
      </c>
      <c r="B13471" s="1">
        <v>290.9396</v>
      </c>
      <c r="C13471" s="1">
        <v>0.96428984</v>
      </c>
      <c r="D13471" s="1">
        <v>0.34242812</v>
      </c>
      <c r="E13471" s="1">
        <v>3.5918462</v>
      </c>
      <c r="F13471" s="4">
        <f t="shared" si="1"/>
        <v>0.1071433156</v>
      </c>
      <c r="G13471" s="1">
        <f t="shared" si="2"/>
        <v>3.571669583</v>
      </c>
    </row>
    <row r="13472">
      <c r="A13472" s="1">
        <v>134.670126676559</v>
      </c>
      <c r="B13472" s="1">
        <v>290.84244</v>
      </c>
      <c r="C13472" s="1">
        <v>0.96428984</v>
      </c>
      <c r="D13472" s="1">
        <v>0.42299944</v>
      </c>
      <c r="E13472" s="1">
        <v>3.5906467</v>
      </c>
      <c r="F13472" s="4">
        <f t="shared" si="1"/>
        <v>0.1071433156</v>
      </c>
      <c r="G13472" s="1">
        <f t="shared" si="2"/>
        <v>3.570470077</v>
      </c>
    </row>
    <row r="13473">
      <c r="A13473" s="1">
        <v>134.680121183395</v>
      </c>
      <c r="B13473" s="1">
        <v>290.84436</v>
      </c>
      <c r="C13473" s="1">
        <v>0.96434313</v>
      </c>
      <c r="D13473" s="1">
        <v>0.46206433</v>
      </c>
      <c r="E13473" s="1">
        <v>3.5906703</v>
      </c>
      <c r="F13473" s="4">
        <f t="shared" si="1"/>
        <v>0.1071492367</v>
      </c>
      <c r="G13473" s="1">
        <f t="shared" si="2"/>
        <v>3.57049378</v>
      </c>
    </row>
    <row r="13474">
      <c r="A13474" s="1">
        <v>134.689993619918</v>
      </c>
      <c r="B13474" s="1">
        <v>290.81958</v>
      </c>
      <c r="C13474" s="1">
        <v>0.9647165</v>
      </c>
      <c r="D13474" s="1">
        <v>0.12268815</v>
      </c>
      <c r="E13474" s="1">
        <v>3.590365</v>
      </c>
      <c r="F13474" s="4">
        <f t="shared" si="1"/>
        <v>0.1071907222</v>
      </c>
      <c r="G13474" s="1">
        <f t="shared" si="2"/>
        <v>3.570187854</v>
      </c>
    </row>
    <row r="13475">
      <c r="A13475" s="1">
        <v>134.700125455856</v>
      </c>
      <c r="B13475" s="1">
        <v>291.00818</v>
      </c>
      <c r="C13475" s="1">
        <v>0.96484977</v>
      </c>
      <c r="D13475" s="1">
        <v>0.064090826</v>
      </c>
      <c r="E13475" s="1">
        <v>3.592693</v>
      </c>
      <c r="F13475" s="4">
        <f t="shared" si="1"/>
        <v>0.10720553</v>
      </c>
      <c r="G13475" s="1">
        <f t="shared" si="2"/>
        <v>3.572516249</v>
      </c>
    </row>
    <row r="13476">
      <c r="A13476" s="1">
        <v>134.710119962692</v>
      </c>
      <c r="B13476" s="1">
        <v>291.03485</v>
      </c>
      <c r="C13476" s="1">
        <v>0.9648097</v>
      </c>
      <c r="D13476" s="1">
        <v>0.18494782</v>
      </c>
      <c r="E13476" s="1">
        <v>3.593022</v>
      </c>
      <c r="F13476" s="4">
        <f t="shared" si="1"/>
        <v>0.1072010778</v>
      </c>
      <c r="G13476" s="1">
        <f t="shared" si="2"/>
        <v>3.572845509</v>
      </c>
    </row>
    <row r="13477">
      <c r="A13477" s="1">
        <v>134.720129728317</v>
      </c>
      <c r="B13477" s="1">
        <v>291.012</v>
      </c>
      <c r="C13477" s="1">
        <v>0.9648097</v>
      </c>
      <c r="D13477" s="1">
        <v>0.25209057</v>
      </c>
      <c r="E13477" s="1">
        <v>3.5927398</v>
      </c>
      <c r="F13477" s="4">
        <f t="shared" si="1"/>
        <v>0.1072010778</v>
      </c>
      <c r="G13477" s="1">
        <f t="shared" si="2"/>
        <v>3.57256341</v>
      </c>
    </row>
    <row r="13478">
      <c r="A13478" s="1">
        <v>134.73000216484</v>
      </c>
      <c r="B13478" s="1">
        <v>291.02722</v>
      </c>
      <c r="C13478" s="1">
        <v>0.9648097</v>
      </c>
      <c r="D13478" s="1">
        <v>0.3326619</v>
      </c>
      <c r="E13478" s="1">
        <v>3.5929282</v>
      </c>
      <c r="F13478" s="4">
        <f t="shared" si="1"/>
        <v>0.1072010778</v>
      </c>
      <c r="G13478" s="1">
        <f t="shared" si="2"/>
        <v>3.572751311</v>
      </c>
    </row>
    <row r="13479">
      <c r="A13479" s="1">
        <v>134.739996671676</v>
      </c>
      <c r="B13479" s="1">
        <v>290.93768</v>
      </c>
      <c r="C13479" s="1">
        <v>0.9648097</v>
      </c>
      <c r="D13479" s="1">
        <v>0.39980468</v>
      </c>
      <c r="E13479" s="1">
        <v>3.5918226</v>
      </c>
      <c r="F13479" s="4">
        <f t="shared" si="1"/>
        <v>0.1072010778</v>
      </c>
      <c r="G13479" s="1">
        <f t="shared" si="2"/>
        <v>3.571645879</v>
      </c>
    </row>
    <row r="13480">
      <c r="A13480" s="1">
        <v>134.750006437301</v>
      </c>
      <c r="B13480" s="1">
        <v>290.9339</v>
      </c>
      <c r="C13480" s="1">
        <v>0.9648897</v>
      </c>
      <c r="D13480" s="1">
        <v>0.39614233</v>
      </c>
      <c r="E13480" s="1">
        <v>3.591776</v>
      </c>
      <c r="F13480" s="4">
        <f t="shared" si="1"/>
        <v>0.1072099667</v>
      </c>
      <c r="G13480" s="1">
        <f t="shared" si="2"/>
        <v>3.571599212</v>
      </c>
    </row>
    <row r="13481">
      <c r="A13481" s="1">
        <v>134.760000944137</v>
      </c>
      <c r="B13481" s="1">
        <v>290.99295</v>
      </c>
      <c r="C13481" s="1">
        <v>0.965303</v>
      </c>
      <c r="D13481" s="1">
        <v>0.04089605</v>
      </c>
      <c r="E13481" s="1">
        <v>3.592505</v>
      </c>
      <c r="F13481" s="4">
        <f t="shared" si="1"/>
        <v>0.1072558889</v>
      </c>
      <c r="G13481" s="1">
        <f t="shared" si="2"/>
        <v>3.572328225</v>
      </c>
    </row>
    <row r="13482">
      <c r="A13482" s="1">
        <v>134.769995450973</v>
      </c>
      <c r="B13482" s="1">
        <v>291.12628</v>
      </c>
      <c r="C13482" s="1">
        <v>0.9654229</v>
      </c>
      <c r="D13482" s="1">
        <v>-0.018922053</v>
      </c>
      <c r="E13482" s="1">
        <v>3.5941508</v>
      </c>
      <c r="F13482" s="4">
        <f t="shared" si="1"/>
        <v>0.1072692111</v>
      </c>
      <c r="G13482" s="1">
        <f t="shared" si="2"/>
        <v>3.573974274</v>
      </c>
    </row>
    <row r="13483">
      <c r="A13483" s="1">
        <v>134.780127286911</v>
      </c>
      <c r="B13483" s="1">
        <v>291.2501</v>
      </c>
      <c r="C13483" s="1">
        <v>0.96540964</v>
      </c>
      <c r="D13483" s="1">
        <v>0.075077824</v>
      </c>
      <c r="E13483" s="1">
        <v>3.5956798</v>
      </c>
      <c r="F13483" s="4">
        <f t="shared" si="1"/>
        <v>0.1072677378</v>
      </c>
      <c r="G13483" s="1">
        <f t="shared" si="2"/>
        <v>3.575502916</v>
      </c>
    </row>
    <row r="13484">
      <c r="A13484" s="1">
        <v>134.789999723434</v>
      </c>
      <c r="B13484" s="1">
        <v>291.23105</v>
      </c>
      <c r="C13484" s="1">
        <v>0.96540964</v>
      </c>
      <c r="D13484" s="1">
        <v>0.15564916</v>
      </c>
      <c r="E13484" s="1">
        <v>3.5954444</v>
      </c>
      <c r="F13484" s="4">
        <f t="shared" si="1"/>
        <v>0.1072677378</v>
      </c>
      <c r="G13484" s="1">
        <f t="shared" si="2"/>
        <v>3.575267731</v>
      </c>
    </row>
    <row r="13485">
      <c r="A13485" s="1">
        <v>134.79999423027</v>
      </c>
      <c r="B13485" s="1">
        <v>291.2177</v>
      </c>
      <c r="C13485" s="1">
        <v>0.96540964</v>
      </c>
      <c r="D13485" s="1">
        <v>0.22279193</v>
      </c>
      <c r="E13485" s="1">
        <v>3.59528</v>
      </c>
      <c r="F13485" s="4">
        <f t="shared" si="1"/>
        <v>0.1072677378</v>
      </c>
      <c r="G13485" s="1">
        <f t="shared" si="2"/>
        <v>3.575102916</v>
      </c>
    </row>
    <row r="13486">
      <c r="A13486" s="1">
        <v>134.810003995895</v>
      </c>
      <c r="B13486" s="1">
        <v>291.2139</v>
      </c>
      <c r="C13486" s="1">
        <v>0.9654229</v>
      </c>
      <c r="D13486" s="1">
        <v>0.2899347</v>
      </c>
      <c r="E13486" s="1">
        <v>3.595233</v>
      </c>
      <c r="F13486" s="4">
        <f t="shared" si="1"/>
        <v>0.1072692111</v>
      </c>
      <c r="G13486" s="1">
        <f t="shared" si="2"/>
        <v>3.575056002</v>
      </c>
    </row>
    <row r="13487">
      <c r="A13487" s="1">
        <v>134.819998502731</v>
      </c>
      <c r="B13487" s="1">
        <v>291.11865</v>
      </c>
      <c r="C13487" s="1">
        <v>0.9654229</v>
      </c>
      <c r="D13487" s="1">
        <v>0.35707745</v>
      </c>
      <c r="E13487" s="1">
        <v>3.594057</v>
      </c>
      <c r="F13487" s="4">
        <f t="shared" si="1"/>
        <v>0.1072692111</v>
      </c>
      <c r="G13487" s="1">
        <f t="shared" si="2"/>
        <v>3.573880077</v>
      </c>
    </row>
    <row r="13488">
      <c r="A13488" s="1">
        <v>134.829993009567</v>
      </c>
      <c r="B13488" s="1">
        <v>291.12247</v>
      </c>
      <c r="C13488" s="1">
        <v>0.9654496</v>
      </c>
      <c r="D13488" s="1">
        <v>0.4095709</v>
      </c>
      <c r="E13488" s="1">
        <v>3.594104</v>
      </c>
      <c r="F13488" s="4">
        <f t="shared" si="1"/>
        <v>0.1072721778</v>
      </c>
      <c r="G13488" s="1">
        <f t="shared" si="2"/>
        <v>3.573927237</v>
      </c>
    </row>
    <row r="13489">
      <c r="A13489" s="1">
        <v>134.840124845504</v>
      </c>
      <c r="B13489" s="1">
        <v>291.02722</v>
      </c>
      <c r="C13489" s="1">
        <v>0.96550286</v>
      </c>
      <c r="D13489" s="1">
        <v>0.43398646</v>
      </c>
      <c r="E13489" s="1">
        <v>3.5929282</v>
      </c>
      <c r="F13489" s="4">
        <f t="shared" si="1"/>
        <v>0.1072780956</v>
      </c>
      <c r="G13489" s="1">
        <f t="shared" si="2"/>
        <v>3.572751311</v>
      </c>
    </row>
    <row r="13490">
      <c r="A13490" s="1">
        <v>134.849997282028</v>
      </c>
      <c r="B13490" s="1">
        <v>291.03674</v>
      </c>
      <c r="C13490" s="1">
        <v>0.96559626</v>
      </c>
      <c r="D13490" s="1">
        <v>0.40224624</v>
      </c>
      <c r="E13490" s="1">
        <v>3.5930457</v>
      </c>
      <c r="F13490" s="4">
        <f t="shared" si="1"/>
        <v>0.1072884733</v>
      </c>
      <c r="G13490" s="1">
        <f t="shared" si="2"/>
        <v>3.572868842</v>
      </c>
    </row>
    <row r="13491">
      <c r="A13491" s="1">
        <v>134.860007047653</v>
      </c>
      <c r="B13491" s="1">
        <v>291.08627</v>
      </c>
      <c r="C13491" s="1">
        <v>0.9657829</v>
      </c>
      <c r="D13491" s="1">
        <v>0.2887139</v>
      </c>
      <c r="E13491" s="1">
        <v>3.5936573</v>
      </c>
      <c r="F13491" s="4">
        <f t="shared" si="1"/>
        <v>0.1073092111</v>
      </c>
      <c r="G13491" s="1">
        <f t="shared" si="2"/>
        <v>3.573480323</v>
      </c>
    </row>
    <row r="13492">
      <c r="A13492" s="1">
        <v>134.870001554489</v>
      </c>
      <c r="B13492" s="1">
        <v>291.15103</v>
      </c>
      <c r="C13492" s="1">
        <v>0.96599615</v>
      </c>
      <c r="D13492" s="1">
        <v>0.14588293</v>
      </c>
      <c r="E13492" s="1">
        <v>3.5944567</v>
      </c>
      <c r="F13492" s="4">
        <f t="shared" si="1"/>
        <v>0.1073329056</v>
      </c>
      <c r="G13492" s="1">
        <f t="shared" si="2"/>
        <v>3.57427983</v>
      </c>
    </row>
    <row r="13493">
      <c r="A13493" s="1">
        <v>134.880118131637</v>
      </c>
      <c r="B13493" s="1">
        <v>291.32626</v>
      </c>
      <c r="C13493" s="1">
        <v>0.9660362</v>
      </c>
      <c r="D13493" s="1">
        <v>0.17029849</v>
      </c>
      <c r="E13493" s="1">
        <v>3.5966203</v>
      </c>
      <c r="F13493" s="4">
        <f t="shared" si="1"/>
        <v>0.1073373556</v>
      </c>
      <c r="G13493" s="1">
        <f t="shared" si="2"/>
        <v>3.576443163</v>
      </c>
    </row>
    <row r="13494">
      <c r="A13494" s="1">
        <v>134.890127897262</v>
      </c>
      <c r="B13494" s="1">
        <v>291.30533</v>
      </c>
      <c r="C13494" s="1">
        <v>0.9660362</v>
      </c>
      <c r="D13494" s="1">
        <v>0.2508698</v>
      </c>
      <c r="E13494" s="1">
        <v>3.5963616</v>
      </c>
      <c r="F13494" s="4">
        <f t="shared" si="1"/>
        <v>0.1073373556</v>
      </c>
      <c r="G13494" s="1">
        <f t="shared" si="2"/>
        <v>3.576184768</v>
      </c>
    </row>
    <row r="13495">
      <c r="A13495" s="1">
        <v>134.900000333786</v>
      </c>
      <c r="B13495" s="1">
        <v>291.31485</v>
      </c>
      <c r="C13495" s="1">
        <v>0.96604943</v>
      </c>
      <c r="D13495" s="1">
        <v>0.3167918</v>
      </c>
      <c r="E13495" s="1">
        <v>3.596479</v>
      </c>
      <c r="F13495" s="4">
        <f t="shared" si="1"/>
        <v>0.1073388256</v>
      </c>
      <c r="G13495" s="1">
        <f t="shared" si="2"/>
        <v>3.576302299</v>
      </c>
    </row>
    <row r="13496">
      <c r="A13496" s="1">
        <v>134.910132169723</v>
      </c>
      <c r="B13496" s="1">
        <v>291.2958</v>
      </c>
      <c r="C13496" s="1">
        <v>0.9660895</v>
      </c>
      <c r="D13496" s="1">
        <v>0.34120736</v>
      </c>
      <c r="E13496" s="1">
        <v>3.5962439</v>
      </c>
      <c r="F13496" s="4">
        <f t="shared" si="1"/>
        <v>0.1073432778</v>
      </c>
      <c r="G13496" s="1">
        <f t="shared" si="2"/>
        <v>3.576067114</v>
      </c>
    </row>
    <row r="13497">
      <c r="A13497" s="1">
        <v>134.920126676559</v>
      </c>
      <c r="B13497" s="1">
        <v>291.22534</v>
      </c>
      <c r="C13497" s="1">
        <v>0.96615607</v>
      </c>
      <c r="D13497" s="1">
        <v>0.35341513</v>
      </c>
      <c r="E13497" s="1">
        <v>3.5953739</v>
      </c>
      <c r="F13497" s="4">
        <f t="shared" si="1"/>
        <v>0.1073506744</v>
      </c>
      <c r="G13497" s="1">
        <f t="shared" si="2"/>
        <v>3.575197237</v>
      </c>
    </row>
    <row r="13498">
      <c r="A13498" s="1">
        <v>134.930121183395</v>
      </c>
      <c r="B13498" s="1">
        <v>291.2939</v>
      </c>
      <c r="C13498" s="1">
        <v>0.9662094</v>
      </c>
      <c r="D13498" s="1">
        <v>0.36684367</v>
      </c>
      <c r="E13498" s="1">
        <v>3.5962203</v>
      </c>
      <c r="F13498" s="4">
        <f t="shared" si="1"/>
        <v>0.1073566</v>
      </c>
      <c r="G13498" s="1">
        <f t="shared" si="2"/>
        <v>3.576043657</v>
      </c>
    </row>
    <row r="13499">
      <c r="A13499" s="1">
        <v>134.939993619918</v>
      </c>
      <c r="B13499" s="1">
        <v>291.2177</v>
      </c>
      <c r="C13499" s="1">
        <v>0.9662228</v>
      </c>
      <c r="D13499" s="1">
        <v>0.43398646</v>
      </c>
      <c r="E13499" s="1">
        <v>3.59528</v>
      </c>
      <c r="F13499" s="4">
        <f t="shared" si="1"/>
        <v>0.1073580889</v>
      </c>
      <c r="G13499" s="1">
        <f t="shared" si="2"/>
        <v>3.575102916</v>
      </c>
    </row>
    <row r="13500">
      <c r="A13500" s="1">
        <v>134.950125455856</v>
      </c>
      <c r="B13500" s="1">
        <v>291.26154</v>
      </c>
      <c r="C13500" s="1">
        <v>0.966596</v>
      </c>
      <c r="D13500" s="1">
        <v>0.13733749</v>
      </c>
      <c r="E13500" s="1">
        <v>3.5958207</v>
      </c>
      <c r="F13500" s="4">
        <f t="shared" si="1"/>
        <v>0.1073995556</v>
      </c>
      <c r="G13500" s="1">
        <f t="shared" si="2"/>
        <v>3.575644151</v>
      </c>
    </row>
    <row r="13501">
      <c r="A13501" s="1">
        <v>134.959997892379</v>
      </c>
      <c r="B13501" s="1">
        <v>291.4501</v>
      </c>
      <c r="C13501" s="1">
        <v>0.9667426</v>
      </c>
      <c r="D13501" s="1">
        <v>0.037233718</v>
      </c>
      <c r="E13501" s="1">
        <v>3.5981488</v>
      </c>
      <c r="F13501" s="4">
        <f t="shared" si="1"/>
        <v>0.1074158444</v>
      </c>
      <c r="G13501" s="1">
        <f t="shared" si="2"/>
        <v>3.577972052</v>
      </c>
    </row>
    <row r="13502">
      <c r="A13502" s="1">
        <v>134.969992399215</v>
      </c>
      <c r="B13502" s="1">
        <v>291.47485</v>
      </c>
      <c r="C13502" s="1">
        <v>0.96670264</v>
      </c>
      <c r="D13502" s="1">
        <v>0.15809071</v>
      </c>
      <c r="E13502" s="1">
        <v>3.5984547</v>
      </c>
      <c r="F13502" s="4">
        <f t="shared" si="1"/>
        <v>0.1074114044</v>
      </c>
      <c r="G13502" s="1">
        <f t="shared" si="2"/>
        <v>3.578277607</v>
      </c>
    </row>
    <row r="13503">
      <c r="A13503" s="1">
        <v>134.98000216484</v>
      </c>
      <c r="B13503" s="1">
        <v>291.51675</v>
      </c>
      <c r="C13503" s="1">
        <v>0.96670264</v>
      </c>
      <c r="D13503" s="1">
        <v>0.23866203</v>
      </c>
      <c r="E13503" s="1">
        <v>3.598972</v>
      </c>
      <c r="F13503" s="4">
        <f t="shared" si="1"/>
        <v>0.1074114044</v>
      </c>
      <c r="G13503" s="1">
        <f t="shared" si="2"/>
        <v>3.578794891</v>
      </c>
    </row>
    <row r="13504">
      <c r="A13504" s="1">
        <v>134.989996671676</v>
      </c>
      <c r="B13504" s="1">
        <v>291.4425</v>
      </c>
      <c r="C13504" s="1">
        <v>0.96670264</v>
      </c>
      <c r="D13504" s="1">
        <v>0.3058048</v>
      </c>
      <c r="E13504" s="1">
        <v>3.598055</v>
      </c>
      <c r="F13504" s="4">
        <f t="shared" si="1"/>
        <v>0.1074114044</v>
      </c>
      <c r="G13504" s="1">
        <f t="shared" si="2"/>
        <v>3.577878225</v>
      </c>
    </row>
    <row r="13505">
      <c r="A13505" s="1">
        <v>135.000128507614</v>
      </c>
      <c r="B13505" s="1">
        <v>291.43484</v>
      </c>
      <c r="C13505" s="1">
        <v>0.96670264</v>
      </c>
      <c r="D13505" s="1">
        <v>0.3863761</v>
      </c>
      <c r="E13505" s="1">
        <v>3.5979607</v>
      </c>
      <c r="F13505" s="4">
        <f t="shared" si="1"/>
        <v>0.1074114044</v>
      </c>
      <c r="G13505" s="1">
        <f t="shared" si="2"/>
        <v>3.577783657</v>
      </c>
    </row>
    <row r="13506">
      <c r="A13506" s="1">
        <v>135.010000944137</v>
      </c>
      <c r="B13506" s="1">
        <v>291.4044</v>
      </c>
      <c r="C13506" s="1">
        <v>0.96670264</v>
      </c>
      <c r="D13506" s="1">
        <v>0.4535189</v>
      </c>
      <c r="E13506" s="1">
        <v>3.5975845</v>
      </c>
      <c r="F13506" s="4">
        <f t="shared" si="1"/>
        <v>0.1074114044</v>
      </c>
      <c r="G13506" s="1">
        <f t="shared" si="2"/>
        <v>3.577407854</v>
      </c>
    </row>
    <row r="13507">
      <c r="A13507" s="1">
        <v>135.020117521286</v>
      </c>
      <c r="B13507" s="1">
        <v>291.34344</v>
      </c>
      <c r="C13507" s="1">
        <v>0.9669959</v>
      </c>
      <c r="D13507" s="1">
        <v>0.22645426</v>
      </c>
      <c r="E13507" s="1">
        <v>3.596832</v>
      </c>
      <c r="F13507" s="4">
        <f t="shared" si="1"/>
        <v>0.1074439889</v>
      </c>
      <c r="G13507" s="1">
        <f t="shared" si="2"/>
        <v>3.576655262</v>
      </c>
    </row>
    <row r="13508">
      <c r="A13508" s="1">
        <v>135.030005216598</v>
      </c>
      <c r="B13508" s="1">
        <v>291.56247</v>
      </c>
      <c r="C13508" s="1">
        <v>0.96738255</v>
      </c>
      <c r="D13508" s="1">
        <v>-0.0982726</v>
      </c>
      <c r="E13508" s="1">
        <v>3.5995362</v>
      </c>
      <c r="F13508" s="4">
        <f t="shared" si="1"/>
        <v>0.10748695</v>
      </c>
      <c r="G13508" s="1">
        <f t="shared" si="2"/>
        <v>3.579359336</v>
      </c>
    </row>
    <row r="13509">
      <c r="A13509" s="1">
        <v>135.039999723434</v>
      </c>
      <c r="B13509" s="1">
        <v>291.6882</v>
      </c>
      <c r="C13509" s="1">
        <v>0.9674092</v>
      </c>
      <c r="D13509" s="1">
        <v>-0.060428493</v>
      </c>
      <c r="E13509" s="1">
        <v>3.6010885</v>
      </c>
      <c r="F13509" s="4">
        <f t="shared" si="1"/>
        <v>0.1074899111</v>
      </c>
      <c r="G13509" s="1">
        <f t="shared" si="2"/>
        <v>3.580911558</v>
      </c>
    </row>
    <row r="13510">
      <c r="A13510" s="1">
        <v>135.050131559371</v>
      </c>
      <c r="B13510" s="1">
        <v>291.76248</v>
      </c>
      <c r="C13510" s="1">
        <v>0.9673958</v>
      </c>
      <c r="D13510" s="1">
        <v>0.033571385</v>
      </c>
      <c r="E13510" s="1">
        <v>3.6020057</v>
      </c>
      <c r="F13510" s="4">
        <f t="shared" si="1"/>
        <v>0.1074884222</v>
      </c>
      <c r="G13510" s="1">
        <f t="shared" si="2"/>
        <v>3.581828595</v>
      </c>
    </row>
    <row r="13511">
      <c r="A13511" s="1">
        <v>135.060003995895</v>
      </c>
      <c r="B13511" s="1">
        <v>291.75488</v>
      </c>
      <c r="C13511" s="1">
        <v>0.9673958</v>
      </c>
      <c r="D13511" s="1">
        <v>0.11414271</v>
      </c>
      <c r="E13511" s="1">
        <v>3.6019115</v>
      </c>
      <c r="F13511" s="4">
        <f t="shared" si="1"/>
        <v>0.1074884222</v>
      </c>
      <c r="G13511" s="1">
        <f t="shared" si="2"/>
        <v>3.581734768</v>
      </c>
    </row>
    <row r="13512">
      <c r="A13512" s="1">
        <v>135.070120573043</v>
      </c>
      <c r="B13512" s="1">
        <v>291.70154</v>
      </c>
      <c r="C13512" s="1">
        <v>0.9674092</v>
      </c>
      <c r="D13512" s="1">
        <v>0.16785693</v>
      </c>
      <c r="E13512" s="1">
        <v>3.6012533</v>
      </c>
      <c r="F13512" s="4">
        <f t="shared" si="1"/>
        <v>0.1074899111</v>
      </c>
      <c r="G13512" s="1">
        <f t="shared" si="2"/>
        <v>3.581076249</v>
      </c>
    </row>
    <row r="13513">
      <c r="A13513" s="1">
        <v>135.079993009567</v>
      </c>
      <c r="B13513" s="1">
        <v>291.71298</v>
      </c>
      <c r="C13513" s="1">
        <v>0.9674092</v>
      </c>
      <c r="D13513" s="1">
        <v>0.24842826</v>
      </c>
      <c r="E13513" s="1">
        <v>3.6013942</v>
      </c>
      <c r="F13513" s="4">
        <f t="shared" si="1"/>
        <v>0.1074899111</v>
      </c>
      <c r="G13513" s="1">
        <f t="shared" si="2"/>
        <v>3.581217484</v>
      </c>
    </row>
    <row r="13514">
      <c r="A13514" s="1">
        <v>135.090124845504</v>
      </c>
      <c r="B13514" s="1">
        <v>291.6006</v>
      </c>
      <c r="C13514" s="1">
        <v>0.9674491</v>
      </c>
      <c r="D13514" s="1">
        <v>0.27406457</v>
      </c>
      <c r="E13514" s="1">
        <v>3.6000066</v>
      </c>
      <c r="F13514" s="4">
        <f t="shared" si="1"/>
        <v>0.1074943444</v>
      </c>
      <c r="G13514" s="1">
        <f t="shared" si="2"/>
        <v>3.579830077</v>
      </c>
    </row>
    <row r="13515">
      <c r="A13515" s="1">
        <v>135.10011935234</v>
      </c>
      <c r="B13515" s="1">
        <v>291.61774</v>
      </c>
      <c r="C13515" s="1">
        <v>0.9675158</v>
      </c>
      <c r="D13515" s="1">
        <v>0.28749314</v>
      </c>
      <c r="E13515" s="1">
        <v>3.6002183</v>
      </c>
      <c r="F13515" s="4">
        <f t="shared" si="1"/>
        <v>0.1075017556</v>
      </c>
      <c r="G13515" s="1">
        <f t="shared" si="2"/>
        <v>3.580041681</v>
      </c>
    </row>
    <row r="13516">
      <c r="A13516" s="1">
        <v>135.110007047653</v>
      </c>
      <c r="B13516" s="1">
        <v>291.63486</v>
      </c>
      <c r="C13516" s="1">
        <v>0.96760905</v>
      </c>
      <c r="D13516" s="1">
        <v>0.27040225</v>
      </c>
      <c r="E13516" s="1">
        <v>3.6004298</v>
      </c>
      <c r="F13516" s="4">
        <f t="shared" si="1"/>
        <v>0.1075121167</v>
      </c>
      <c r="G13516" s="1">
        <f t="shared" si="2"/>
        <v>3.58025304</v>
      </c>
    </row>
    <row r="13517">
      <c r="A13517" s="1">
        <v>135.120123624801</v>
      </c>
      <c r="B13517" s="1">
        <v>291.59296</v>
      </c>
      <c r="C13517" s="1">
        <v>0.96770245</v>
      </c>
      <c r="D13517" s="1">
        <v>0.23866203</v>
      </c>
      <c r="E13517" s="1">
        <v>3.5999126</v>
      </c>
      <c r="F13517" s="4">
        <f t="shared" si="1"/>
        <v>0.1075224944</v>
      </c>
      <c r="G13517" s="1">
        <f t="shared" si="2"/>
        <v>3.579735756</v>
      </c>
    </row>
    <row r="13518">
      <c r="A13518" s="1">
        <v>135.130118131637</v>
      </c>
      <c r="B13518" s="1">
        <v>291.67297</v>
      </c>
      <c r="C13518" s="1">
        <v>0.96775573</v>
      </c>
      <c r="D13518" s="1">
        <v>0.26429835</v>
      </c>
      <c r="E13518" s="1">
        <v>3.6009002</v>
      </c>
      <c r="F13518" s="4">
        <f t="shared" si="1"/>
        <v>0.1075284144</v>
      </c>
      <c r="G13518" s="1">
        <f t="shared" si="2"/>
        <v>3.580723533</v>
      </c>
    </row>
    <row r="13519">
      <c r="A13519" s="1">
        <v>135.14000582695</v>
      </c>
      <c r="B13519" s="1">
        <v>291.62915</v>
      </c>
      <c r="C13519" s="1">
        <v>0.96775573</v>
      </c>
      <c r="D13519" s="1">
        <v>0.34486967</v>
      </c>
      <c r="E13519" s="1">
        <v>3.6003594</v>
      </c>
      <c r="F13519" s="4">
        <f t="shared" si="1"/>
        <v>0.1075284144</v>
      </c>
      <c r="G13519" s="1">
        <f t="shared" si="2"/>
        <v>3.580182546</v>
      </c>
    </row>
    <row r="13520">
      <c r="A13520" s="1">
        <v>135.150122404098</v>
      </c>
      <c r="B13520" s="1">
        <v>291.62915</v>
      </c>
      <c r="C13520" s="1">
        <v>0.967769</v>
      </c>
      <c r="D13520" s="1">
        <v>0.3985839</v>
      </c>
      <c r="E13520" s="1">
        <v>3.6003594</v>
      </c>
      <c r="F13520" s="4">
        <f t="shared" si="1"/>
        <v>0.1075298889</v>
      </c>
      <c r="G13520" s="1">
        <f t="shared" si="2"/>
        <v>3.580182546</v>
      </c>
    </row>
    <row r="13521">
      <c r="A13521" s="1">
        <v>135.160132169723</v>
      </c>
      <c r="B13521" s="1">
        <v>291.6082</v>
      </c>
      <c r="C13521" s="1">
        <v>0.9678223</v>
      </c>
      <c r="D13521" s="1">
        <v>0.436428</v>
      </c>
      <c r="E13521" s="1">
        <v>3.6001008</v>
      </c>
      <c r="F13521" s="4">
        <f t="shared" si="1"/>
        <v>0.1075358111</v>
      </c>
      <c r="G13521" s="1">
        <f t="shared" si="2"/>
        <v>3.579923904</v>
      </c>
    </row>
    <row r="13522">
      <c r="A13522" s="1">
        <v>135.170126676559</v>
      </c>
      <c r="B13522" s="1">
        <v>291.63297</v>
      </c>
      <c r="C13522" s="1">
        <v>0.9682489</v>
      </c>
      <c r="D13522" s="1">
        <v>0.06775316</v>
      </c>
      <c r="E13522" s="1">
        <v>3.6004062</v>
      </c>
      <c r="F13522" s="4">
        <f t="shared" si="1"/>
        <v>0.1075832111</v>
      </c>
      <c r="G13522" s="1">
        <f t="shared" si="2"/>
        <v>3.580229706</v>
      </c>
    </row>
    <row r="13523">
      <c r="A13523" s="1">
        <v>135.180121183395</v>
      </c>
      <c r="B13523" s="1">
        <v>291.8406</v>
      </c>
      <c r="C13523" s="1">
        <v>0.96834224</v>
      </c>
      <c r="D13523" s="1">
        <v>0.022584386</v>
      </c>
      <c r="E13523" s="1">
        <v>3.60297</v>
      </c>
      <c r="F13523" s="4">
        <f t="shared" si="1"/>
        <v>0.1075935822</v>
      </c>
      <c r="G13523" s="1">
        <f t="shared" si="2"/>
        <v>3.58279304</v>
      </c>
    </row>
    <row r="13524">
      <c r="A13524" s="1">
        <v>135.19013094902</v>
      </c>
      <c r="B13524" s="1">
        <v>291.8825</v>
      </c>
      <c r="C13524" s="1">
        <v>0.96827555</v>
      </c>
      <c r="D13524" s="1">
        <v>0.17029849</v>
      </c>
      <c r="E13524" s="1">
        <v>3.603487</v>
      </c>
      <c r="F13524" s="4">
        <f t="shared" si="1"/>
        <v>0.1075861722</v>
      </c>
      <c r="G13524" s="1">
        <f t="shared" si="2"/>
        <v>3.583310323</v>
      </c>
    </row>
    <row r="13525">
      <c r="A13525" s="1">
        <v>135.200003385543</v>
      </c>
      <c r="B13525" s="1">
        <v>291.86346</v>
      </c>
      <c r="C13525" s="1">
        <v>0.96827555</v>
      </c>
      <c r="D13525" s="1">
        <v>0.23744126</v>
      </c>
      <c r="E13525" s="1">
        <v>3.603252</v>
      </c>
      <c r="F13525" s="4">
        <f t="shared" si="1"/>
        <v>0.1075861722</v>
      </c>
      <c r="G13525" s="1">
        <f t="shared" si="2"/>
        <v>3.583075262</v>
      </c>
    </row>
    <row r="13526">
      <c r="A13526" s="1">
        <v>135.210119962692</v>
      </c>
      <c r="B13526" s="1">
        <v>291.85202</v>
      </c>
      <c r="C13526" s="1">
        <v>0.96827555</v>
      </c>
      <c r="D13526" s="1">
        <v>0.31801257</v>
      </c>
      <c r="E13526" s="1">
        <v>3.603111</v>
      </c>
      <c r="F13526" s="4">
        <f t="shared" si="1"/>
        <v>0.1075861722</v>
      </c>
      <c r="G13526" s="1">
        <f t="shared" si="2"/>
        <v>3.582934027</v>
      </c>
    </row>
    <row r="13527">
      <c r="A13527" s="1">
        <v>135.219992399215</v>
      </c>
      <c r="B13527" s="1">
        <v>291.77774</v>
      </c>
      <c r="C13527" s="1">
        <v>0.96828896</v>
      </c>
      <c r="D13527" s="1">
        <v>0.38515535</v>
      </c>
      <c r="E13527" s="1">
        <v>3.6021938</v>
      </c>
      <c r="F13527" s="4">
        <f t="shared" si="1"/>
        <v>0.1075876622</v>
      </c>
      <c r="G13527" s="1">
        <f t="shared" si="2"/>
        <v>3.58201699</v>
      </c>
    </row>
    <row r="13528">
      <c r="A13528" s="1">
        <v>135.23000216484</v>
      </c>
      <c r="B13528" s="1">
        <v>291.77963</v>
      </c>
      <c r="C13528" s="1">
        <v>0.96828896</v>
      </c>
      <c r="D13528" s="1">
        <v>0.4522981</v>
      </c>
      <c r="E13528" s="1">
        <v>3.6022174</v>
      </c>
      <c r="F13528" s="4">
        <f t="shared" si="1"/>
        <v>0.1075876622</v>
      </c>
      <c r="G13528" s="1">
        <f t="shared" si="2"/>
        <v>3.582040323</v>
      </c>
    </row>
    <row r="13529">
      <c r="A13529" s="1">
        <v>135.240118741989</v>
      </c>
      <c r="B13529" s="1">
        <v>291.73392</v>
      </c>
      <c r="C13529" s="1">
        <v>0.9685156</v>
      </c>
      <c r="D13529" s="1">
        <v>0.32289568</v>
      </c>
      <c r="E13529" s="1">
        <v>3.6016529</v>
      </c>
      <c r="F13529" s="4">
        <f t="shared" si="1"/>
        <v>0.1076128444</v>
      </c>
      <c r="G13529" s="1">
        <f t="shared" si="2"/>
        <v>3.581476002</v>
      </c>
    </row>
    <row r="13530">
      <c r="A13530" s="1">
        <v>135.250128507614</v>
      </c>
      <c r="B13530" s="1">
        <v>291.873</v>
      </c>
      <c r="C13530" s="1">
        <v>0.9688754</v>
      </c>
      <c r="D13530" s="1">
        <v>-0.0018311664</v>
      </c>
      <c r="E13530" s="1">
        <v>3.6033697</v>
      </c>
      <c r="F13530" s="4">
        <f t="shared" si="1"/>
        <v>0.1076528222</v>
      </c>
      <c r="G13530" s="1">
        <f t="shared" si="2"/>
        <v>3.58319304</v>
      </c>
    </row>
    <row r="13531">
      <c r="A13531" s="1">
        <v>135.26012301445</v>
      </c>
      <c r="B13531" s="1">
        <v>292.0311</v>
      </c>
      <c r="C13531" s="1">
        <v>0.9688754</v>
      </c>
      <c r="D13531" s="1">
        <v>0.05066227</v>
      </c>
      <c r="E13531" s="1">
        <v>3.6053216</v>
      </c>
      <c r="F13531" s="4">
        <f t="shared" si="1"/>
        <v>0.1076528222</v>
      </c>
      <c r="G13531" s="1">
        <f t="shared" si="2"/>
        <v>3.585144891</v>
      </c>
    </row>
    <row r="13532">
      <c r="A13532" s="1">
        <v>135.269995450973</v>
      </c>
      <c r="B13532" s="1">
        <v>291.9987</v>
      </c>
      <c r="C13532" s="1">
        <v>0.9688754</v>
      </c>
      <c r="D13532" s="1">
        <v>0.14466216</v>
      </c>
      <c r="E13532" s="1">
        <v>3.6049216</v>
      </c>
      <c r="F13532" s="4">
        <f t="shared" si="1"/>
        <v>0.1076528222</v>
      </c>
      <c r="G13532" s="1">
        <f t="shared" si="2"/>
        <v>3.584744891</v>
      </c>
    </row>
    <row r="13533">
      <c r="A13533" s="1">
        <v>135.280005216598</v>
      </c>
      <c r="B13533" s="1">
        <v>292.04822</v>
      </c>
      <c r="C13533" s="1">
        <v>0.9688754</v>
      </c>
      <c r="D13533" s="1">
        <v>0.21180493</v>
      </c>
      <c r="E13533" s="1">
        <v>3.6055331</v>
      </c>
      <c r="F13533" s="4">
        <f t="shared" si="1"/>
        <v>0.1076528222</v>
      </c>
      <c r="G13533" s="1">
        <f t="shared" si="2"/>
        <v>3.585356249</v>
      </c>
    </row>
    <row r="13534">
      <c r="A13534" s="1">
        <v>135.289999723434</v>
      </c>
      <c r="B13534" s="1">
        <v>291.97583</v>
      </c>
      <c r="C13534" s="1">
        <v>0.9688888</v>
      </c>
      <c r="D13534" s="1">
        <v>0.27894768</v>
      </c>
      <c r="E13534" s="1">
        <v>3.6046393</v>
      </c>
      <c r="F13534" s="4">
        <f t="shared" si="1"/>
        <v>0.1076543111</v>
      </c>
      <c r="G13534" s="1">
        <f t="shared" si="2"/>
        <v>3.584462546</v>
      </c>
    </row>
    <row r="13535">
      <c r="A13535" s="1">
        <v>135.29999423027</v>
      </c>
      <c r="B13535" s="1">
        <v>291.93964</v>
      </c>
      <c r="C13535" s="1">
        <v>0.9688888</v>
      </c>
      <c r="D13535" s="1">
        <v>0.359519</v>
      </c>
      <c r="E13535" s="1">
        <v>3.6041925</v>
      </c>
      <c r="F13535" s="4">
        <f t="shared" si="1"/>
        <v>0.1076543111</v>
      </c>
      <c r="G13535" s="1">
        <f t="shared" si="2"/>
        <v>3.584015756</v>
      </c>
    </row>
    <row r="13536">
      <c r="A13536" s="1">
        <v>135.310126066207</v>
      </c>
      <c r="B13536" s="1">
        <v>291.913</v>
      </c>
      <c r="C13536" s="1">
        <v>0.9688888</v>
      </c>
      <c r="D13536" s="1">
        <v>0.4266618</v>
      </c>
      <c r="E13536" s="1">
        <v>3.6038635</v>
      </c>
      <c r="F13536" s="4">
        <f t="shared" si="1"/>
        <v>0.1076543111</v>
      </c>
      <c r="G13536" s="1">
        <f t="shared" si="2"/>
        <v>3.583686867</v>
      </c>
    </row>
    <row r="13537">
      <c r="A13537" s="1">
        <v>135.320120573043</v>
      </c>
      <c r="B13537" s="1">
        <v>291.8463</v>
      </c>
      <c r="C13537" s="1">
        <v>0.9691021</v>
      </c>
      <c r="D13537" s="1">
        <v>0.31312945</v>
      </c>
      <c r="E13537" s="1">
        <v>3.6030402</v>
      </c>
      <c r="F13537" s="4">
        <f t="shared" si="1"/>
        <v>0.1076780111</v>
      </c>
      <c r="G13537" s="1">
        <f t="shared" si="2"/>
        <v>3.58286341</v>
      </c>
    </row>
    <row r="13538">
      <c r="A13538" s="1">
        <v>135.329993009567</v>
      </c>
      <c r="B13538" s="1">
        <v>291.9949</v>
      </c>
      <c r="C13538" s="1">
        <v>0.969502</v>
      </c>
      <c r="D13538" s="1">
        <v>-0.068973936</v>
      </c>
      <c r="E13538" s="1">
        <v>3.6048748</v>
      </c>
      <c r="F13538" s="4">
        <f t="shared" si="1"/>
        <v>0.1077224444</v>
      </c>
      <c r="G13538" s="1">
        <f t="shared" si="2"/>
        <v>3.584697978</v>
      </c>
    </row>
    <row r="13539">
      <c r="A13539" s="1">
        <v>135.340002775192</v>
      </c>
      <c r="B13539" s="1">
        <v>292.07108</v>
      </c>
      <c r="C13539" s="1">
        <v>0.96951526</v>
      </c>
      <c r="D13539" s="1">
        <v>-0.0042727217</v>
      </c>
      <c r="E13539" s="1">
        <v>3.6058152</v>
      </c>
      <c r="F13539" s="4">
        <f t="shared" si="1"/>
        <v>0.1077239178</v>
      </c>
      <c r="G13539" s="1">
        <f t="shared" si="2"/>
        <v>3.585638472</v>
      </c>
    </row>
    <row r="13540">
      <c r="A13540" s="1">
        <v>135.35011935234</v>
      </c>
      <c r="B13540" s="1">
        <v>292.14728</v>
      </c>
      <c r="C13540" s="1">
        <v>0.9694886</v>
      </c>
      <c r="D13540" s="1">
        <v>0.10193493</v>
      </c>
      <c r="E13540" s="1">
        <v>3.606756</v>
      </c>
      <c r="F13540" s="4">
        <f t="shared" si="1"/>
        <v>0.1077209556</v>
      </c>
      <c r="G13540" s="1">
        <f t="shared" si="2"/>
        <v>3.586579212</v>
      </c>
    </row>
    <row r="13541">
      <c r="A13541" s="1">
        <v>135.360129117965</v>
      </c>
      <c r="B13541" s="1">
        <v>292.1873</v>
      </c>
      <c r="C13541" s="1">
        <v>0.9694886</v>
      </c>
      <c r="D13541" s="1">
        <v>0.16907771</v>
      </c>
      <c r="E13541" s="1">
        <v>3.6072497</v>
      </c>
      <c r="F13541" s="4">
        <f t="shared" si="1"/>
        <v>0.1077209556</v>
      </c>
      <c r="G13541" s="1">
        <f t="shared" si="2"/>
        <v>3.587073286</v>
      </c>
    </row>
    <row r="13542">
      <c r="A13542" s="1">
        <v>135.370123624801</v>
      </c>
      <c r="B13542" s="1">
        <v>292.10538</v>
      </c>
      <c r="C13542" s="1">
        <v>0.9695286</v>
      </c>
      <c r="D13542" s="1">
        <v>0.2081426</v>
      </c>
      <c r="E13542" s="1">
        <v>3.6062384</v>
      </c>
      <c r="F13542" s="4">
        <f t="shared" si="1"/>
        <v>0.1077254</v>
      </c>
      <c r="G13542" s="1">
        <f t="shared" si="2"/>
        <v>3.586061928</v>
      </c>
    </row>
    <row r="13543">
      <c r="A13543" s="1">
        <v>135.380118131637</v>
      </c>
      <c r="B13543" s="1">
        <v>292.1454</v>
      </c>
      <c r="C13543" s="1">
        <v>0.96959525</v>
      </c>
      <c r="D13543" s="1">
        <v>0.21668804</v>
      </c>
      <c r="E13543" s="1">
        <v>3.6067324</v>
      </c>
      <c r="F13543" s="4">
        <f t="shared" si="1"/>
        <v>0.1077328056</v>
      </c>
      <c r="G13543" s="1">
        <f t="shared" si="2"/>
        <v>3.586556002</v>
      </c>
    </row>
    <row r="13544">
      <c r="A13544" s="1">
        <v>135.390127897262</v>
      </c>
      <c r="B13544" s="1">
        <v>292.08252</v>
      </c>
      <c r="C13544" s="1">
        <v>0.96966195</v>
      </c>
      <c r="D13544" s="1">
        <v>0.2130257</v>
      </c>
      <c r="E13544" s="1">
        <v>3.6059566</v>
      </c>
      <c r="F13544" s="4">
        <f t="shared" si="1"/>
        <v>0.1077402167</v>
      </c>
      <c r="G13544" s="1">
        <f t="shared" si="2"/>
        <v>3.585779706</v>
      </c>
    </row>
    <row r="13545">
      <c r="A13545" s="1">
        <v>135.400122404098</v>
      </c>
      <c r="B13545" s="1">
        <v>292.1187</v>
      </c>
      <c r="C13545" s="1">
        <v>0.96971524</v>
      </c>
      <c r="D13545" s="1">
        <v>0.23988281</v>
      </c>
      <c r="E13545" s="1">
        <v>3.6064034</v>
      </c>
      <c r="F13545" s="4">
        <f t="shared" si="1"/>
        <v>0.1077461378</v>
      </c>
      <c r="G13545" s="1">
        <f t="shared" si="2"/>
        <v>3.586226373</v>
      </c>
    </row>
    <row r="13546">
      <c r="A13546" s="1">
        <v>135.410132169723</v>
      </c>
      <c r="B13546" s="1">
        <v>292.1149</v>
      </c>
      <c r="C13546" s="1">
        <v>0.9697553</v>
      </c>
      <c r="D13546" s="1">
        <v>0.2630776</v>
      </c>
      <c r="E13546" s="1">
        <v>3.6063561</v>
      </c>
      <c r="F13546" s="4">
        <f t="shared" si="1"/>
        <v>0.1077505889</v>
      </c>
      <c r="G13546" s="1">
        <f t="shared" si="2"/>
        <v>3.586179459</v>
      </c>
    </row>
    <row r="13547">
      <c r="A13547" s="1">
        <v>135.420126676559</v>
      </c>
      <c r="B13547" s="1">
        <v>292.05585</v>
      </c>
      <c r="C13547" s="1">
        <v>0.96980864</v>
      </c>
      <c r="D13547" s="1">
        <v>0.28749314</v>
      </c>
      <c r="E13547" s="1">
        <v>3.605627</v>
      </c>
      <c r="F13547" s="4">
        <f t="shared" si="1"/>
        <v>0.1077565156</v>
      </c>
      <c r="G13547" s="1">
        <f t="shared" si="2"/>
        <v>3.585450447</v>
      </c>
    </row>
    <row r="13548">
      <c r="A13548" s="1">
        <v>135.430121183395</v>
      </c>
      <c r="B13548" s="1">
        <v>292.09586</v>
      </c>
      <c r="C13548" s="1">
        <v>0.9698486</v>
      </c>
      <c r="D13548" s="1">
        <v>0.32655802</v>
      </c>
      <c r="E13548" s="1">
        <v>3.606121</v>
      </c>
      <c r="F13548" s="4">
        <f t="shared" si="1"/>
        <v>0.1077609556</v>
      </c>
      <c r="G13548" s="1">
        <f t="shared" si="2"/>
        <v>3.585944398</v>
      </c>
    </row>
    <row r="13549">
      <c r="A13549" s="1">
        <v>135.44013094902</v>
      </c>
      <c r="B13549" s="1">
        <v>292.0425</v>
      </c>
      <c r="C13549" s="1">
        <v>0.96988857</v>
      </c>
      <c r="D13549" s="1">
        <v>0.34975278</v>
      </c>
      <c r="E13549" s="1">
        <v>3.6054628</v>
      </c>
      <c r="F13549" s="4">
        <f t="shared" si="1"/>
        <v>0.1077653967</v>
      </c>
      <c r="G13549" s="1">
        <f t="shared" si="2"/>
        <v>3.585285632</v>
      </c>
    </row>
    <row r="13550">
      <c r="A13550" s="1">
        <v>135.450125455856</v>
      </c>
      <c r="B13550" s="1">
        <v>292.06348</v>
      </c>
      <c r="C13550" s="1">
        <v>0.96990186</v>
      </c>
      <c r="D13550" s="1">
        <v>0.41689557</v>
      </c>
      <c r="E13550" s="1">
        <v>3.6057212</v>
      </c>
      <c r="F13550" s="4">
        <f t="shared" si="1"/>
        <v>0.1077668733</v>
      </c>
      <c r="G13550" s="1">
        <f t="shared" si="2"/>
        <v>3.585544644</v>
      </c>
    </row>
    <row r="13551">
      <c r="A13551" s="1">
        <v>135.459997892379</v>
      </c>
      <c r="B13551" s="1">
        <v>292.10538</v>
      </c>
      <c r="C13551" s="1">
        <v>0.97022176</v>
      </c>
      <c r="D13551" s="1">
        <v>0.16175304</v>
      </c>
      <c r="E13551" s="1">
        <v>3.6062384</v>
      </c>
      <c r="F13551" s="4">
        <f t="shared" si="1"/>
        <v>0.1078024178</v>
      </c>
      <c r="G13551" s="1">
        <f t="shared" si="2"/>
        <v>3.586061928</v>
      </c>
    </row>
    <row r="13552">
      <c r="A13552" s="1">
        <v>135.469992399215</v>
      </c>
      <c r="B13552" s="1">
        <v>292.20633</v>
      </c>
      <c r="C13552" s="1">
        <v>0.9703551</v>
      </c>
      <c r="D13552" s="1">
        <v>0.08850638</v>
      </c>
      <c r="E13552" s="1">
        <v>3.607485</v>
      </c>
      <c r="F13552" s="4">
        <f t="shared" si="1"/>
        <v>0.1078172333</v>
      </c>
      <c r="G13552" s="1">
        <f t="shared" si="2"/>
        <v>3.587308225</v>
      </c>
    </row>
    <row r="13553">
      <c r="A13553" s="1">
        <v>135.480124235153</v>
      </c>
      <c r="B13553" s="1">
        <v>292.3054</v>
      </c>
      <c r="C13553" s="1">
        <v>0.97030175</v>
      </c>
      <c r="D13553" s="1">
        <v>0.22279193</v>
      </c>
      <c r="E13553" s="1">
        <v>3.608708</v>
      </c>
      <c r="F13553" s="4">
        <f t="shared" si="1"/>
        <v>0.1078113056</v>
      </c>
      <c r="G13553" s="1">
        <f t="shared" si="2"/>
        <v>3.588531311</v>
      </c>
    </row>
    <row r="13554">
      <c r="A13554" s="1">
        <v>135.489996671676</v>
      </c>
      <c r="B13554" s="1">
        <v>292.25967</v>
      </c>
      <c r="C13554" s="1">
        <v>0.97028846</v>
      </c>
      <c r="D13554" s="1">
        <v>0.30336323</v>
      </c>
      <c r="E13554" s="1">
        <v>3.6081433</v>
      </c>
      <c r="F13554" s="4">
        <f t="shared" si="1"/>
        <v>0.1078098289</v>
      </c>
      <c r="G13554" s="1">
        <f t="shared" si="2"/>
        <v>3.587966743</v>
      </c>
    </row>
    <row r="13555">
      <c r="A13555" s="1">
        <v>135.500006437301</v>
      </c>
      <c r="B13555" s="1">
        <v>292.25204</v>
      </c>
      <c r="C13555" s="1">
        <v>0.97028846</v>
      </c>
      <c r="D13555" s="1">
        <v>0.38393456</v>
      </c>
      <c r="E13555" s="1">
        <v>3.6080494</v>
      </c>
      <c r="F13555" s="4">
        <f t="shared" si="1"/>
        <v>0.1078098289</v>
      </c>
      <c r="G13555" s="1">
        <f t="shared" si="2"/>
        <v>3.587872546</v>
      </c>
    </row>
    <row r="13556">
      <c r="A13556" s="1">
        <v>135.510000944137</v>
      </c>
      <c r="B13556" s="1">
        <v>292.20444</v>
      </c>
      <c r="C13556" s="1">
        <v>0.97031516</v>
      </c>
      <c r="D13556" s="1">
        <v>0.43764877</v>
      </c>
      <c r="E13556" s="1">
        <v>3.6074615</v>
      </c>
      <c r="F13556" s="4">
        <f t="shared" si="1"/>
        <v>0.1078127956</v>
      </c>
      <c r="G13556" s="1">
        <f t="shared" si="2"/>
        <v>3.587284891</v>
      </c>
    </row>
    <row r="13557">
      <c r="A13557" s="1">
        <v>135.519995450973</v>
      </c>
      <c r="B13557" s="1">
        <v>292.18158</v>
      </c>
      <c r="C13557" s="1">
        <v>0.9706617</v>
      </c>
      <c r="D13557" s="1">
        <v>0.13977905</v>
      </c>
      <c r="E13557" s="1">
        <v>3.6071794</v>
      </c>
      <c r="F13557" s="4">
        <f t="shared" si="1"/>
        <v>0.1078513</v>
      </c>
      <c r="G13557" s="1">
        <f t="shared" si="2"/>
        <v>3.587002669</v>
      </c>
    </row>
    <row r="13558">
      <c r="A13558" s="1">
        <v>135.530127286911</v>
      </c>
      <c r="B13558" s="1">
        <v>292.35492</v>
      </c>
      <c r="C13558" s="1">
        <v>0.9708217</v>
      </c>
      <c r="D13558" s="1">
        <v>0.053103827</v>
      </c>
      <c r="E13558" s="1">
        <v>3.6093192</v>
      </c>
      <c r="F13558" s="4">
        <f t="shared" si="1"/>
        <v>0.1078690778</v>
      </c>
      <c r="G13558" s="1">
        <f t="shared" si="2"/>
        <v>3.589142669</v>
      </c>
    </row>
    <row r="13559">
      <c r="A13559" s="1">
        <v>135.539999723434</v>
      </c>
      <c r="B13559" s="1">
        <v>292.40634</v>
      </c>
      <c r="C13559" s="1">
        <v>0.97079504</v>
      </c>
      <c r="D13559" s="1">
        <v>0.16053227</v>
      </c>
      <c r="E13559" s="1">
        <v>3.6099544</v>
      </c>
      <c r="F13559" s="4">
        <f t="shared" si="1"/>
        <v>0.1078661156</v>
      </c>
      <c r="G13559" s="1">
        <f t="shared" si="2"/>
        <v>3.589777484</v>
      </c>
    </row>
    <row r="13560">
      <c r="A13560" s="1">
        <v>135.550131559371</v>
      </c>
      <c r="B13560" s="1">
        <v>292.4349</v>
      </c>
      <c r="C13560" s="1">
        <v>0.97079504</v>
      </c>
      <c r="D13560" s="1">
        <v>0.22767504</v>
      </c>
      <c r="E13560" s="1">
        <v>3.610307</v>
      </c>
      <c r="F13560" s="4">
        <f t="shared" si="1"/>
        <v>0.1078661156</v>
      </c>
      <c r="G13560" s="1">
        <f t="shared" si="2"/>
        <v>3.590130077</v>
      </c>
    </row>
    <row r="13561">
      <c r="A13561" s="1">
        <v>135.560003995895</v>
      </c>
      <c r="B13561" s="1">
        <v>292.40634</v>
      </c>
      <c r="C13561" s="1">
        <v>0.97079504</v>
      </c>
      <c r="D13561" s="1">
        <v>0.30824634</v>
      </c>
      <c r="E13561" s="1">
        <v>3.6099544</v>
      </c>
      <c r="F13561" s="4">
        <f t="shared" si="1"/>
        <v>0.1078661156</v>
      </c>
      <c r="G13561" s="1">
        <f t="shared" si="2"/>
        <v>3.589777484</v>
      </c>
    </row>
    <row r="13562">
      <c r="A13562" s="1">
        <v>135.570120573043</v>
      </c>
      <c r="B13562" s="1">
        <v>292.3111</v>
      </c>
      <c r="C13562" s="1">
        <v>0.97080827</v>
      </c>
      <c r="D13562" s="1">
        <v>0.3607398</v>
      </c>
      <c r="E13562" s="1">
        <v>3.6087785</v>
      </c>
      <c r="F13562" s="4">
        <f t="shared" si="1"/>
        <v>0.1078675856</v>
      </c>
      <c r="G13562" s="1">
        <f t="shared" si="2"/>
        <v>3.588601681</v>
      </c>
    </row>
    <row r="13563">
      <c r="A13563" s="1">
        <v>135.579993009567</v>
      </c>
      <c r="B13563" s="1">
        <v>292.33206</v>
      </c>
      <c r="C13563" s="1">
        <v>0.97080827</v>
      </c>
      <c r="D13563" s="1">
        <v>0.44131112</v>
      </c>
      <c r="E13563" s="1">
        <v>3.6090372</v>
      </c>
      <c r="F13563" s="4">
        <f t="shared" si="1"/>
        <v>0.1078675856</v>
      </c>
      <c r="G13563" s="1">
        <f t="shared" si="2"/>
        <v>3.588860447</v>
      </c>
    </row>
    <row r="13564">
      <c r="A13564" s="1">
        <v>135.590124845504</v>
      </c>
      <c r="B13564" s="1">
        <v>292.24063</v>
      </c>
      <c r="C13564" s="1">
        <v>0.97102165</v>
      </c>
      <c r="D13564" s="1">
        <v>0.29725936</v>
      </c>
      <c r="E13564" s="1">
        <v>3.6079082</v>
      </c>
      <c r="F13564" s="4">
        <f t="shared" si="1"/>
        <v>0.1078912944</v>
      </c>
      <c r="G13564" s="1">
        <f t="shared" si="2"/>
        <v>3.587731681</v>
      </c>
    </row>
    <row r="13565">
      <c r="A13565" s="1">
        <v>135.60011935234</v>
      </c>
      <c r="B13565" s="1">
        <v>292.40253</v>
      </c>
      <c r="C13565" s="1">
        <v>0.97143483</v>
      </c>
      <c r="D13565" s="1">
        <v>-0.05676616</v>
      </c>
      <c r="E13565" s="1">
        <v>3.6099074</v>
      </c>
      <c r="F13565" s="4">
        <f t="shared" si="1"/>
        <v>0.1079372033</v>
      </c>
      <c r="G13565" s="1">
        <f t="shared" si="2"/>
        <v>3.589730447</v>
      </c>
    </row>
    <row r="13566">
      <c r="A13566" s="1">
        <v>135.610129117965</v>
      </c>
      <c r="B13566" s="1">
        <v>292.56253</v>
      </c>
      <c r="C13566" s="1">
        <v>0.97142154</v>
      </c>
      <c r="D13566" s="1">
        <v>0.022584386</v>
      </c>
      <c r="E13566" s="1">
        <v>3.6118824</v>
      </c>
      <c r="F13566" s="4">
        <f t="shared" si="1"/>
        <v>0.1079357267</v>
      </c>
      <c r="G13566" s="1">
        <f t="shared" si="2"/>
        <v>3.591705756</v>
      </c>
    </row>
    <row r="13567">
      <c r="A13567" s="1">
        <v>135.620001554489</v>
      </c>
      <c r="B13567" s="1">
        <v>292.56064</v>
      </c>
      <c r="C13567" s="1">
        <v>0.9713815</v>
      </c>
      <c r="D13567" s="1">
        <v>0.14344138</v>
      </c>
      <c r="E13567" s="1">
        <v>3.6118593</v>
      </c>
      <c r="F13567" s="4">
        <f t="shared" si="1"/>
        <v>0.1079312778</v>
      </c>
      <c r="G13567" s="1">
        <f t="shared" si="2"/>
        <v>3.591682422</v>
      </c>
    </row>
    <row r="13568">
      <c r="A13568" s="1">
        <v>135.629996061325</v>
      </c>
      <c r="B13568" s="1">
        <v>292.61588</v>
      </c>
      <c r="C13568" s="1">
        <v>0.9713949</v>
      </c>
      <c r="D13568" s="1">
        <v>0.19593482</v>
      </c>
      <c r="E13568" s="1">
        <v>3.6125412</v>
      </c>
      <c r="F13568" s="4">
        <f t="shared" si="1"/>
        <v>0.1079327667</v>
      </c>
      <c r="G13568" s="1">
        <f t="shared" si="2"/>
        <v>3.592364398</v>
      </c>
    </row>
    <row r="13569">
      <c r="A13569" s="1">
        <v>135.640127897262</v>
      </c>
      <c r="B13569" s="1">
        <v>292.53397</v>
      </c>
      <c r="C13569" s="1">
        <v>0.9714082</v>
      </c>
      <c r="D13569" s="1">
        <v>0.27650613</v>
      </c>
      <c r="E13569" s="1">
        <v>3.61153</v>
      </c>
      <c r="F13569" s="4">
        <f t="shared" si="1"/>
        <v>0.1079342444</v>
      </c>
      <c r="G13569" s="1">
        <f t="shared" si="2"/>
        <v>3.591353163</v>
      </c>
    </row>
    <row r="13570">
      <c r="A13570" s="1">
        <v>135.650122404098</v>
      </c>
      <c r="B13570" s="1">
        <v>292.5092</v>
      </c>
      <c r="C13570" s="1">
        <v>0.9714082</v>
      </c>
      <c r="D13570" s="1">
        <v>0.32899958</v>
      </c>
      <c r="E13570" s="1">
        <v>3.6112242</v>
      </c>
      <c r="F13570" s="4">
        <f t="shared" si="1"/>
        <v>0.1079342444</v>
      </c>
      <c r="G13570" s="1">
        <f t="shared" si="2"/>
        <v>3.59104736</v>
      </c>
    </row>
    <row r="13571">
      <c r="A13571" s="1">
        <v>135.659994840621</v>
      </c>
      <c r="B13571" s="1">
        <v>292.4711</v>
      </c>
      <c r="C13571" s="1">
        <v>0.9714082</v>
      </c>
      <c r="D13571" s="1">
        <v>0.4095709</v>
      </c>
      <c r="E13571" s="1">
        <v>3.6107538</v>
      </c>
      <c r="F13571" s="4">
        <f t="shared" si="1"/>
        <v>0.1079342444</v>
      </c>
      <c r="G13571" s="1">
        <f t="shared" si="2"/>
        <v>3.59057699</v>
      </c>
    </row>
    <row r="13572">
      <c r="A13572" s="1">
        <v>135.670004606246</v>
      </c>
      <c r="B13572" s="1">
        <v>292.3816</v>
      </c>
      <c r="C13572" s="1">
        <v>0.97154146</v>
      </c>
      <c r="D13572" s="1">
        <v>0.34975278</v>
      </c>
      <c r="E13572" s="1">
        <v>3.6096487</v>
      </c>
      <c r="F13572" s="4">
        <f t="shared" si="1"/>
        <v>0.1079490511</v>
      </c>
      <c r="G13572" s="1">
        <f t="shared" si="2"/>
        <v>3.589472052</v>
      </c>
    </row>
    <row r="13573">
      <c r="A13573" s="1">
        <v>135.680121183395</v>
      </c>
      <c r="B13573" s="1">
        <v>292.49203</v>
      </c>
      <c r="C13573" s="1">
        <v>0.9719147</v>
      </c>
      <c r="D13573" s="1">
        <v>0.022584386</v>
      </c>
      <c r="E13573" s="1">
        <v>3.6110125</v>
      </c>
      <c r="F13573" s="4">
        <f t="shared" si="1"/>
        <v>0.1079905222</v>
      </c>
      <c r="G13573" s="1">
        <f t="shared" si="2"/>
        <v>3.590835385</v>
      </c>
    </row>
    <row r="13574">
      <c r="A13574" s="1">
        <v>135.69013094902</v>
      </c>
      <c r="B13574" s="1">
        <v>292.59872</v>
      </c>
      <c r="C13574" s="1">
        <v>0.9718748</v>
      </c>
      <c r="D13574" s="1">
        <v>0.1422206</v>
      </c>
      <c r="E13574" s="1">
        <v>3.6123292</v>
      </c>
      <c r="F13574" s="4">
        <f t="shared" si="1"/>
        <v>0.1079860889</v>
      </c>
      <c r="G13574" s="1">
        <f t="shared" si="2"/>
        <v>3.592152546</v>
      </c>
    </row>
    <row r="13575">
      <c r="A13575" s="1">
        <v>135.700125455856</v>
      </c>
      <c r="B13575" s="1">
        <v>292.64255</v>
      </c>
      <c r="C13575" s="1">
        <v>0.9718214</v>
      </c>
      <c r="D13575" s="1">
        <v>0.27650613</v>
      </c>
      <c r="E13575" s="1">
        <v>3.6128705</v>
      </c>
      <c r="F13575" s="4">
        <f t="shared" si="1"/>
        <v>0.1079801556</v>
      </c>
      <c r="G13575" s="1">
        <f t="shared" si="2"/>
        <v>3.592693657</v>
      </c>
    </row>
    <row r="13576">
      <c r="A13576" s="1">
        <v>135.709997892379</v>
      </c>
      <c r="B13576" s="1">
        <v>292.6368</v>
      </c>
      <c r="C13576" s="1">
        <v>0.9718214</v>
      </c>
      <c r="D13576" s="1">
        <v>0.3436489</v>
      </c>
      <c r="E13576" s="1">
        <v>3.6127996</v>
      </c>
      <c r="F13576" s="4">
        <f t="shared" si="1"/>
        <v>0.1079801556</v>
      </c>
      <c r="G13576" s="1">
        <f t="shared" si="2"/>
        <v>3.592622669</v>
      </c>
    </row>
    <row r="13577">
      <c r="A13577" s="1">
        <v>135.720129728317</v>
      </c>
      <c r="B13577" s="1">
        <v>292.53397</v>
      </c>
      <c r="C13577" s="1">
        <v>0.9718214</v>
      </c>
      <c r="D13577" s="1">
        <v>0.42422023</v>
      </c>
      <c r="E13577" s="1">
        <v>3.61153</v>
      </c>
      <c r="F13577" s="4">
        <f t="shared" si="1"/>
        <v>0.1079801556</v>
      </c>
      <c r="G13577" s="1">
        <f t="shared" si="2"/>
        <v>3.591353163</v>
      </c>
    </row>
    <row r="13578">
      <c r="A13578" s="1">
        <v>135.730124235153</v>
      </c>
      <c r="B13578" s="1">
        <v>292.5473</v>
      </c>
      <c r="C13578" s="1">
        <v>0.972048</v>
      </c>
      <c r="D13578" s="1">
        <v>0.2667399</v>
      </c>
      <c r="E13578" s="1">
        <v>3.6116946</v>
      </c>
      <c r="F13578" s="4">
        <f t="shared" si="1"/>
        <v>0.1080053333</v>
      </c>
      <c r="G13578" s="1">
        <f t="shared" si="2"/>
        <v>3.591517731</v>
      </c>
    </row>
    <row r="13579">
      <c r="A13579" s="1">
        <v>135.740118741989</v>
      </c>
      <c r="B13579" s="1">
        <v>292.5968</v>
      </c>
      <c r="C13579" s="1">
        <v>0.97227466</v>
      </c>
      <c r="D13579" s="1">
        <v>0.095831044</v>
      </c>
      <c r="E13579" s="1">
        <v>3.6123056</v>
      </c>
      <c r="F13579" s="4">
        <f t="shared" si="1"/>
        <v>0.1080305178</v>
      </c>
      <c r="G13579" s="1">
        <f t="shared" si="2"/>
        <v>3.592128842</v>
      </c>
    </row>
    <row r="13580">
      <c r="A13580" s="1">
        <v>135.750006437301</v>
      </c>
      <c r="B13580" s="1">
        <v>292.67493</v>
      </c>
      <c r="C13580" s="1">
        <v>0.9722213</v>
      </c>
      <c r="D13580" s="1">
        <v>0.23011659</v>
      </c>
      <c r="E13580" s="1">
        <v>3.61327</v>
      </c>
      <c r="F13580" s="4">
        <f t="shared" si="1"/>
        <v>0.1080245889</v>
      </c>
      <c r="G13580" s="1">
        <f t="shared" si="2"/>
        <v>3.59309341</v>
      </c>
    </row>
    <row r="13581">
      <c r="A13581" s="1">
        <v>135.760000944137</v>
      </c>
      <c r="B13581" s="1">
        <v>292.69397</v>
      </c>
      <c r="C13581" s="1">
        <v>0.9721947</v>
      </c>
      <c r="D13581" s="1">
        <v>0.32411647</v>
      </c>
      <c r="E13581" s="1">
        <v>3.6135051</v>
      </c>
      <c r="F13581" s="4">
        <f t="shared" si="1"/>
        <v>0.1080216333</v>
      </c>
      <c r="G13581" s="1">
        <f t="shared" si="2"/>
        <v>3.593328472</v>
      </c>
    </row>
    <row r="13582">
      <c r="A13582" s="1">
        <v>135.770117521286</v>
      </c>
      <c r="B13582" s="1">
        <v>292.6254</v>
      </c>
      <c r="C13582" s="1">
        <v>0.9721947</v>
      </c>
      <c r="D13582" s="1">
        <v>0.4046878</v>
      </c>
      <c r="E13582" s="1">
        <v>3.6126587</v>
      </c>
      <c r="F13582" s="4">
        <f t="shared" si="1"/>
        <v>0.1080216333</v>
      </c>
      <c r="G13582" s="1">
        <f t="shared" si="2"/>
        <v>3.592481928</v>
      </c>
    </row>
    <row r="13583">
      <c r="A13583" s="1">
        <v>135.780005216598</v>
      </c>
      <c r="B13583" s="1">
        <v>292.633</v>
      </c>
      <c r="C13583" s="1">
        <v>0.97234136</v>
      </c>
      <c r="D13583" s="1">
        <v>0.359519</v>
      </c>
      <c r="E13583" s="1">
        <v>3.6127524</v>
      </c>
      <c r="F13583" s="4">
        <f t="shared" si="1"/>
        <v>0.1080379289</v>
      </c>
      <c r="G13583" s="1">
        <f t="shared" si="2"/>
        <v>3.592575756</v>
      </c>
    </row>
    <row r="13584">
      <c r="A13584" s="1">
        <v>135.790121793746</v>
      </c>
      <c r="B13584" s="1">
        <v>292.65207</v>
      </c>
      <c r="C13584" s="1">
        <v>0.97264785</v>
      </c>
      <c r="D13584" s="1">
        <v>0.0762986</v>
      </c>
      <c r="E13584" s="1">
        <v>3.612988</v>
      </c>
      <c r="F13584" s="4">
        <f t="shared" si="1"/>
        <v>0.1080719833</v>
      </c>
      <c r="G13584" s="1">
        <f t="shared" si="2"/>
        <v>3.592811188</v>
      </c>
    </row>
    <row r="13585">
      <c r="A13585" s="1">
        <v>135.800131559371</v>
      </c>
      <c r="B13585" s="1">
        <v>292.79874</v>
      </c>
      <c r="C13585" s="1">
        <v>0.97266126</v>
      </c>
      <c r="D13585" s="1">
        <v>0.1422206</v>
      </c>
      <c r="E13585" s="1">
        <v>3.6147988</v>
      </c>
      <c r="F13585" s="4">
        <f t="shared" si="1"/>
        <v>0.1080734733</v>
      </c>
      <c r="G13585" s="1">
        <f t="shared" si="2"/>
        <v>3.594621928</v>
      </c>
    </row>
    <row r="13586">
      <c r="A13586" s="1">
        <v>135.810003995895</v>
      </c>
      <c r="B13586" s="1">
        <v>292.8254</v>
      </c>
      <c r="C13586" s="1">
        <v>0.97264785</v>
      </c>
      <c r="D13586" s="1">
        <v>0.22279193</v>
      </c>
      <c r="E13586" s="1">
        <v>3.6151278</v>
      </c>
      <c r="F13586" s="4">
        <f t="shared" si="1"/>
        <v>0.1080719833</v>
      </c>
      <c r="G13586" s="1">
        <f t="shared" si="2"/>
        <v>3.594951064</v>
      </c>
    </row>
    <row r="13587">
      <c r="A13587" s="1">
        <v>135.819998502731</v>
      </c>
      <c r="B13587" s="1">
        <v>292.7473</v>
      </c>
      <c r="C13587" s="1">
        <v>0.97264785</v>
      </c>
      <c r="D13587" s="1">
        <v>0.30336323</v>
      </c>
      <c r="E13587" s="1">
        <v>3.6141639</v>
      </c>
      <c r="F13587" s="4">
        <f t="shared" si="1"/>
        <v>0.1080719833</v>
      </c>
      <c r="G13587" s="1">
        <f t="shared" si="2"/>
        <v>3.593986867</v>
      </c>
    </row>
    <row r="13588">
      <c r="A13588" s="1">
        <v>135.830130338668</v>
      </c>
      <c r="B13588" s="1">
        <v>292.77777</v>
      </c>
      <c r="C13588" s="1">
        <v>0.97264785</v>
      </c>
      <c r="D13588" s="1">
        <v>0.38393456</v>
      </c>
      <c r="E13588" s="1">
        <v>3.61454</v>
      </c>
      <c r="F13588" s="4">
        <f t="shared" si="1"/>
        <v>0.1080719833</v>
      </c>
      <c r="G13588" s="1">
        <f t="shared" si="2"/>
        <v>3.59436304</v>
      </c>
    </row>
    <row r="13589">
      <c r="A13589" s="1">
        <v>135.840124845504</v>
      </c>
      <c r="B13589" s="1">
        <v>292.67874</v>
      </c>
      <c r="C13589" s="1">
        <v>0.9726879</v>
      </c>
      <c r="D13589" s="1">
        <v>0.42299944</v>
      </c>
      <c r="E13589" s="1">
        <v>3.6133173</v>
      </c>
      <c r="F13589" s="4">
        <f t="shared" si="1"/>
        <v>0.1080764333</v>
      </c>
      <c r="G13589" s="1">
        <f t="shared" si="2"/>
        <v>3.593140447</v>
      </c>
    </row>
    <row r="13590">
      <c r="A13590" s="1">
        <v>135.85011935234</v>
      </c>
      <c r="B13590" s="1">
        <v>292.72446</v>
      </c>
      <c r="C13590" s="1">
        <v>0.9730878</v>
      </c>
      <c r="D13590" s="1">
        <v>0.068973936</v>
      </c>
      <c r="E13590" s="1">
        <v>3.6138816</v>
      </c>
      <c r="F13590" s="4">
        <f t="shared" si="1"/>
        <v>0.1081208667</v>
      </c>
      <c r="G13590" s="1">
        <f t="shared" si="2"/>
        <v>3.593704891</v>
      </c>
    </row>
    <row r="13591">
      <c r="A13591" s="1">
        <v>135.860007047653</v>
      </c>
      <c r="B13591" s="1">
        <v>292.9035</v>
      </c>
      <c r="C13591" s="1">
        <v>0.97323436</v>
      </c>
      <c r="D13591" s="1">
        <v>-0.0054934993</v>
      </c>
      <c r="E13591" s="1">
        <v>3.616092</v>
      </c>
      <c r="F13591" s="4">
        <f t="shared" si="1"/>
        <v>0.1081371511</v>
      </c>
      <c r="G13591" s="1">
        <f t="shared" si="2"/>
        <v>3.595915262</v>
      </c>
    </row>
    <row r="13592">
      <c r="A13592" s="1">
        <v>135.870123624801</v>
      </c>
      <c r="B13592" s="1">
        <v>292.95685</v>
      </c>
      <c r="C13592" s="1">
        <v>0.9731678</v>
      </c>
      <c r="D13592" s="1">
        <v>0.12879205</v>
      </c>
      <c r="E13592" s="1">
        <v>3.6167505</v>
      </c>
      <c r="F13592" s="4">
        <f t="shared" si="1"/>
        <v>0.1081297556</v>
      </c>
      <c r="G13592" s="1">
        <f t="shared" si="2"/>
        <v>3.596573904</v>
      </c>
    </row>
    <row r="13593">
      <c r="A13593" s="1">
        <v>135.879996061325</v>
      </c>
      <c r="B13593" s="1">
        <v>293.03494</v>
      </c>
      <c r="C13593" s="1">
        <v>0.97318107</v>
      </c>
      <c r="D13593" s="1">
        <v>0.19471404</v>
      </c>
      <c r="E13593" s="1">
        <v>3.6177146</v>
      </c>
      <c r="F13593" s="4">
        <f t="shared" si="1"/>
        <v>0.10813123</v>
      </c>
      <c r="G13593" s="1">
        <f t="shared" si="2"/>
        <v>3.597537978</v>
      </c>
    </row>
    <row r="13594">
      <c r="A13594" s="1">
        <v>135.89000582695</v>
      </c>
      <c r="B13594" s="1">
        <v>292.91873</v>
      </c>
      <c r="C13594" s="1">
        <v>0.97318107</v>
      </c>
      <c r="D13594" s="1">
        <v>0.27528536</v>
      </c>
      <c r="E13594" s="1">
        <v>3.61628</v>
      </c>
      <c r="F13594" s="4">
        <f t="shared" si="1"/>
        <v>0.10813123</v>
      </c>
      <c r="G13594" s="1">
        <f t="shared" si="2"/>
        <v>3.596103286</v>
      </c>
    </row>
    <row r="13595">
      <c r="A13595" s="1">
        <v>135.900122404098</v>
      </c>
      <c r="B13595" s="1">
        <v>292.91492</v>
      </c>
      <c r="C13595" s="1">
        <v>0.97318107</v>
      </c>
      <c r="D13595" s="1">
        <v>0.34242812</v>
      </c>
      <c r="E13595" s="1">
        <v>3.6162329</v>
      </c>
      <c r="F13595" s="4">
        <f t="shared" si="1"/>
        <v>0.10813123</v>
      </c>
      <c r="G13595" s="1">
        <f t="shared" si="2"/>
        <v>3.596056249</v>
      </c>
    </row>
    <row r="13596">
      <c r="A13596" s="1">
        <v>135.909994840621</v>
      </c>
      <c r="B13596" s="1">
        <v>292.87875</v>
      </c>
      <c r="C13596" s="1">
        <v>0.97318107</v>
      </c>
      <c r="D13596" s="1">
        <v>0.42299944</v>
      </c>
      <c r="E13596" s="1">
        <v>3.6157866</v>
      </c>
      <c r="F13596" s="4">
        <f t="shared" si="1"/>
        <v>0.10813123</v>
      </c>
      <c r="G13596" s="1">
        <f t="shared" si="2"/>
        <v>3.595609706</v>
      </c>
    </row>
    <row r="13597">
      <c r="A13597" s="1">
        <v>135.920126676559</v>
      </c>
      <c r="B13597" s="1">
        <v>292.7873</v>
      </c>
      <c r="C13597" s="1">
        <v>0.97338104</v>
      </c>
      <c r="D13597" s="1">
        <v>0.30824634</v>
      </c>
      <c r="E13597" s="1">
        <v>3.6146574</v>
      </c>
      <c r="F13597" s="4">
        <f t="shared" si="1"/>
        <v>0.1081534489</v>
      </c>
      <c r="G13597" s="1">
        <f t="shared" si="2"/>
        <v>3.594480694</v>
      </c>
    </row>
    <row r="13598">
      <c r="A13598" s="1">
        <v>135.930121183395</v>
      </c>
      <c r="B13598" s="1">
        <v>292.934</v>
      </c>
      <c r="C13598" s="1">
        <v>0.97371435</v>
      </c>
      <c r="D13598" s="1">
        <v>0.025025941</v>
      </c>
      <c r="E13598" s="1">
        <v>3.6164684</v>
      </c>
      <c r="F13598" s="4">
        <f t="shared" si="1"/>
        <v>0.1081904833</v>
      </c>
      <c r="G13598" s="1">
        <f t="shared" si="2"/>
        <v>3.596291805</v>
      </c>
    </row>
    <row r="13599">
      <c r="A13599" s="1">
        <v>135.939993619918</v>
      </c>
      <c r="B13599" s="1">
        <v>293.0273</v>
      </c>
      <c r="C13599" s="1">
        <v>0.97364765</v>
      </c>
      <c r="D13599" s="1">
        <v>0.15931149</v>
      </c>
      <c r="E13599" s="1">
        <v>3.6176207</v>
      </c>
      <c r="F13599" s="4">
        <f t="shared" si="1"/>
        <v>0.1081830722</v>
      </c>
      <c r="G13599" s="1">
        <f t="shared" si="2"/>
        <v>3.597443657</v>
      </c>
    </row>
    <row r="13600">
      <c r="A13600" s="1">
        <v>135.950003385543</v>
      </c>
      <c r="B13600" s="1">
        <v>293.05017</v>
      </c>
      <c r="C13600" s="1">
        <v>0.973621</v>
      </c>
      <c r="D13600" s="1">
        <v>0.25331137</v>
      </c>
      <c r="E13600" s="1">
        <v>3.6179028</v>
      </c>
      <c r="F13600" s="4">
        <f t="shared" si="1"/>
        <v>0.1081801111</v>
      </c>
      <c r="G13600" s="1">
        <f t="shared" si="2"/>
        <v>3.597726002</v>
      </c>
    </row>
    <row r="13601">
      <c r="A13601" s="1">
        <v>135.960119962692</v>
      </c>
      <c r="B13601" s="1">
        <v>293.03876</v>
      </c>
      <c r="C13601" s="1">
        <v>0.973621</v>
      </c>
      <c r="D13601" s="1">
        <v>0.3338827</v>
      </c>
      <c r="E13601" s="1">
        <v>3.6177619</v>
      </c>
      <c r="F13601" s="4">
        <f t="shared" si="1"/>
        <v>0.1081801111</v>
      </c>
      <c r="G13601" s="1">
        <f t="shared" si="2"/>
        <v>3.597585138</v>
      </c>
    </row>
    <row r="13602">
      <c r="A13602" s="1">
        <v>135.969992399215</v>
      </c>
      <c r="B13602" s="1">
        <v>292.9397</v>
      </c>
      <c r="C13602" s="1">
        <v>0.973621</v>
      </c>
      <c r="D13602" s="1">
        <v>0.414454</v>
      </c>
      <c r="E13602" s="1">
        <v>3.6165388</v>
      </c>
      <c r="F13602" s="4">
        <f t="shared" si="1"/>
        <v>0.1081801111</v>
      </c>
      <c r="G13602" s="1">
        <f t="shared" si="2"/>
        <v>3.596362175</v>
      </c>
    </row>
    <row r="13603">
      <c r="A13603" s="1">
        <v>135.980124235153</v>
      </c>
      <c r="B13603" s="1">
        <v>292.95685</v>
      </c>
      <c r="C13603" s="1">
        <v>0.97372764</v>
      </c>
      <c r="D13603" s="1">
        <v>0.36928523</v>
      </c>
      <c r="E13603" s="1">
        <v>3.6167505</v>
      </c>
      <c r="F13603" s="4">
        <f t="shared" si="1"/>
        <v>0.10819196</v>
      </c>
      <c r="G13603" s="1">
        <f t="shared" si="2"/>
        <v>3.596573904</v>
      </c>
    </row>
    <row r="13604">
      <c r="A13604" s="1">
        <v>135.989996671676</v>
      </c>
      <c r="B13604" s="1">
        <v>292.95303</v>
      </c>
      <c r="C13604" s="1">
        <v>0.9740876</v>
      </c>
      <c r="D13604" s="1">
        <v>0.07141549</v>
      </c>
      <c r="E13604" s="1">
        <v>3.6167035</v>
      </c>
      <c r="F13604" s="4">
        <f t="shared" si="1"/>
        <v>0.1082319556</v>
      </c>
      <c r="G13604" s="1">
        <f t="shared" si="2"/>
        <v>3.596526743</v>
      </c>
    </row>
    <row r="13605">
      <c r="A13605" s="1">
        <v>136.000006437301</v>
      </c>
      <c r="B13605" s="1">
        <v>293.12637</v>
      </c>
      <c r="C13605" s="1">
        <v>0.9740742</v>
      </c>
      <c r="D13605" s="1">
        <v>0.15076604</v>
      </c>
      <c r="E13605" s="1">
        <v>3.6188433</v>
      </c>
      <c r="F13605" s="4">
        <f t="shared" si="1"/>
        <v>0.1082304667</v>
      </c>
      <c r="G13605" s="1">
        <f t="shared" si="2"/>
        <v>3.598666743</v>
      </c>
    </row>
    <row r="13606">
      <c r="A13606" s="1">
        <v>136.01012301445</v>
      </c>
      <c r="B13606" s="1">
        <v>293.12067</v>
      </c>
      <c r="C13606" s="1">
        <v>0.9739942</v>
      </c>
      <c r="D13606" s="1">
        <v>0.3119087</v>
      </c>
      <c r="E13606" s="1">
        <v>3.618773</v>
      </c>
      <c r="F13606" s="4">
        <f t="shared" si="1"/>
        <v>0.1082215778</v>
      </c>
      <c r="G13606" s="1">
        <f t="shared" si="2"/>
        <v>3.598596373</v>
      </c>
    </row>
    <row r="13607">
      <c r="A13607" s="1">
        <v>136.019995450973</v>
      </c>
      <c r="B13607" s="1">
        <v>293.0635</v>
      </c>
      <c r="C13607" s="1">
        <v>0.9739942</v>
      </c>
      <c r="D13607" s="1">
        <v>0.39248002</v>
      </c>
      <c r="E13607" s="1">
        <v>3.6180675</v>
      </c>
      <c r="F13607" s="4">
        <f t="shared" si="1"/>
        <v>0.1082215778</v>
      </c>
      <c r="G13607" s="1">
        <f t="shared" si="2"/>
        <v>3.59789057</v>
      </c>
    </row>
    <row r="13608">
      <c r="A13608" s="1">
        <v>136.030127286911</v>
      </c>
      <c r="B13608" s="1">
        <v>293.05588</v>
      </c>
      <c r="C13608" s="1">
        <v>0.9740609</v>
      </c>
      <c r="D13608" s="1">
        <v>0.403467</v>
      </c>
      <c r="E13608" s="1">
        <v>3.6179733</v>
      </c>
      <c r="F13608" s="4">
        <f t="shared" si="1"/>
        <v>0.1082289889</v>
      </c>
      <c r="G13608" s="1">
        <f t="shared" si="2"/>
        <v>3.597796496</v>
      </c>
    </row>
    <row r="13609">
      <c r="A13609" s="1">
        <v>136.039999723434</v>
      </c>
      <c r="B13609" s="1">
        <v>293.03113</v>
      </c>
      <c r="C13609" s="1">
        <v>0.9744075</v>
      </c>
      <c r="D13609" s="1">
        <v>0.10681804</v>
      </c>
      <c r="E13609" s="1">
        <v>3.617668</v>
      </c>
      <c r="F13609" s="4">
        <f t="shared" si="1"/>
        <v>0.1082675</v>
      </c>
      <c r="G13609" s="1">
        <f t="shared" si="2"/>
        <v>3.597490941</v>
      </c>
    </row>
    <row r="13610">
      <c r="A13610" s="1">
        <v>136.050131559371</v>
      </c>
      <c r="B13610" s="1">
        <v>293.19113</v>
      </c>
      <c r="C13610" s="1">
        <v>0.9744741</v>
      </c>
      <c r="D13610" s="1">
        <v>0.115363486</v>
      </c>
      <c r="E13610" s="1">
        <v>3.6196432</v>
      </c>
      <c r="F13610" s="4">
        <f t="shared" si="1"/>
        <v>0.1082749</v>
      </c>
      <c r="G13610" s="1">
        <f t="shared" si="2"/>
        <v>3.599466249</v>
      </c>
    </row>
    <row r="13611">
      <c r="A13611" s="1">
        <v>136.060003995895</v>
      </c>
      <c r="B13611" s="1">
        <v>293.25018</v>
      </c>
      <c r="C13611" s="1">
        <v>0.9744474</v>
      </c>
      <c r="D13611" s="1">
        <v>0.20936337</v>
      </c>
      <c r="E13611" s="1">
        <v>3.6203723</v>
      </c>
      <c r="F13611" s="4">
        <f t="shared" si="1"/>
        <v>0.1082719333</v>
      </c>
      <c r="G13611" s="1">
        <f t="shared" si="2"/>
        <v>3.600195262</v>
      </c>
    </row>
    <row r="13612">
      <c r="A13612" s="1">
        <v>136.069998502731</v>
      </c>
      <c r="B13612" s="1">
        <v>293.1702</v>
      </c>
      <c r="C13612" s="1">
        <v>0.9744608</v>
      </c>
      <c r="D13612" s="1">
        <v>0.27650613</v>
      </c>
      <c r="E13612" s="1">
        <v>3.6193845</v>
      </c>
      <c r="F13612" s="4">
        <f t="shared" si="1"/>
        <v>0.1082734222</v>
      </c>
      <c r="G13612" s="1">
        <f t="shared" si="2"/>
        <v>3.599207854</v>
      </c>
    </row>
    <row r="13613">
      <c r="A13613" s="1">
        <v>136.080130338668</v>
      </c>
      <c r="B13613" s="1">
        <v>293.20828</v>
      </c>
      <c r="C13613" s="1">
        <v>0.9744608</v>
      </c>
      <c r="D13613" s="1">
        <v>0.3436489</v>
      </c>
      <c r="E13613" s="1">
        <v>3.619855</v>
      </c>
      <c r="F13613" s="4">
        <f t="shared" si="1"/>
        <v>0.1082734222</v>
      </c>
      <c r="G13613" s="1">
        <f t="shared" si="2"/>
        <v>3.599677978</v>
      </c>
    </row>
    <row r="13614">
      <c r="A13614" s="1">
        <v>136.090124845504</v>
      </c>
      <c r="B13614" s="1">
        <v>293.11115</v>
      </c>
      <c r="C13614" s="1">
        <v>0.9744608</v>
      </c>
      <c r="D13614" s="1">
        <v>0.42422023</v>
      </c>
      <c r="E13614" s="1">
        <v>3.6186554</v>
      </c>
      <c r="F13614" s="4">
        <f t="shared" si="1"/>
        <v>0.1082734222</v>
      </c>
      <c r="G13614" s="1">
        <f t="shared" si="2"/>
        <v>3.598478842</v>
      </c>
    </row>
    <row r="13615">
      <c r="A13615" s="1">
        <v>136.099997282028</v>
      </c>
      <c r="B13615" s="1">
        <v>293.08066</v>
      </c>
      <c r="C13615" s="1">
        <v>0.97468734</v>
      </c>
      <c r="D13615" s="1">
        <v>0.2679607</v>
      </c>
      <c r="E13615" s="1">
        <v>3.6182792</v>
      </c>
      <c r="F13615" s="4">
        <f t="shared" si="1"/>
        <v>0.1082985933</v>
      </c>
      <c r="G13615" s="1">
        <f t="shared" si="2"/>
        <v>3.598102422</v>
      </c>
    </row>
    <row r="13616">
      <c r="A13616" s="1">
        <v>136.110129117965</v>
      </c>
      <c r="B13616" s="1">
        <v>293.2483</v>
      </c>
      <c r="C13616" s="1">
        <v>0.9750607</v>
      </c>
      <c r="D13616" s="1">
        <v>-0.043337606</v>
      </c>
      <c r="E13616" s="1">
        <v>3.6203487</v>
      </c>
      <c r="F13616" s="4">
        <f t="shared" si="1"/>
        <v>0.1083400778</v>
      </c>
      <c r="G13616" s="1">
        <f t="shared" si="2"/>
        <v>3.600172052</v>
      </c>
    </row>
    <row r="13617">
      <c r="A13617" s="1">
        <v>136.120123624801</v>
      </c>
      <c r="B13617" s="1">
        <v>293.35306</v>
      </c>
      <c r="C13617" s="1">
        <v>0.975074</v>
      </c>
      <c r="D13617" s="1">
        <v>0.007935055</v>
      </c>
      <c r="E13617" s="1">
        <v>3.6216419</v>
      </c>
      <c r="F13617" s="4">
        <f t="shared" si="1"/>
        <v>0.1083415556</v>
      </c>
      <c r="G13617" s="1">
        <f t="shared" si="2"/>
        <v>3.601465385</v>
      </c>
    </row>
    <row r="13618">
      <c r="A13618" s="1">
        <v>136.130118131637</v>
      </c>
      <c r="B13618" s="1">
        <v>293.42926</v>
      </c>
      <c r="C13618" s="1">
        <v>0.9750607</v>
      </c>
      <c r="D13618" s="1">
        <v>0.10193493</v>
      </c>
      <c r="E13618" s="1">
        <v>3.6225827</v>
      </c>
      <c r="F13618" s="4">
        <f t="shared" si="1"/>
        <v>0.1083400778</v>
      </c>
      <c r="G13618" s="1">
        <f t="shared" si="2"/>
        <v>3.602406126</v>
      </c>
    </row>
    <row r="13619">
      <c r="A13619" s="1">
        <v>136.14000582695</v>
      </c>
      <c r="B13619" s="1">
        <v>293.38544</v>
      </c>
      <c r="C13619" s="1">
        <v>0.9750607</v>
      </c>
      <c r="D13619" s="1">
        <v>0.16907771</v>
      </c>
      <c r="E13619" s="1">
        <v>3.622042</v>
      </c>
      <c r="F13619" s="4">
        <f t="shared" si="1"/>
        <v>0.1083400778</v>
      </c>
      <c r="G13619" s="1">
        <f t="shared" si="2"/>
        <v>3.601865138</v>
      </c>
    </row>
    <row r="13620">
      <c r="A13620" s="1">
        <v>136.150000333786</v>
      </c>
      <c r="B13620" s="1">
        <v>293.3683</v>
      </c>
      <c r="C13620" s="1">
        <v>0.975074</v>
      </c>
      <c r="D13620" s="1">
        <v>0.2349997</v>
      </c>
      <c r="E13620" s="1">
        <v>3.6218302</v>
      </c>
      <c r="F13620" s="4">
        <f t="shared" si="1"/>
        <v>0.1083415556</v>
      </c>
      <c r="G13620" s="1">
        <f t="shared" si="2"/>
        <v>3.601653533</v>
      </c>
    </row>
    <row r="13621">
      <c r="A13621" s="1">
        <v>136.159994840621</v>
      </c>
      <c r="B13621" s="1">
        <v>293.3321</v>
      </c>
      <c r="C13621" s="1">
        <v>0.975074</v>
      </c>
      <c r="D13621" s="1">
        <v>0.30214247</v>
      </c>
      <c r="E13621" s="1">
        <v>3.6213832</v>
      </c>
      <c r="F13621" s="4">
        <f t="shared" si="1"/>
        <v>0.1083415556</v>
      </c>
      <c r="G13621" s="1">
        <f t="shared" si="2"/>
        <v>3.60120662</v>
      </c>
    </row>
    <row r="13622">
      <c r="A13622" s="1">
        <v>136.170004606246</v>
      </c>
      <c r="B13622" s="1">
        <v>293.24448</v>
      </c>
      <c r="C13622" s="1">
        <v>0.97508734</v>
      </c>
      <c r="D13622" s="1">
        <v>0.36928523</v>
      </c>
      <c r="E13622" s="1">
        <v>3.6203015</v>
      </c>
      <c r="F13622" s="4">
        <f t="shared" si="1"/>
        <v>0.1083430378</v>
      </c>
      <c r="G13622" s="1">
        <f t="shared" si="2"/>
        <v>3.600124891</v>
      </c>
    </row>
    <row r="13623">
      <c r="A13623" s="1">
        <v>136.179999113082</v>
      </c>
      <c r="B13623" s="1">
        <v>293.22925</v>
      </c>
      <c r="C13623" s="1">
        <v>0.97510064</v>
      </c>
      <c r="D13623" s="1">
        <v>0.436428</v>
      </c>
      <c r="E13623" s="1">
        <v>3.6201136</v>
      </c>
      <c r="F13623" s="4">
        <f t="shared" si="1"/>
        <v>0.1083445156</v>
      </c>
      <c r="G13623" s="1">
        <f t="shared" si="2"/>
        <v>3.599936867</v>
      </c>
    </row>
    <row r="13624">
      <c r="A13624" s="1">
        <v>136.189993619918</v>
      </c>
      <c r="B13624" s="1">
        <v>293.15875</v>
      </c>
      <c r="C13624" s="1">
        <v>0.9752207</v>
      </c>
      <c r="D13624" s="1">
        <v>0.3766099</v>
      </c>
      <c r="E13624" s="1">
        <v>3.6192434</v>
      </c>
      <c r="F13624" s="4">
        <f t="shared" si="1"/>
        <v>0.1083578556</v>
      </c>
      <c r="G13624" s="1">
        <f t="shared" si="2"/>
        <v>3.599066496</v>
      </c>
    </row>
    <row r="13625">
      <c r="A13625" s="1">
        <v>136.200003385543</v>
      </c>
      <c r="B13625" s="1">
        <v>293.26352</v>
      </c>
      <c r="C13625" s="1">
        <v>0.9756338</v>
      </c>
      <c r="D13625" s="1">
        <v>0.022584386</v>
      </c>
      <c r="E13625" s="1">
        <v>3.6205368</v>
      </c>
      <c r="F13625" s="4">
        <f t="shared" si="1"/>
        <v>0.1084037556</v>
      </c>
      <c r="G13625" s="1">
        <f t="shared" si="2"/>
        <v>3.600359953</v>
      </c>
    </row>
    <row r="13626">
      <c r="A13626" s="1">
        <v>136.209997892379</v>
      </c>
      <c r="B13626" s="1">
        <v>293.46353</v>
      </c>
      <c r="C13626" s="1">
        <v>0.97566044</v>
      </c>
      <c r="D13626" s="1">
        <v>0.07385705</v>
      </c>
      <c r="E13626" s="1">
        <v>3.623006</v>
      </c>
      <c r="F13626" s="4">
        <f t="shared" si="1"/>
        <v>0.1084067156</v>
      </c>
      <c r="G13626" s="1">
        <f t="shared" si="2"/>
        <v>3.602829212</v>
      </c>
    </row>
    <row r="13627">
      <c r="A13627" s="1">
        <v>136.219992399215</v>
      </c>
      <c r="B13627" s="1">
        <v>293.4959</v>
      </c>
      <c r="C13627" s="1">
        <v>0.97560716</v>
      </c>
      <c r="D13627" s="1">
        <v>0.19471404</v>
      </c>
      <c r="E13627" s="1">
        <v>3.623406</v>
      </c>
      <c r="F13627" s="4">
        <f t="shared" si="1"/>
        <v>0.1084007956</v>
      </c>
      <c r="G13627" s="1">
        <f t="shared" si="2"/>
        <v>3.603228842</v>
      </c>
    </row>
    <row r="13628">
      <c r="A13628" s="1">
        <v>136.23000216484</v>
      </c>
      <c r="B13628" s="1">
        <v>293.52258</v>
      </c>
      <c r="C13628" s="1">
        <v>0.9756205</v>
      </c>
      <c r="D13628" s="1">
        <v>0.2618568</v>
      </c>
      <c r="E13628" s="1">
        <v>3.623735</v>
      </c>
      <c r="F13628" s="4">
        <f t="shared" si="1"/>
        <v>0.1084022778</v>
      </c>
      <c r="G13628" s="1">
        <f t="shared" si="2"/>
        <v>3.603558225</v>
      </c>
    </row>
    <row r="13629">
      <c r="A13629" s="1">
        <v>136.239996671676</v>
      </c>
      <c r="B13629" s="1">
        <v>293.39496</v>
      </c>
      <c r="C13629" s="1">
        <v>0.9756205</v>
      </c>
      <c r="D13629" s="1">
        <v>0.32899958</v>
      </c>
      <c r="E13629" s="1">
        <v>3.6221595</v>
      </c>
      <c r="F13629" s="4">
        <f t="shared" si="1"/>
        <v>0.1084022778</v>
      </c>
      <c r="G13629" s="1">
        <f t="shared" si="2"/>
        <v>3.601982669</v>
      </c>
    </row>
    <row r="13630">
      <c r="A13630" s="1">
        <v>136.250128507614</v>
      </c>
      <c r="B13630" s="1">
        <v>293.36258</v>
      </c>
      <c r="C13630" s="1">
        <v>0.9756205</v>
      </c>
      <c r="D13630" s="1">
        <v>0.4095709</v>
      </c>
      <c r="E13630" s="1">
        <v>3.6217597</v>
      </c>
      <c r="F13630" s="4">
        <f t="shared" si="1"/>
        <v>0.1084022778</v>
      </c>
      <c r="G13630" s="1">
        <f t="shared" si="2"/>
        <v>3.601582916</v>
      </c>
    </row>
    <row r="13631">
      <c r="A13631" s="1">
        <v>136.260000944137</v>
      </c>
      <c r="B13631" s="1">
        <v>293.32068</v>
      </c>
      <c r="C13631" s="1">
        <v>0.9756472</v>
      </c>
      <c r="D13631" s="1">
        <v>0.46206433</v>
      </c>
      <c r="E13631" s="1">
        <v>3.6212423</v>
      </c>
      <c r="F13631" s="4">
        <f t="shared" si="1"/>
        <v>0.1084052444</v>
      </c>
      <c r="G13631" s="1">
        <f t="shared" si="2"/>
        <v>3.601065632</v>
      </c>
    </row>
    <row r="13632">
      <c r="A13632" s="1">
        <v>136.269995450973</v>
      </c>
      <c r="B13632" s="1">
        <v>293.30734</v>
      </c>
      <c r="C13632" s="1">
        <v>0.9760471</v>
      </c>
      <c r="D13632" s="1">
        <v>0.13489594</v>
      </c>
      <c r="E13632" s="1">
        <v>3.6210778</v>
      </c>
      <c r="F13632" s="4">
        <f t="shared" si="1"/>
        <v>0.1084496778</v>
      </c>
      <c r="G13632" s="1">
        <f t="shared" si="2"/>
        <v>3.600900941</v>
      </c>
    </row>
    <row r="13633">
      <c r="A13633" s="1">
        <v>136.280005216598</v>
      </c>
      <c r="B13633" s="1">
        <v>293.5283</v>
      </c>
      <c r="C13633" s="1">
        <v>0.97615373</v>
      </c>
      <c r="D13633" s="1">
        <v>0.0762986</v>
      </c>
      <c r="E13633" s="1">
        <v>3.6238055</v>
      </c>
      <c r="F13633" s="4">
        <f t="shared" si="1"/>
        <v>0.1084615256</v>
      </c>
      <c r="G13633" s="1">
        <f t="shared" si="2"/>
        <v>3.603628842</v>
      </c>
    </row>
    <row r="13634">
      <c r="A13634" s="1">
        <v>136.290121793746</v>
      </c>
      <c r="B13634" s="1">
        <v>293.51495</v>
      </c>
      <c r="C13634" s="1">
        <v>0.97608703</v>
      </c>
      <c r="D13634" s="1">
        <v>0.2240127</v>
      </c>
      <c r="E13634" s="1">
        <v>3.623641</v>
      </c>
      <c r="F13634" s="4">
        <f t="shared" si="1"/>
        <v>0.1084541144</v>
      </c>
      <c r="G13634" s="1">
        <f t="shared" si="2"/>
        <v>3.603464027</v>
      </c>
    </row>
    <row r="13635">
      <c r="A13635" s="1">
        <v>136.29999423027</v>
      </c>
      <c r="B13635" s="1">
        <v>293.5264</v>
      </c>
      <c r="C13635" s="1">
        <v>0.97608703</v>
      </c>
      <c r="D13635" s="1">
        <v>0.29115546</v>
      </c>
      <c r="E13635" s="1">
        <v>3.6237822</v>
      </c>
      <c r="F13635" s="4">
        <f t="shared" si="1"/>
        <v>0.1084541144</v>
      </c>
      <c r="G13635" s="1">
        <f t="shared" si="2"/>
        <v>3.603605385</v>
      </c>
    </row>
    <row r="13636">
      <c r="A13636" s="1">
        <v>136.310126066207</v>
      </c>
      <c r="B13636" s="1">
        <v>293.53403</v>
      </c>
      <c r="C13636" s="1">
        <v>0.97608703</v>
      </c>
      <c r="D13636" s="1">
        <v>0.37172678</v>
      </c>
      <c r="E13636" s="1">
        <v>3.623876</v>
      </c>
      <c r="F13636" s="4">
        <f t="shared" si="1"/>
        <v>0.1084541144</v>
      </c>
      <c r="G13636" s="1">
        <f t="shared" si="2"/>
        <v>3.603699583</v>
      </c>
    </row>
    <row r="13637">
      <c r="A13637" s="1">
        <v>136.320120573043</v>
      </c>
      <c r="B13637" s="1">
        <v>293.46164</v>
      </c>
      <c r="C13637" s="1">
        <v>0.97608703</v>
      </c>
      <c r="D13637" s="1">
        <v>0.43886957</v>
      </c>
      <c r="E13637" s="1">
        <v>3.6229825</v>
      </c>
      <c r="F13637" s="4">
        <f t="shared" si="1"/>
        <v>0.1084541144</v>
      </c>
      <c r="G13637" s="1">
        <f t="shared" si="2"/>
        <v>3.602805879</v>
      </c>
    </row>
    <row r="13638">
      <c r="A13638" s="1">
        <v>136.329993009567</v>
      </c>
      <c r="B13638" s="1">
        <v>293.48065</v>
      </c>
      <c r="C13638" s="1">
        <v>0.9763804</v>
      </c>
      <c r="D13638" s="1">
        <v>0.21058415</v>
      </c>
      <c r="E13638" s="1">
        <v>3.6232173</v>
      </c>
      <c r="F13638" s="4">
        <f t="shared" si="1"/>
        <v>0.1084867111</v>
      </c>
      <c r="G13638" s="1">
        <f t="shared" si="2"/>
        <v>3.60304057</v>
      </c>
    </row>
    <row r="13639">
      <c r="A13639" s="1">
        <v>136.340002775192</v>
      </c>
      <c r="B13639" s="1">
        <v>293.57782</v>
      </c>
      <c r="C13639" s="1">
        <v>0.9766869</v>
      </c>
      <c r="D13639" s="1">
        <v>-0.03112983</v>
      </c>
      <c r="E13639" s="1">
        <v>3.6244168</v>
      </c>
      <c r="F13639" s="4">
        <f t="shared" si="1"/>
        <v>0.1085207667</v>
      </c>
      <c r="G13639" s="1">
        <f t="shared" si="2"/>
        <v>3.6042402</v>
      </c>
    </row>
    <row r="13640">
      <c r="A13640" s="1">
        <v>136.349997282028</v>
      </c>
      <c r="B13640" s="1">
        <v>293.75116</v>
      </c>
      <c r="C13640" s="1">
        <v>0.97664696</v>
      </c>
      <c r="D13640" s="1">
        <v>0.0762986</v>
      </c>
      <c r="E13640" s="1">
        <v>3.6265569</v>
      </c>
      <c r="F13640" s="4">
        <f t="shared" si="1"/>
        <v>0.1085163289</v>
      </c>
      <c r="G13640" s="1">
        <f t="shared" si="2"/>
        <v>3.6063802</v>
      </c>
    </row>
    <row r="13641">
      <c r="A13641" s="1">
        <v>136.360007047653</v>
      </c>
      <c r="B13641" s="1">
        <v>293.7588</v>
      </c>
      <c r="C13641" s="1">
        <v>0.97664696</v>
      </c>
      <c r="D13641" s="1">
        <v>0.15686993</v>
      </c>
      <c r="E13641" s="1">
        <v>3.6266513</v>
      </c>
      <c r="F13641" s="4">
        <f t="shared" si="1"/>
        <v>0.1085163289</v>
      </c>
      <c r="G13641" s="1">
        <f t="shared" si="2"/>
        <v>3.606474521</v>
      </c>
    </row>
    <row r="13642">
      <c r="A13642" s="1">
        <v>136.370001554489</v>
      </c>
      <c r="B13642" s="1">
        <v>293.67877</v>
      </c>
      <c r="C13642" s="1">
        <v>0.97666025</v>
      </c>
      <c r="D13642" s="1">
        <v>0.2240127</v>
      </c>
      <c r="E13642" s="1">
        <v>3.6256635</v>
      </c>
      <c r="F13642" s="4">
        <f t="shared" si="1"/>
        <v>0.1085178056</v>
      </c>
      <c r="G13642" s="1">
        <f t="shared" si="2"/>
        <v>3.605486496</v>
      </c>
    </row>
    <row r="13643">
      <c r="A13643" s="1">
        <v>136.379996061325</v>
      </c>
      <c r="B13643" s="1">
        <v>293.6826</v>
      </c>
      <c r="C13643" s="1">
        <v>0.97666025</v>
      </c>
      <c r="D13643" s="1">
        <v>0.29115546</v>
      </c>
      <c r="E13643" s="1">
        <v>3.6257105</v>
      </c>
      <c r="F13643" s="4">
        <f t="shared" si="1"/>
        <v>0.1085178056</v>
      </c>
      <c r="G13643" s="1">
        <f t="shared" si="2"/>
        <v>3.60553378</v>
      </c>
    </row>
    <row r="13644">
      <c r="A13644" s="1">
        <v>136.39000582695</v>
      </c>
      <c r="B13644" s="1">
        <v>293.6064</v>
      </c>
      <c r="C13644" s="1">
        <v>0.97666025</v>
      </c>
      <c r="D13644" s="1">
        <v>0.37172678</v>
      </c>
      <c r="E13644" s="1">
        <v>3.62477</v>
      </c>
      <c r="F13644" s="4">
        <f t="shared" si="1"/>
        <v>0.1085178056</v>
      </c>
      <c r="G13644" s="1">
        <f t="shared" si="2"/>
        <v>3.60459304</v>
      </c>
    </row>
    <row r="13645">
      <c r="A13645" s="1">
        <v>136.400000333786</v>
      </c>
      <c r="B13645" s="1">
        <v>293.5683</v>
      </c>
      <c r="C13645" s="1">
        <v>0.9766869</v>
      </c>
      <c r="D13645" s="1">
        <v>0.41079167</v>
      </c>
      <c r="E13645" s="1">
        <v>3.6242995</v>
      </c>
      <c r="F13645" s="4">
        <f t="shared" si="1"/>
        <v>0.1085207667</v>
      </c>
      <c r="G13645" s="1">
        <f t="shared" si="2"/>
        <v>3.604122669</v>
      </c>
    </row>
    <row r="13646">
      <c r="A13646" s="1">
        <v>136.409994840621</v>
      </c>
      <c r="B13646" s="1">
        <v>293.54926</v>
      </c>
      <c r="C13646" s="1">
        <v>0.97671354</v>
      </c>
      <c r="D13646" s="1">
        <v>0.46328512</v>
      </c>
      <c r="E13646" s="1">
        <v>3.6240644</v>
      </c>
      <c r="F13646" s="4">
        <f t="shared" si="1"/>
        <v>0.1085237267</v>
      </c>
      <c r="G13646" s="1">
        <f t="shared" si="2"/>
        <v>3.603887607</v>
      </c>
    </row>
    <row r="13647">
      <c r="A13647" s="1">
        <v>136.420004606246</v>
      </c>
      <c r="B13647" s="1">
        <v>293.50165</v>
      </c>
      <c r="C13647" s="1">
        <v>0.9767803</v>
      </c>
      <c r="D13647" s="1">
        <v>0.47183055</v>
      </c>
      <c r="E13647" s="1">
        <v>3.6234765</v>
      </c>
      <c r="F13647" s="4">
        <f t="shared" si="1"/>
        <v>0.1085311444</v>
      </c>
      <c r="G13647" s="1">
        <f t="shared" si="2"/>
        <v>3.60329983</v>
      </c>
    </row>
    <row r="13648">
      <c r="A13648" s="1">
        <v>136.430121183395</v>
      </c>
      <c r="B13648" s="1">
        <v>293.55304</v>
      </c>
      <c r="C13648" s="1">
        <v>0.97690016</v>
      </c>
      <c r="D13648" s="1">
        <v>0.425441</v>
      </c>
      <c r="E13648" s="1">
        <v>3.6241114</v>
      </c>
      <c r="F13648" s="4">
        <f t="shared" si="1"/>
        <v>0.1085444622</v>
      </c>
      <c r="G13648" s="1">
        <f t="shared" si="2"/>
        <v>3.603934274</v>
      </c>
    </row>
    <row r="13649">
      <c r="A13649" s="1">
        <v>136.44013094902</v>
      </c>
      <c r="B13649" s="1">
        <v>293.55304</v>
      </c>
      <c r="C13649" s="1">
        <v>0.9770068</v>
      </c>
      <c r="D13649" s="1">
        <v>0.38027224</v>
      </c>
      <c r="E13649" s="1">
        <v>3.6241114</v>
      </c>
      <c r="F13649" s="4">
        <f t="shared" si="1"/>
        <v>0.1085563111</v>
      </c>
      <c r="G13649" s="1">
        <f t="shared" si="2"/>
        <v>3.603934274</v>
      </c>
    </row>
    <row r="13650">
      <c r="A13650" s="1">
        <v>136.450003385543</v>
      </c>
      <c r="B13650" s="1">
        <v>293.6064</v>
      </c>
      <c r="C13650" s="1">
        <v>0.9770868</v>
      </c>
      <c r="D13650" s="1">
        <v>0.37538913</v>
      </c>
      <c r="E13650" s="1">
        <v>3.62477</v>
      </c>
      <c r="F13650" s="4">
        <f t="shared" si="1"/>
        <v>0.1085652</v>
      </c>
      <c r="G13650" s="1">
        <f t="shared" si="2"/>
        <v>3.60459304</v>
      </c>
    </row>
    <row r="13651">
      <c r="A13651" s="1">
        <v>136.459997892379</v>
      </c>
      <c r="B13651" s="1">
        <v>293.6464</v>
      </c>
      <c r="C13651" s="1">
        <v>0.9771401</v>
      </c>
      <c r="D13651" s="1">
        <v>0.3863761</v>
      </c>
      <c r="E13651" s="1">
        <v>3.6252637</v>
      </c>
      <c r="F13651" s="4">
        <f t="shared" si="1"/>
        <v>0.1085711222</v>
      </c>
      <c r="G13651" s="1">
        <f t="shared" si="2"/>
        <v>3.605086867</v>
      </c>
    </row>
    <row r="13652">
      <c r="A13652" s="1">
        <v>136.469992399215</v>
      </c>
      <c r="B13652" s="1">
        <v>293.6083</v>
      </c>
      <c r="C13652" s="1">
        <v>0.9771535</v>
      </c>
      <c r="D13652" s="1">
        <v>0.4535189</v>
      </c>
      <c r="E13652" s="1">
        <v>3.6247933</v>
      </c>
      <c r="F13652" s="4">
        <f t="shared" si="1"/>
        <v>0.1085726111</v>
      </c>
      <c r="G13652" s="1">
        <f t="shared" si="2"/>
        <v>3.604616496</v>
      </c>
    </row>
    <row r="13653">
      <c r="A13653" s="1">
        <v>136.480124235153</v>
      </c>
      <c r="B13653" s="1">
        <v>293.6826</v>
      </c>
      <c r="C13653" s="1">
        <v>0.97744673</v>
      </c>
      <c r="D13653" s="1">
        <v>0.21058415</v>
      </c>
      <c r="E13653" s="1">
        <v>3.6257105</v>
      </c>
      <c r="F13653" s="4">
        <f t="shared" si="1"/>
        <v>0.1086051922</v>
      </c>
      <c r="G13653" s="1">
        <f t="shared" si="2"/>
        <v>3.60553378</v>
      </c>
    </row>
    <row r="13654">
      <c r="A13654" s="1">
        <v>136.489996671676</v>
      </c>
      <c r="B13654" s="1">
        <v>293.79877</v>
      </c>
      <c r="C13654" s="1">
        <v>0.9776867</v>
      </c>
      <c r="D13654" s="1">
        <v>0.039675273</v>
      </c>
      <c r="E13654" s="1">
        <v>3.627145</v>
      </c>
      <c r="F13654" s="4">
        <f t="shared" si="1"/>
        <v>0.1086318556</v>
      </c>
      <c r="G13654" s="1">
        <f t="shared" si="2"/>
        <v>3.606967978</v>
      </c>
    </row>
    <row r="13655">
      <c r="A13655" s="1">
        <v>136.500128507614</v>
      </c>
      <c r="B13655" s="1">
        <v>293.93402</v>
      </c>
      <c r="C13655" s="1">
        <v>0.9776067</v>
      </c>
      <c r="D13655" s="1">
        <v>0.20081793</v>
      </c>
      <c r="E13655" s="1">
        <v>3.6288147</v>
      </c>
      <c r="F13655" s="4">
        <f t="shared" si="1"/>
        <v>0.1086229667</v>
      </c>
      <c r="G13655" s="1">
        <f t="shared" si="2"/>
        <v>3.608637731</v>
      </c>
    </row>
    <row r="13656">
      <c r="A13656" s="1">
        <v>136.510000944137</v>
      </c>
      <c r="B13656" s="1">
        <v>293.93402</v>
      </c>
      <c r="C13656" s="1">
        <v>0.97758</v>
      </c>
      <c r="D13656" s="1">
        <v>0.2948178</v>
      </c>
      <c r="E13656" s="1">
        <v>3.6288147</v>
      </c>
      <c r="F13656" s="4">
        <f t="shared" si="1"/>
        <v>0.10862</v>
      </c>
      <c r="G13656" s="1">
        <f t="shared" si="2"/>
        <v>3.608637731</v>
      </c>
    </row>
    <row r="13657">
      <c r="A13657" s="1">
        <v>136.519995450973</v>
      </c>
      <c r="B13657" s="1">
        <v>293.83878</v>
      </c>
      <c r="C13657" s="1">
        <v>0.97758</v>
      </c>
      <c r="D13657" s="1">
        <v>0.37538913</v>
      </c>
      <c r="E13657" s="1">
        <v>3.6276388</v>
      </c>
      <c r="F13657" s="4">
        <f t="shared" si="1"/>
        <v>0.10862</v>
      </c>
      <c r="G13657" s="1">
        <f t="shared" si="2"/>
        <v>3.607461928</v>
      </c>
    </row>
    <row r="13658">
      <c r="A13658" s="1">
        <v>136.530127286911</v>
      </c>
      <c r="B13658" s="1">
        <v>293.8483</v>
      </c>
      <c r="C13658" s="1">
        <v>0.97758</v>
      </c>
      <c r="D13658" s="1">
        <v>0.45596045</v>
      </c>
      <c r="E13658" s="1">
        <v>3.6277564</v>
      </c>
      <c r="F13658" s="4">
        <f t="shared" si="1"/>
        <v>0.10862</v>
      </c>
      <c r="G13658" s="1">
        <f t="shared" si="2"/>
        <v>3.607579459</v>
      </c>
    </row>
    <row r="13659">
      <c r="A13659" s="1">
        <v>136.540121793746</v>
      </c>
      <c r="B13659" s="1">
        <v>293.7759</v>
      </c>
      <c r="C13659" s="1">
        <v>0.9778067</v>
      </c>
      <c r="D13659" s="1">
        <v>0.2838308</v>
      </c>
      <c r="E13659" s="1">
        <v>3.6268628</v>
      </c>
      <c r="F13659" s="4">
        <f t="shared" si="1"/>
        <v>0.1086451889</v>
      </c>
      <c r="G13659" s="1">
        <f t="shared" si="2"/>
        <v>3.606685632</v>
      </c>
    </row>
    <row r="13660">
      <c r="A13660" s="1">
        <v>136.54999423027</v>
      </c>
      <c r="B13660" s="1">
        <v>293.90735</v>
      </c>
      <c r="C13660" s="1">
        <v>0.9781266</v>
      </c>
      <c r="D13660" s="1">
        <v>0.028688274</v>
      </c>
      <c r="E13660" s="1">
        <v>3.6284854</v>
      </c>
      <c r="F13660" s="4">
        <f t="shared" si="1"/>
        <v>0.1086807333</v>
      </c>
      <c r="G13660" s="1">
        <f t="shared" si="2"/>
        <v>3.608308472</v>
      </c>
    </row>
    <row r="13661">
      <c r="A13661" s="1">
        <v>136.560003995895</v>
      </c>
      <c r="B13661" s="1">
        <v>294.01022</v>
      </c>
      <c r="C13661" s="1">
        <v>0.9780733</v>
      </c>
      <c r="D13661" s="1">
        <v>0.14954527</v>
      </c>
      <c r="E13661" s="1">
        <v>3.629755</v>
      </c>
      <c r="F13661" s="4">
        <f t="shared" si="1"/>
        <v>0.1086748111</v>
      </c>
      <c r="G13661" s="1">
        <f t="shared" si="2"/>
        <v>3.609578472</v>
      </c>
    </row>
    <row r="13662">
      <c r="A13662" s="1">
        <v>136.569998502731</v>
      </c>
      <c r="B13662" s="1">
        <v>293.98355</v>
      </c>
      <c r="C13662" s="1">
        <v>0.97804666</v>
      </c>
      <c r="D13662" s="1">
        <v>0.27040225</v>
      </c>
      <c r="E13662" s="1">
        <v>3.6294262</v>
      </c>
      <c r="F13662" s="4">
        <f t="shared" si="1"/>
        <v>0.1086718511</v>
      </c>
      <c r="G13662" s="1">
        <f t="shared" si="2"/>
        <v>3.609249212</v>
      </c>
    </row>
    <row r="13663">
      <c r="A13663" s="1">
        <v>136.580130338668</v>
      </c>
      <c r="B13663" s="1">
        <v>294.01212</v>
      </c>
      <c r="C13663" s="1">
        <v>0.97804666</v>
      </c>
      <c r="D13663" s="1">
        <v>0.337545</v>
      </c>
      <c r="E13663" s="1">
        <v>3.6297786</v>
      </c>
      <c r="F13663" s="4">
        <f t="shared" si="1"/>
        <v>0.1086718511</v>
      </c>
      <c r="G13663" s="1">
        <f t="shared" si="2"/>
        <v>3.609601928</v>
      </c>
    </row>
    <row r="13664">
      <c r="A13664" s="1">
        <v>136.590124845504</v>
      </c>
      <c r="B13664" s="1">
        <v>293.9226</v>
      </c>
      <c r="C13664" s="1">
        <v>0.97804666</v>
      </c>
      <c r="D13664" s="1">
        <v>0.4046878</v>
      </c>
      <c r="E13664" s="1">
        <v>3.6286736</v>
      </c>
      <c r="F13664" s="4">
        <f t="shared" si="1"/>
        <v>0.1086718511</v>
      </c>
      <c r="G13664" s="1">
        <f t="shared" si="2"/>
        <v>3.608496743</v>
      </c>
    </row>
    <row r="13665">
      <c r="A13665" s="1">
        <v>136.599997282028</v>
      </c>
      <c r="B13665" s="1">
        <v>293.90353</v>
      </c>
      <c r="C13665" s="1">
        <v>0.97809994</v>
      </c>
      <c r="D13665" s="1">
        <v>0.42910334</v>
      </c>
      <c r="E13665" s="1">
        <v>3.6284382</v>
      </c>
      <c r="F13665" s="4">
        <f t="shared" si="1"/>
        <v>0.1086777711</v>
      </c>
      <c r="G13665" s="1">
        <f t="shared" si="2"/>
        <v>3.608261311</v>
      </c>
    </row>
    <row r="13666">
      <c r="A13666" s="1">
        <v>136.610129117965</v>
      </c>
      <c r="B13666" s="1">
        <v>293.9302</v>
      </c>
      <c r="C13666" s="1">
        <v>0.9784998</v>
      </c>
      <c r="D13666" s="1">
        <v>0.089727156</v>
      </c>
      <c r="E13666" s="1">
        <v>3.6287677</v>
      </c>
      <c r="F13666" s="4">
        <f t="shared" si="1"/>
        <v>0.1087222</v>
      </c>
      <c r="G13666" s="1">
        <f t="shared" si="2"/>
        <v>3.60859057</v>
      </c>
    </row>
    <row r="13667">
      <c r="A13667" s="1">
        <v>136.620001554489</v>
      </c>
      <c r="B13667" s="1">
        <v>294.05783</v>
      </c>
      <c r="C13667" s="1">
        <v>0.97868645</v>
      </c>
      <c r="D13667" s="1">
        <v>-0.04089605</v>
      </c>
      <c r="E13667" s="1">
        <v>3.6303432</v>
      </c>
      <c r="F13667" s="4">
        <f t="shared" si="1"/>
        <v>0.1087429389</v>
      </c>
      <c r="G13667" s="1">
        <f t="shared" si="2"/>
        <v>3.610166249</v>
      </c>
    </row>
    <row r="13668">
      <c r="A13668" s="1">
        <v>136.629996061325</v>
      </c>
      <c r="B13668" s="1">
        <v>294.1969</v>
      </c>
      <c r="C13668" s="1">
        <v>0.9786464</v>
      </c>
      <c r="D13668" s="1">
        <v>0.079960935</v>
      </c>
      <c r="E13668" s="1">
        <v>3.63206</v>
      </c>
      <c r="F13668" s="4">
        <f t="shared" si="1"/>
        <v>0.1087384889</v>
      </c>
      <c r="G13668" s="1">
        <f t="shared" si="2"/>
        <v>3.611883163</v>
      </c>
    </row>
    <row r="13669">
      <c r="A13669" s="1">
        <v>136.64000582695</v>
      </c>
      <c r="B13669" s="1">
        <v>294.1588</v>
      </c>
      <c r="C13669" s="1">
        <v>0.9786464</v>
      </c>
      <c r="D13669" s="1">
        <v>0.14710371</v>
      </c>
      <c r="E13669" s="1">
        <v>3.6315897</v>
      </c>
      <c r="F13669" s="4">
        <f t="shared" si="1"/>
        <v>0.1087384889</v>
      </c>
      <c r="G13669" s="1">
        <f t="shared" si="2"/>
        <v>3.611412793</v>
      </c>
    </row>
    <row r="13670">
      <c r="A13670" s="1">
        <v>136.650000333786</v>
      </c>
      <c r="B13670" s="1">
        <v>294.1569</v>
      </c>
      <c r="C13670" s="1">
        <v>0.9786598</v>
      </c>
      <c r="D13670" s="1">
        <v>0.21424648</v>
      </c>
      <c r="E13670" s="1">
        <v>3.631566</v>
      </c>
      <c r="F13670" s="4">
        <f t="shared" si="1"/>
        <v>0.1087399778</v>
      </c>
      <c r="G13670" s="1">
        <f t="shared" si="2"/>
        <v>3.611389336</v>
      </c>
    </row>
    <row r="13671">
      <c r="A13671" s="1">
        <v>136.659994840621</v>
      </c>
      <c r="B13671" s="1">
        <v>294.155</v>
      </c>
      <c r="C13671" s="1">
        <v>0.97867304</v>
      </c>
      <c r="D13671" s="1">
        <v>0.28138924</v>
      </c>
      <c r="E13671" s="1">
        <v>3.6315427</v>
      </c>
      <c r="F13671" s="4">
        <f t="shared" si="1"/>
        <v>0.1087414489</v>
      </c>
      <c r="G13671" s="1">
        <f t="shared" si="2"/>
        <v>3.611365879</v>
      </c>
    </row>
    <row r="13672">
      <c r="A13672" s="1">
        <v>136.670004606246</v>
      </c>
      <c r="B13672" s="1">
        <v>294.06546</v>
      </c>
      <c r="C13672" s="1">
        <v>0.97868645</v>
      </c>
      <c r="D13672" s="1">
        <v>0.3338827</v>
      </c>
      <c r="E13672" s="1">
        <v>3.6304374</v>
      </c>
      <c r="F13672" s="4">
        <f t="shared" si="1"/>
        <v>0.1087429389</v>
      </c>
      <c r="G13672" s="1">
        <f t="shared" si="2"/>
        <v>3.610260447</v>
      </c>
    </row>
    <row r="13673">
      <c r="A13673" s="1">
        <v>136.679999113082</v>
      </c>
      <c r="B13673" s="1">
        <v>294.0807</v>
      </c>
      <c r="C13673" s="1">
        <v>0.9787398</v>
      </c>
      <c r="D13673" s="1">
        <v>0.35829824</v>
      </c>
      <c r="E13673" s="1">
        <v>3.6306255</v>
      </c>
      <c r="F13673" s="4">
        <f t="shared" si="1"/>
        <v>0.1087488667</v>
      </c>
      <c r="G13673" s="1">
        <f t="shared" si="2"/>
        <v>3.610448595</v>
      </c>
    </row>
    <row r="13674">
      <c r="A13674" s="1">
        <v>136.69013094902</v>
      </c>
      <c r="B13674" s="1">
        <v>294.0312</v>
      </c>
      <c r="C13674" s="1">
        <v>0.97883314</v>
      </c>
      <c r="D13674" s="1">
        <v>0.3436489</v>
      </c>
      <c r="E13674" s="1">
        <v>3.6300142</v>
      </c>
      <c r="F13674" s="4">
        <f t="shared" si="1"/>
        <v>0.1087592378</v>
      </c>
      <c r="G13674" s="1">
        <f t="shared" si="2"/>
        <v>3.609837484</v>
      </c>
    </row>
    <row r="13675">
      <c r="A13675" s="1">
        <v>136.700125455856</v>
      </c>
      <c r="B13675" s="1">
        <v>294.05594</v>
      </c>
      <c r="C13675" s="1">
        <v>0.97895306</v>
      </c>
      <c r="D13675" s="1">
        <v>0.2838308</v>
      </c>
      <c r="E13675" s="1">
        <v>3.6303198</v>
      </c>
      <c r="F13675" s="4">
        <f t="shared" si="1"/>
        <v>0.1087725622</v>
      </c>
      <c r="G13675" s="1">
        <f t="shared" si="2"/>
        <v>3.610142916</v>
      </c>
    </row>
    <row r="13676">
      <c r="A13676" s="1">
        <v>136.709997892379</v>
      </c>
      <c r="B13676" s="1">
        <v>294.12262</v>
      </c>
      <c r="C13676" s="1">
        <v>0.97907305</v>
      </c>
      <c r="D13676" s="1">
        <v>0.23866203</v>
      </c>
      <c r="E13676" s="1">
        <v>3.6311429</v>
      </c>
      <c r="F13676" s="4">
        <f t="shared" si="1"/>
        <v>0.1087858944</v>
      </c>
      <c r="G13676" s="1">
        <f t="shared" si="2"/>
        <v>3.610966126</v>
      </c>
    </row>
    <row r="13677">
      <c r="A13677" s="1">
        <v>136.719992399215</v>
      </c>
      <c r="B13677" s="1">
        <v>294.14737</v>
      </c>
      <c r="C13677" s="1">
        <v>0.97915304</v>
      </c>
      <c r="D13677" s="1">
        <v>0.22157115</v>
      </c>
      <c r="E13677" s="1">
        <v>3.6314485</v>
      </c>
      <c r="F13677" s="4">
        <f t="shared" si="1"/>
        <v>0.1087947822</v>
      </c>
      <c r="G13677" s="1">
        <f t="shared" si="2"/>
        <v>3.611271681</v>
      </c>
    </row>
    <row r="13678">
      <c r="A13678" s="1">
        <v>136.730124235153</v>
      </c>
      <c r="B13678" s="1">
        <v>294.20642</v>
      </c>
      <c r="C13678" s="1">
        <v>0.9791797</v>
      </c>
      <c r="D13678" s="1">
        <v>0.27406457</v>
      </c>
      <c r="E13678" s="1">
        <v>3.6321776</v>
      </c>
      <c r="F13678" s="4">
        <f t="shared" si="1"/>
        <v>0.1087977444</v>
      </c>
      <c r="G13678" s="1">
        <f t="shared" si="2"/>
        <v>3.612000694</v>
      </c>
    </row>
    <row r="13679">
      <c r="A13679" s="1">
        <v>136.739996671676</v>
      </c>
      <c r="B13679" s="1">
        <v>294.155</v>
      </c>
      <c r="C13679" s="1">
        <v>0.9791797</v>
      </c>
      <c r="D13679" s="1">
        <v>0.3546359</v>
      </c>
      <c r="E13679" s="1">
        <v>3.6315427</v>
      </c>
      <c r="F13679" s="4">
        <f t="shared" si="1"/>
        <v>0.1087977444</v>
      </c>
      <c r="G13679" s="1">
        <f t="shared" si="2"/>
        <v>3.611365879</v>
      </c>
    </row>
    <row r="13680">
      <c r="A13680" s="1">
        <v>136.750006437301</v>
      </c>
      <c r="B13680" s="1">
        <v>294.15308</v>
      </c>
      <c r="C13680" s="1">
        <v>0.9791797</v>
      </c>
      <c r="D13680" s="1">
        <v>0.42177868</v>
      </c>
      <c r="E13680" s="1">
        <v>3.631519</v>
      </c>
      <c r="F13680" s="4">
        <f t="shared" si="1"/>
        <v>0.1087977444</v>
      </c>
      <c r="G13680" s="1">
        <f t="shared" si="2"/>
        <v>3.611342175</v>
      </c>
    </row>
    <row r="13681">
      <c r="A13681" s="1">
        <v>136.760000944137</v>
      </c>
      <c r="B13681" s="1">
        <v>294.14737</v>
      </c>
      <c r="C13681" s="1">
        <v>0.9794329</v>
      </c>
      <c r="D13681" s="1">
        <v>0.23622048</v>
      </c>
      <c r="E13681" s="1">
        <v>3.6314485</v>
      </c>
      <c r="F13681" s="4">
        <f t="shared" si="1"/>
        <v>0.1088258778</v>
      </c>
      <c r="G13681" s="1">
        <f t="shared" si="2"/>
        <v>3.611271681</v>
      </c>
    </row>
    <row r="13682">
      <c r="A13682" s="1">
        <v>136.769995450973</v>
      </c>
      <c r="B13682" s="1">
        <v>294.2788</v>
      </c>
      <c r="C13682" s="1">
        <v>0.97975284</v>
      </c>
      <c r="D13682" s="1">
        <v>-0.018922053</v>
      </c>
      <c r="E13682" s="1">
        <v>3.6330714</v>
      </c>
      <c r="F13682" s="4">
        <f t="shared" si="1"/>
        <v>0.1088614267</v>
      </c>
      <c r="G13682" s="1">
        <f t="shared" si="2"/>
        <v>3.612894274</v>
      </c>
    </row>
    <row r="13683">
      <c r="A13683" s="1">
        <v>136.780005216598</v>
      </c>
      <c r="B13683" s="1">
        <v>294.4293</v>
      </c>
      <c r="C13683" s="1">
        <v>0.9796862</v>
      </c>
      <c r="D13683" s="1">
        <v>0.115363486</v>
      </c>
      <c r="E13683" s="1">
        <v>3.634929</v>
      </c>
      <c r="F13683" s="4">
        <f t="shared" si="1"/>
        <v>0.1088540222</v>
      </c>
      <c r="G13683" s="1">
        <f t="shared" si="2"/>
        <v>3.614752299</v>
      </c>
    </row>
    <row r="13684">
      <c r="A13684" s="1">
        <v>136.790121793746</v>
      </c>
      <c r="B13684" s="1">
        <v>294.41025</v>
      </c>
      <c r="C13684" s="1">
        <v>0.9796329</v>
      </c>
      <c r="D13684" s="1">
        <v>0.24964903</v>
      </c>
      <c r="E13684" s="1">
        <v>3.6346936</v>
      </c>
      <c r="F13684" s="4">
        <f t="shared" si="1"/>
        <v>0.1088481</v>
      </c>
      <c r="G13684" s="1">
        <f t="shared" si="2"/>
        <v>3.614517114</v>
      </c>
    </row>
    <row r="13685">
      <c r="A13685" s="1">
        <v>136.79999423027</v>
      </c>
      <c r="B13685" s="1">
        <v>294.37216</v>
      </c>
      <c r="C13685" s="1">
        <v>0.9796462</v>
      </c>
      <c r="D13685" s="1">
        <v>0.315571</v>
      </c>
      <c r="E13685" s="1">
        <v>3.6342237</v>
      </c>
      <c r="F13685" s="4">
        <f t="shared" si="1"/>
        <v>0.1088495778</v>
      </c>
      <c r="G13685" s="1">
        <f t="shared" si="2"/>
        <v>3.614046867</v>
      </c>
    </row>
    <row r="13686">
      <c r="A13686" s="1">
        <v>136.810126066207</v>
      </c>
      <c r="B13686" s="1">
        <v>294.34738</v>
      </c>
      <c r="C13686" s="1">
        <v>0.9796462</v>
      </c>
      <c r="D13686" s="1">
        <v>0.3827138</v>
      </c>
      <c r="E13686" s="1">
        <v>3.6339178</v>
      </c>
      <c r="F13686" s="4">
        <f t="shared" si="1"/>
        <v>0.1088495778</v>
      </c>
      <c r="G13686" s="1">
        <f t="shared" si="2"/>
        <v>3.613740941</v>
      </c>
    </row>
    <row r="13687">
      <c r="A13687" s="1">
        <v>136.820120573043</v>
      </c>
      <c r="B13687" s="1">
        <v>294.26166</v>
      </c>
      <c r="C13687" s="1">
        <v>0.9796462</v>
      </c>
      <c r="D13687" s="1">
        <v>0.46328512</v>
      </c>
      <c r="E13687" s="1">
        <v>3.6328595</v>
      </c>
      <c r="F13687" s="4">
        <f t="shared" si="1"/>
        <v>0.1088495778</v>
      </c>
      <c r="G13687" s="1">
        <f t="shared" si="2"/>
        <v>3.612682669</v>
      </c>
    </row>
    <row r="13688">
      <c r="A13688" s="1">
        <v>136.830130338668</v>
      </c>
      <c r="B13688" s="1">
        <v>294.28452</v>
      </c>
      <c r="C13688" s="1">
        <v>0.9798861</v>
      </c>
      <c r="D13688" s="1">
        <v>0.28016847</v>
      </c>
      <c r="E13688" s="1">
        <v>3.6331418</v>
      </c>
      <c r="F13688" s="4">
        <f t="shared" si="1"/>
        <v>0.1088762333</v>
      </c>
      <c r="G13688" s="1">
        <f t="shared" si="2"/>
        <v>3.612964891</v>
      </c>
    </row>
    <row r="13689">
      <c r="A13689" s="1">
        <v>136.840002775192</v>
      </c>
      <c r="B13689" s="1">
        <v>294.37595</v>
      </c>
      <c r="C13689" s="1">
        <v>0.98024607</v>
      </c>
      <c r="D13689" s="1">
        <v>-0.017701276</v>
      </c>
      <c r="E13689" s="1">
        <v>3.6342704</v>
      </c>
      <c r="F13689" s="4">
        <f t="shared" si="1"/>
        <v>0.10891623</v>
      </c>
      <c r="G13689" s="1">
        <f t="shared" si="2"/>
        <v>3.614093657</v>
      </c>
    </row>
    <row r="13690">
      <c r="A13690" s="1">
        <v>136.849997282028</v>
      </c>
      <c r="B13690" s="1">
        <v>294.56644</v>
      </c>
      <c r="C13690" s="1">
        <v>0.98024607</v>
      </c>
      <c r="D13690" s="1">
        <v>0.06164927</v>
      </c>
      <c r="E13690" s="1">
        <v>3.6366222</v>
      </c>
      <c r="F13690" s="4">
        <f t="shared" si="1"/>
        <v>0.10891623</v>
      </c>
      <c r="G13690" s="1">
        <f t="shared" si="2"/>
        <v>3.616445385</v>
      </c>
    </row>
    <row r="13691">
      <c r="A13691" s="1">
        <v>136.860007047653</v>
      </c>
      <c r="B13691" s="1">
        <v>294.59122</v>
      </c>
      <c r="C13691" s="1">
        <v>0.98020613</v>
      </c>
      <c r="D13691" s="1">
        <v>0.16907771</v>
      </c>
      <c r="E13691" s="1">
        <v>3.6369278</v>
      </c>
      <c r="F13691" s="4">
        <f t="shared" si="1"/>
        <v>0.1089117922</v>
      </c>
      <c r="G13691" s="1">
        <f t="shared" si="2"/>
        <v>3.616751311</v>
      </c>
    </row>
    <row r="13692">
      <c r="A13692" s="1">
        <v>136.870001554489</v>
      </c>
      <c r="B13692" s="1">
        <v>294.50357</v>
      </c>
      <c r="C13692" s="1">
        <v>0.9802194</v>
      </c>
      <c r="D13692" s="1">
        <v>0.23622048</v>
      </c>
      <c r="E13692" s="1">
        <v>3.635846</v>
      </c>
      <c r="F13692" s="4">
        <f t="shared" si="1"/>
        <v>0.1089132667</v>
      </c>
      <c r="G13692" s="1">
        <f t="shared" si="2"/>
        <v>3.615669212</v>
      </c>
    </row>
    <row r="13693">
      <c r="A13693" s="1">
        <v>136.879996061325</v>
      </c>
      <c r="B13693" s="1">
        <v>294.53024</v>
      </c>
      <c r="C13693" s="1">
        <v>0.9802328</v>
      </c>
      <c r="D13693" s="1">
        <v>0.30336323</v>
      </c>
      <c r="E13693" s="1">
        <v>3.6361754</v>
      </c>
      <c r="F13693" s="4">
        <f t="shared" si="1"/>
        <v>0.1089147556</v>
      </c>
      <c r="G13693" s="1">
        <f t="shared" si="2"/>
        <v>3.615998472</v>
      </c>
    </row>
    <row r="13694">
      <c r="A13694" s="1">
        <v>136.890127897262</v>
      </c>
      <c r="B13694" s="1">
        <v>294.44073</v>
      </c>
      <c r="C13694" s="1">
        <v>0.98024607</v>
      </c>
      <c r="D13694" s="1">
        <v>0.3558567</v>
      </c>
      <c r="E13694" s="1">
        <v>3.63507</v>
      </c>
      <c r="F13694" s="4">
        <f t="shared" si="1"/>
        <v>0.10891623</v>
      </c>
      <c r="G13694" s="1">
        <f t="shared" si="2"/>
        <v>3.61489341</v>
      </c>
    </row>
    <row r="13695">
      <c r="A13695" s="1">
        <v>136.900000333786</v>
      </c>
      <c r="B13695" s="1">
        <v>294.3874</v>
      </c>
      <c r="C13695" s="1">
        <v>0.98024607</v>
      </c>
      <c r="D13695" s="1">
        <v>0.436428</v>
      </c>
      <c r="E13695" s="1">
        <v>3.6344113</v>
      </c>
      <c r="F13695" s="4">
        <f t="shared" si="1"/>
        <v>0.10891623</v>
      </c>
      <c r="G13695" s="1">
        <f t="shared" si="2"/>
        <v>3.614235015</v>
      </c>
    </row>
    <row r="13696">
      <c r="A13696" s="1">
        <v>136.910132169723</v>
      </c>
      <c r="B13696" s="1">
        <v>294.37216</v>
      </c>
      <c r="C13696" s="1">
        <v>0.98039275</v>
      </c>
      <c r="D13696" s="1">
        <v>0.37905145</v>
      </c>
      <c r="E13696" s="1">
        <v>3.6342237</v>
      </c>
      <c r="F13696" s="4">
        <f t="shared" si="1"/>
        <v>0.1089325278</v>
      </c>
      <c r="G13696" s="1">
        <f t="shared" si="2"/>
        <v>3.614046867</v>
      </c>
    </row>
    <row r="13697">
      <c r="A13697" s="1">
        <v>136.920126676559</v>
      </c>
      <c r="B13697" s="1">
        <v>294.45786</v>
      </c>
      <c r="C13697" s="1">
        <v>0.9808993</v>
      </c>
      <c r="D13697" s="1">
        <v>-0.07263627</v>
      </c>
      <c r="E13697" s="1">
        <v>3.6352818</v>
      </c>
      <c r="F13697" s="4">
        <f t="shared" si="1"/>
        <v>0.1089888111</v>
      </c>
      <c r="G13697" s="1">
        <f t="shared" si="2"/>
        <v>3.615104891</v>
      </c>
    </row>
    <row r="13698">
      <c r="A13698" s="1">
        <v>136.930121183395</v>
      </c>
      <c r="B13698" s="1">
        <v>294.75882</v>
      </c>
      <c r="C13698" s="1">
        <v>0.9809925</v>
      </c>
      <c r="D13698" s="1">
        <v>-0.11780504</v>
      </c>
      <c r="E13698" s="1">
        <v>3.6389973</v>
      </c>
      <c r="F13698" s="4">
        <f t="shared" si="1"/>
        <v>0.1089991667</v>
      </c>
      <c r="G13698" s="1">
        <f t="shared" si="2"/>
        <v>3.618820447</v>
      </c>
    </row>
    <row r="13699">
      <c r="A13699" s="1">
        <v>136.939993619918</v>
      </c>
      <c r="B13699" s="1">
        <v>294.79694</v>
      </c>
      <c r="C13699" s="1">
        <v>0.98087263</v>
      </c>
      <c r="D13699" s="1">
        <v>0.05676616</v>
      </c>
      <c r="E13699" s="1">
        <v>3.6394677</v>
      </c>
      <c r="F13699" s="4">
        <f t="shared" si="1"/>
        <v>0.1089858478</v>
      </c>
      <c r="G13699" s="1">
        <f t="shared" si="2"/>
        <v>3.619291064</v>
      </c>
    </row>
    <row r="13700">
      <c r="A13700" s="1">
        <v>136.950003385543</v>
      </c>
      <c r="B13700" s="1">
        <v>294.79312</v>
      </c>
      <c r="C13700" s="1">
        <v>0.98088586</v>
      </c>
      <c r="D13700" s="1">
        <v>0.13611671</v>
      </c>
      <c r="E13700" s="1">
        <v>3.6394207</v>
      </c>
      <c r="F13700" s="4">
        <f t="shared" si="1"/>
        <v>0.1089873178</v>
      </c>
      <c r="G13700" s="1">
        <f t="shared" si="2"/>
        <v>3.619243904</v>
      </c>
    </row>
    <row r="13701">
      <c r="A13701" s="1">
        <v>136.959997892379</v>
      </c>
      <c r="B13701" s="1">
        <v>294.76834</v>
      </c>
      <c r="C13701" s="1">
        <v>0.98091257</v>
      </c>
      <c r="D13701" s="1">
        <v>0.18861015</v>
      </c>
      <c r="E13701" s="1">
        <v>3.6391149</v>
      </c>
      <c r="F13701" s="4">
        <f t="shared" si="1"/>
        <v>0.1089902856</v>
      </c>
      <c r="G13701" s="1">
        <f t="shared" si="2"/>
        <v>3.618937978</v>
      </c>
    </row>
    <row r="13702">
      <c r="A13702" s="1">
        <v>136.969992399215</v>
      </c>
      <c r="B13702" s="1">
        <v>294.66357</v>
      </c>
      <c r="C13702" s="1">
        <v>0.9809392</v>
      </c>
      <c r="D13702" s="1">
        <v>0.22767504</v>
      </c>
      <c r="E13702" s="1">
        <v>3.6378217</v>
      </c>
      <c r="F13702" s="4">
        <f t="shared" si="1"/>
        <v>0.1089932444</v>
      </c>
      <c r="G13702" s="1">
        <f t="shared" si="2"/>
        <v>3.617644521</v>
      </c>
    </row>
    <row r="13703">
      <c r="A13703" s="1">
        <v>136.980124235153</v>
      </c>
      <c r="B13703" s="1">
        <v>294.65216</v>
      </c>
      <c r="C13703" s="1">
        <v>0.9810192</v>
      </c>
      <c r="D13703" s="1">
        <v>0.22523348</v>
      </c>
      <c r="E13703" s="1">
        <v>3.6376805</v>
      </c>
      <c r="F13703" s="4">
        <f t="shared" si="1"/>
        <v>0.1090021333</v>
      </c>
      <c r="G13703" s="1">
        <f t="shared" si="2"/>
        <v>3.617503657</v>
      </c>
    </row>
    <row r="13704">
      <c r="A13704" s="1">
        <v>136.990118741989</v>
      </c>
      <c r="B13704" s="1">
        <v>294.60837</v>
      </c>
      <c r="C13704" s="1">
        <v>0.9810991</v>
      </c>
      <c r="D13704" s="1">
        <v>0.20692182</v>
      </c>
      <c r="E13704" s="1">
        <v>3.6371396</v>
      </c>
      <c r="F13704" s="4">
        <f t="shared" si="1"/>
        <v>0.1090110111</v>
      </c>
      <c r="G13704" s="1">
        <f t="shared" si="2"/>
        <v>3.61696304</v>
      </c>
    </row>
    <row r="13705">
      <c r="A13705" s="1">
        <v>137.000006437301</v>
      </c>
      <c r="B13705" s="1">
        <v>294.6274</v>
      </c>
      <c r="C13705" s="1">
        <v>0.98111254</v>
      </c>
      <c r="D13705" s="1">
        <v>0.2728438</v>
      </c>
      <c r="E13705" s="1">
        <v>3.6373746</v>
      </c>
      <c r="F13705" s="4">
        <f t="shared" si="1"/>
        <v>0.1090125044</v>
      </c>
      <c r="G13705" s="1">
        <f t="shared" si="2"/>
        <v>3.617197978</v>
      </c>
    </row>
    <row r="13706">
      <c r="A13706" s="1">
        <v>137.010000944137</v>
      </c>
      <c r="B13706" s="1">
        <v>294.6331</v>
      </c>
      <c r="C13706" s="1">
        <v>0.98111254</v>
      </c>
      <c r="D13706" s="1">
        <v>0.35341513</v>
      </c>
      <c r="E13706" s="1">
        <v>3.637445</v>
      </c>
      <c r="F13706" s="4">
        <f t="shared" si="1"/>
        <v>0.1090125044</v>
      </c>
      <c r="G13706" s="1">
        <f t="shared" si="2"/>
        <v>3.617268348</v>
      </c>
    </row>
    <row r="13707">
      <c r="A13707" s="1">
        <v>137.020117521286</v>
      </c>
      <c r="B13707" s="1">
        <v>294.56262</v>
      </c>
      <c r="C13707" s="1">
        <v>0.98112583</v>
      </c>
      <c r="D13707" s="1">
        <v>0.40712935</v>
      </c>
      <c r="E13707" s="1">
        <v>3.636575</v>
      </c>
      <c r="F13707" s="4">
        <f t="shared" si="1"/>
        <v>0.1090139811</v>
      </c>
      <c r="G13707" s="1">
        <f t="shared" si="2"/>
        <v>3.616398225</v>
      </c>
    </row>
    <row r="13708">
      <c r="A13708" s="1">
        <v>137.030005216598</v>
      </c>
      <c r="B13708" s="1">
        <v>294.5893</v>
      </c>
      <c r="C13708" s="1">
        <v>0.9811659</v>
      </c>
      <c r="D13708" s="1">
        <v>0.447415</v>
      </c>
      <c r="E13708" s="1">
        <v>3.6369045</v>
      </c>
      <c r="F13708" s="4">
        <f t="shared" si="1"/>
        <v>0.1090184333</v>
      </c>
      <c r="G13708" s="1">
        <f t="shared" si="2"/>
        <v>3.616727607</v>
      </c>
    </row>
    <row r="13709">
      <c r="A13709" s="1">
        <v>137.039999723434</v>
      </c>
      <c r="B13709" s="1">
        <v>294.57217</v>
      </c>
      <c r="C13709" s="1">
        <v>0.9815525</v>
      </c>
      <c r="D13709" s="1">
        <v>0.121467374</v>
      </c>
      <c r="E13709" s="1">
        <v>3.6366928</v>
      </c>
      <c r="F13709" s="4">
        <f t="shared" si="1"/>
        <v>0.1090613889</v>
      </c>
      <c r="G13709" s="1">
        <f t="shared" si="2"/>
        <v>3.616516126</v>
      </c>
    </row>
    <row r="13710">
      <c r="A13710" s="1">
        <v>137.04999423027</v>
      </c>
      <c r="B13710" s="1">
        <v>294.76263</v>
      </c>
      <c r="C13710" s="1">
        <v>0.98171246</v>
      </c>
      <c r="D13710" s="1">
        <v>0.007935055</v>
      </c>
      <c r="E13710" s="1">
        <v>3.6390443</v>
      </c>
      <c r="F13710" s="4">
        <f t="shared" si="1"/>
        <v>0.1090791622</v>
      </c>
      <c r="G13710" s="1">
        <f t="shared" si="2"/>
        <v>3.618867484</v>
      </c>
    </row>
    <row r="13711">
      <c r="A13711" s="1">
        <v>137.060003995895</v>
      </c>
      <c r="B13711" s="1">
        <v>294.85788</v>
      </c>
      <c r="C13711" s="1">
        <v>0.9816325</v>
      </c>
      <c r="D13711" s="1">
        <v>0.18250626</v>
      </c>
      <c r="E13711" s="1">
        <v>3.64022</v>
      </c>
      <c r="F13711" s="4">
        <f t="shared" si="1"/>
        <v>0.1090702778</v>
      </c>
      <c r="G13711" s="1">
        <f t="shared" si="2"/>
        <v>3.62004341</v>
      </c>
    </row>
    <row r="13712">
      <c r="A13712" s="1">
        <v>137.069998502731</v>
      </c>
      <c r="B13712" s="1">
        <v>294.7912</v>
      </c>
      <c r="C13712" s="1">
        <v>0.98160577</v>
      </c>
      <c r="D13712" s="1">
        <v>0.27650613</v>
      </c>
      <c r="E13712" s="1">
        <v>3.6393971</v>
      </c>
      <c r="F13712" s="4">
        <f t="shared" si="1"/>
        <v>0.1090673078</v>
      </c>
      <c r="G13712" s="1">
        <f t="shared" si="2"/>
        <v>3.6192202</v>
      </c>
    </row>
    <row r="13713">
      <c r="A13713" s="1">
        <v>137.079993009567</v>
      </c>
      <c r="B13713" s="1">
        <v>294.81598</v>
      </c>
      <c r="C13713" s="1">
        <v>0.98161906</v>
      </c>
      <c r="D13713" s="1">
        <v>0.3436489</v>
      </c>
      <c r="E13713" s="1">
        <v>3.6397028</v>
      </c>
      <c r="F13713" s="4">
        <f t="shared" si="1"/>
        <v>0.1090687844</v>
      </c>
      <c r="G13713" s="1">
        <f t="shared" si="2"/>
        <v>3.619526126</v>
      </c>
    </row>
    <row r="13714">
      <c r="A13714" s="1">
        <v>137.090002775192</v>
      </c>
      <c r="B13714" s="1">
        <v>294.72073</v>
      </c>
      <c r="C13714" s="1">
        <v>0.98161906</v>
      </c>
      <c r="D13714" s="1">
        <v>0.42422023</v>
      </c>
      <c r="E13714" s="1">
        <v>3.6385272</v>
      </c>
      <c r="F13714" s="4">
        <f t="shared" si="1"/>
        <v>0.1090687844</v>
      </c>
      <c r="G13714" s="1">
        <f t="shared" si="2"/>
        <v>3.6183502</v>
      </c>
    </row>
    <row r="13715">
      <c r="A13715" s="1">
        <v>137.099997282028</v>
      </c>
      <c r="B13715" s="1">
        <v>294.68643</v>
      </c>
      <c r="C13715" s="1">
        <v>0.9816591</v>
      </c>
      <c r="D13715" s="1">
        <v>0.4486358</v>
      </c>
      <c r="E13715" s="1">
        <v>3.6381037</v>
      </c>
      <c r="F13715" s="4">
        <f t="shared" si="1"/>
        <v>0.1090732333</v>
      </c>
      <c r="G13715" s="1">
        <f t="shared" si="2"/>
        <v>3.617926743</v>
      </c>
    </row>
    <row r="13716">
      <c r="A13716" s="1">
        <v>137.110129117965</v>
      </c>
      <c r="B13716" s="1">
        <v>294.73215</v>
      </c>
      <c r="C13716" s="1">
        <v>0.9820723</v>
      </c>
      <c r="D13716" s="1">
        <v>0.09338949</v>
      </c>
      <c r="E13716" s="1">
        <v>3.638668</v>
      </c>
      <c r="F13716" s="4">
        <f t="shared" si="1"/>
        <v>0.1091191444</v>
      </c>
      <c r="G13716" s="1">
        <f t="shared" si="2"/>
        <v>3.618491188</v>
      </c>
    </row>
    <row r="13717">
      <c r="A13717" s="1">
        <v>137.120001554489</v>
      </c>
      <c r="B13717" s="1">
        <v>294.82358</v>
      </c>
      <c r="C13717" s="1">
        <v>0.982219</v>
      </c>
      <c r="D13717" s="1">
        <v>0.021363609</v>
      </c>
      <c r="E13717" s="1">
        <v>3.6397967</v>
      </c>
      <c r="F13717" s="4">
        <f t="shared" si="1"/>
        <v>0.1091354444</v>
      </c>
      <c r="G13717" s="1">
        <f t="shared" si="2"/>
        <v>3.619619953</v>
      </c>
    </row>
    <row r="13718">
      <c r="A13718" s="1">
        <v>137.129996061325</v>
      </c>
      <c r="B13718" s="1">
        <v>294.92645</v>
      </c>
      <c r="C13718" s="1">
        <v>0.9821923</v>
      </c>
      <c r="D13718" s="1">
        <v>0.115363486</v>
      </c>
      <c r="E13718" s="1">
        <v>3.641067</v>
      </c>
      <c r="F13718" s="4">
        <f t="shared" si="1"/>
        <v>0.1091324778</v>
      </c>
      <c r="G13718" s="1">
        <f t="shared" si="2"/>
        <v>3.620889953</v>
      </c>
    </row>
    <row r="13719">
      <c r="A13719" s="1">
        <v>137.14000582695</v>
      </c>
      <c r="B13719" s="1">
        <v>294.8979</v>
      </c>
      <c r="C13719" s="1">
        <v>0.9821923</v>
      </c>
      <c r="D13719" s="1">
        <v>0.19593482</v>
      </c>
      <c r="E13719" s="1">
        <v>3.6407142</v>
      </c>
      <c r="F13719" s="4">
        <f t="shared" si="1"/>
        <v>0.1091324778</v>
      </c>
      <c r="G13719" s="1">
        <f t="shared" si="2"/>
        <v>3.620537484</v>
      </c>
    </row>
    <row r="13720">
      <c r="A13720" s="1">
        <v>137.150000333786</v>
      </c>
      <c r="B13720" s="1">
        <v>294.8979</v>
      </c>
      <c r="C13720" s="1">
        <v>0.9821923</v>
      </c>
      <c r="D13720" s="1">
        <v>0.2630776</v>
      </c>
      <c r="E13720" s="1">
        <v>3.6407142</v>
      </c>
      <c r="F13720" s="4">
        <f t="shared" si="1"/>
        <v>0.1091324778</v>
      </c>
      <c r="G13720" s="1">
        <f t="shared" si="2"/>
        <v>3.620537484</v>
      </c>
    </row>
    <row r="13721">
      <c r="A13721" s="1">
        <v>137.160132169723</v>
      </c>
      <c r="B13721" s="1">
        <v>294.89215</v>
      </c>
      <c r="C13721" s="1">
        <v>0.98220557</v>
      </c>
      <c r="D13721" s="1">
        <v>0.33022034</v>
      </c>
      <c r="E13721" s="1">
        <v>3.6406436</v>
      </c>
      <c r="F13721" s="4">
        <f t="shared" si="1"/>
        <v>0.1091339522</v>
      </c>
      <c r="G13721" s="1">
        <f t="shared" si="2"/>
        <v>3.620466496</v>
      </c>
    </row>
    <row r="13722">
      <c r="A13722" s="1">
        <v>137.170126676559</v>
      </c>
      <c r="B13722" s="1">
        <v>294.80835</v>
      </c>
      <c r="C13722" s="1">
        <v>0.98220557</v>
      </c>
      <c r="D13722" s="1">
        <v>0.41079167</v>
      </c>
      <c r="E13722" s="1">
        <v>3.6396089</v>
      </c>
      <c r="F13722" s="4">
        <f t="shared" si="1"/>
        <v>0.1091339522</v>
      </c>
      <c r="G13722" s="1">
        <f t="shared" si="2"/>
        <v>3.619431928</v>
      </c>
    </row>
    <row r="13723">
      <c r="A13723" s="1">
        <v>137.179999113082</v>
      </c>
      <c r="B13723" s="1">
        <v>294.81216</v>
      </c>
      <c r="C13723" s="1">
        <v>0.982219</v>
      </c>
      <c r="D13723" s="1">
        <v>0.46328512</v>
      </c>
      <c r="E13723" s="1">
        <v>3.6396558</v>
      </c>
      <c r="F13723" s="4">
        <f t="shared" si="1"/>
        <v>0.1091354444</v>
      </c>
      <c r="G13723" s="1">
        <f t="shared" si="2"/>
        <v>3.619478965</v>
      </c>
    </row>
    <row r="13724">
      <c r="A13724" s="1">
        <v>137.189993619918</v>
      </c>
      <c r="B13724" s="1">
        <v>294.77786</v>
      </c>
      <c r="C13724" s="1">
        <v>0.9825389</v>
      </c>
      <c r="D13724" s="1">
        <v>0.20570104</v>
      </c>
      <c r="E13724" s="1">
        <v>3.6392326</v>
      </c>
      <c r="F13724" s="4">
        <f t="shared" si="1"/>
        <v>0.1091709889</v>
      </c>
      <c r="G13724" s="1">
        <f t="shared" si="2"/>
        <v>3.619055509</v>
      </c>
    </row>
    <row r="13725">
      <c r="A13725" s="1">
        <v>137.200003385543</v>
      </c>
      <c r="B13725" s="1">
        <v>294.9741</v>
      </c>
      <c r="C13725" s="1">
        <v>0.9828854</v>
      </c>
      <c r="D13725" s="1">
        <v>-0.07751938</v>
      </c>
      <c r="E13725" s="1">
        <v>3.641655</v>
      </c>
      <c r="F13725" s="4">
        <f t="shared" si="1"/>
        <v>0.1092094889</v>
      </c>
      <c r="G13725" s="1">
        <f t="shared" si="2"/>
        <v>3.621478225</v>
      </c>
    </row>
    <row r="13726">
      <c r="A13726" s="1">
        <v>137.209997892379</v>
      </c>
      <c r="B13726" s="1">
        <v>295.1398</v>
      </c>
      <c r="C13726" s="1">
        <v>0.9828854</v>
      </c>
      <c r="D13726" s="1">
        <v>-0.012818165</v>
      </c>
      <c r="E13726" s="1">
        <v>3.6437006</v>
      </c>
      <c r="F13726" s="4">
        <f t="shared" si="1"/>
        <v>0.1092094889</v>
      </c>
      <c r="G13726" s="1">
        <f t="shared" si="2"/>
        <v>3.623523904</v>
      </c>
    </row>
    <row r="13727">
      <c r="A13727" s="1">
        <v>137.219992399215</v>
      </c>
      <c r="B13727" s="1">
        <v>295.16647</v>
      </c>
      <c r="C13727" s="1">
        <v>0.9828588</v>
      </c>
      <c r="D13727" s="1">
        <v>0.09461027</v>
      </c>
      <c r="E13727" s="1">
        <v>3.6440299</v>
      </c>
      <c r="F13727" s="4">
        <f t="shared" si="1"/>
        <v>0.1092065333</v>
      </c>
      <c r="G13727" s="1">
        <f t="shared" si="2"/>
        <v>3.623853163</v>
      </c>
    </row>
    <row r="13728">
      <c r="A13728" s="1">
        <v>137.23000216484</v>
      </c>
      <c r="B13728" s="1">
        <v>295.16837</v>
      </c>
      <c r="C13728" s="1">
        <v>0.9828722</v>
      </c>
      <c r="D13728" s="1">
        <v>0.14710371</v>
      </c>
      <c r="E13728" s="1">
        <v>3.6440535</v>
      </c>
      <c r="F13728" s="4">
        <f t="shared" si="1"/>
        <v>0.1092080222</v>
      </c>
      <c r="G13728" s="1">
        <f t="shared" si="2"/>
        <v>3.62387662</v>
      </c>
    </row>
    <row r="13729">
      <c r="A13729" s="1">
        <v>137.239996671676</v>
      </c>
      <c r="B13729" s="1">
        <v>295.09598</v>
      </c>
      <c r="C13729" s="1">
        <v>0.9828722</v>
      </c>
      <c r="D13729" s="1">
        <v>0.22767504</v>
      </c>
      <c r="E13729" s="1">
        <v>3.6431599</v>
      </c>
      <c r="F13729" s="4">
        <f t="shared" si="1"/>
        <v>0.1092080222</v>
      </c>
      <c r="G13729" s="1">
        <f t="shared" si="2"/>
        <v>3.622982916</v>
      </c>
    </row>
    <row r="13730">
      <c r="A13730" s="1">
        <v>137.250006437301</v>
      </c>
      <c r="B13730" s="1">
        <v>295.07504</v>
      </c>
      <c r="C13730" s="1">
        <v>0.98289883</v>
      </c>
      <c r="D13730" s="1">
        <v>0.28138924</v>
      </c>
      <c r="E13730" s="1">
        <v>3.6429012</v>
      </c>
      <c r="F13730" s="4">
        <f t="shared" si="1"/>
        <v>0.1092109811</v>
      </c>
      <c r="G13730" s="1">
        <f t="shared" si="2"/>
        <v>3.622724398</v>
      </c>
    </row>
    <row r="13731">
      <c r="A13731" s="1">
        <v>137.260000944137</v>
      </c>
      <c r="B13731" s="1">
        <v>295.04266</v>
      </c>
      <c r="C13731" s="1">
        <v>0.9829121</v>
      </c>
      <c r="D13731" s="1">
        <v>0.3338827</v>
      </c>
      <c r="E13731" s="1">
        <v>3.6425014</v>
      </c>
      <c r="F13731" s="4">
        <f t="shared" si="1"/>
        <v>0.1092124556</v>
      </c>
      <c r="G13731" s="1">
        <f t="shared" si="2"/>
        <v>3.622324644</v>
      </c>
    </row>
    <row r="13732">
      <c r="A13732" s="1">
        <v>137.270117521286</v>
      </c>
      <c r="B13732" s="1">
        <v>294.97598</v>
      </c>
      <c r="C13732" s="1">
        <v>0.9829521</v>
      </c>
      <c r="D13732" s="1">
        <v>0.37172678</v>
      </c>
      <c r="E13732" s="1">
        <v>3.641678</v>
      </c>
      <c r="F13732" s="4">
        <f t="shared" si="1"/>
        <v>0.1092169</v>
      </c>
      <c r="G13732" s="1">
        <f t="shared" si="2"/>
        <v>3.621501435</v>
      </c>
    </row>
    <row r="13733">
      <c r="A13733" s="1">
        <v>137.280005216598</v>
      </c>
      <c r="B13733" s="1">
        <v>294.99503</v>
      </c>
      <c r="C13733" s="1">
        <v>0.98300546</v>
      </c>
      <c r="D13733" s="1">
        <v>0.41079167</v>
      </c>
      <c r="E13733" s="1">
        <v>3.6419134</v>
      </c>
      <c r="F13733" s="4">
        <f t="shared" si="1"/>
        <v>0.1092228289</v>
      </c>
      <c r="G13733" s="1">
        <f t="shared" si="2"/>
        <v>3.62173662</v>
      </c>
    </row>
    <row r="13734">
      <c r="A13734" s="1">
        <v>137.289999723434</v>
      </c>
      <c r="B13734" s="1">
        <v>294.9093</v>
      </c>
      <c r="C13734" s="1">
        <v>0.98305875</v>
      </c>
      <c r="D13734" s="1">
        <v>0.40590855</v>
      </c>
      <c r="E13734" s="1">
        <v>3.6408553</v>
      </c>
      <c r="F13734" s="4">
        <f t="shared" si="1"/>
        <v>0.10922875</v>
      </c>
      <c r="G13734" s="1">
        <f t="shared" si="2"/>
        <v>3.620678225</v>
      </c>
    </row>
    <row r="13735">
      <c r="A13735" s="1">
        <v>137.300131559371</v>
      </c>
      <c r="B13735" s="1">
        <v>294.93027</v>
      </c>
      <c r="C13735" s="1">
        <v>0.9831121</v>
      </c>
      <c r="D13735" s="1">
        <v>0.4303241</v>
      </c>
      <c r="E13735" s="1">
        <v>3.641114</v>
      </c>
      <c r="F13735" s="4">
        <f t="shared" si="1"/>
        <v>0.1092346778</v>
      </c>
      <c r="G13735" s="1">
        <f t="shared" si="2"/>
        <v>3.620937114</v>
      </c>
    </row>
    <row r="13736">
      <c r="A13736" s="1">
        <v>137.310126066207</v>
      </c>
      <c r="B13736" s="1">
        <v>294.9512</v>
      </c>
      <c r="C13736" s="1">
        <v>0.98315203</v>
      </c>
      <c r="D13736" s="1">
        <v>0.4535189</v>
      </c>
      <c r="E13736" s="1">
        <v>3.6413724</v>
      </c>
      <c r="F13736" s="4">
        <f t="shared" si="1"/>
        <v>0.1092391144</v>
      </c>
      <c r="G13736" s="1">
        <f t="shared" si="2"/>
        <v>3.621195509</v>
      </c>
    </row>
    <row r="13737">
      <c r="A13737" s="1">
        <v>137.319998502731</v>
      </c>
      <c r="B13737" s="1">
        <v>294.95694</v>
      </c>
      <c r="C13737" s="1">
        <v>0.9834986</v>
      </c>
      <c r="D13737" s="1">
        <v>0.16907771</v>
      </c>
      <c r="E13737" s="1">
        <v>3.641443</v>
      </c>
      <c r="F13737" s="4">
        <f t="shared" si="1"/>
        <v>0.1092776222</v>
      </c>
      <c r="G13737" s="1">
        <f t="shared" si="2"/>
        <v>3.621266373</v>
      </c>
    </row>
    <row r="13738">
      <c r="A13738" s="1">
        <v>137.330130338668</v>
      </c>
      <c r="B13738" s="1">
        <v>295.15695</v>
      </c>
      <c r="C13738" s="1">
        <v>0.98365855</v>
      </c>
      <c r="D13738" s="1">
        <v>0.08118171</v>
      </c>
      <c r="E13738" s="1">
        <v>3.6439123</v>
      </c>
      <c r="F13738" s="4">
        <f t="shared" si="1"/>
        <v>0.1092953944</v>
      </c>
      <c r="G13738" s="1">
        <f t="shared" si="2"/>
        <v>3.623735632</v>
      </c>
    </row>
    <row r="13739">
      <c r="A13739" s="1">
        <v>137.340002775192</v>
      </c>
      <c r="B13739" s="1">
        <v>295.19122</v>
      </c>
      <c r="C13739" s="1">
        <v>0.983592</v>
      </c>
      <c r="D13739" s="1">
        <v>0.2020387</v>
      </c>
      <c r="E13739" s="1">
        <v>3.6443357</v>
      </c>
      <c r="F13739" s="4">
        <f t="shared" si="1"/>
        <v>0.109288</v>
      </c>
      <c r="G13739" s="1">
        <f t="shared" si="2"/>
        <v>3.624158719</v>
      </c>
    </row>
    <row r="13740">
      <c r="A13740" s="1">
        <v>137.349997282028</v>
      </c>
      <c r="B13740" s="1">
        <v>295.2217</v>
      </c>
      <c r="C13740" s="1">
        <v>0.983592</v>
      </c>
      <c r="D13740" s="1">
        <v>0.29603857</v>
      </c>
      <c r="E13740" s="1">
        <v>3.6447117</v>
      </c>
      <c r="F13740" s="4">
        <f t="shared" si="1"/>
        <v>0.109288</v>
      </c>
      <c r="G13740" s="1">
        <f t="shared" si="2"/>
        <v>3.624535015</v>
      </c>
    </row>
    <row r="13741">
      <c r="A13741" s="1">
        <v>137.360007047653</v>
      </c>
      <c r="B13741" s="1">
        <v>295.20648</v>
      </c>
      <c r="C13741" s="1">
        <v>0.983592</v>
      </c>
      <c r="D13741" s="1">
        <v>0.3766099</v>
      </c>
      <c r="E13741" s="1">
        <v>3.6445239</v>
      </c>
      <c r="F13741" s="4">
        <f t="shared" si="1"/>
        <v>0.109288</v>
      </c>
      <c r="G13741" s="1">
        <f t="shared" si="2"/>
        <v>3.624347114</v>
      </c>
    </row>
    <row r="13742">
      <c r="A13742" s="1">
        <v>137.370123624801</v>
      </c>
      <c r="B13742" s="1">
        <v>295.1417</v>
      </c>
      <c r="C13742" s="1">
        <v>0.983592</v>
      </c>
      <c r="D13742" s="1">
        <v>0.44375268</v>
      </c>
      <c r="E13742" s="1">
        <v>3.6437242</v>
      </c>
      <c r="F13742" s="4">
        <f t="shared" si="1"/>
        <v>0.109288</v>
      </c>
      <c r="G13742" s="1">
        <f t="shared" si="2"/>
        <v>3.62354736</v>
      </c>
    </row>
    <row r="13743">
      <c r="A13743" s="1">
        <v>137.379996061325</v>
      </c>
      <c r="B13743" s="1">
        <v>295.14743</v>
      </c>
      <c r="C13743" s="1">
        <v>0.9836052</v>
      </c>
      <c r="D13743" s="1">
        <v>0.50967467</v>
      </c>
      <c r="E13743" s="1">
        <v>3.6437948</v>
      </c>
      <c r="F13743" s="4">
        <f t="shared" si="1"/>
        <v>0.1092894667</v>
      </c>
      <c r="G13743" s="1">
        <f t="shared" si="2"/>
        <v>3.623618101</v>
      </c>
    </row>
    <row r="13744">
      <c r="A13744" s="1">
        <v>137.390127897262</v>
      </c>
      <c r="B13744" s="1">
        <v>295.05026</v>
      </c>
      <c r="C13744" s="1">
        <v>0.9838585</v>
      </c>
      <c r="D13744" s="1">
        <v>0.337545</v>
      </c>
      <c r="E13744" s="1">
        <v>3.6425953</v>
      </c>
      <c r="F13744" s="4">
        <f t="shared" si="1"/>
        <v>0.1093176111</v>
      </c>
      <c r="G13744" s="1">
        <f t="shared" si="2"/>
        <v>3.622418472</v>
      </c>
    </row>
    <row r="13745">
      <c r="A13745" s="1">
        <v>137.400122404098</v>
      </c>
      <c r="B13745" s="1">
        <v>295.2179</v>
      </c>
      <c r="C13745" s="1">
        <v>0.9842185</v>
      </c>
      <c r="D13745" s="1">
        <v>0.025025941</v>
      </c>
      <c r="E13745" s="1">
        <v>3.644665</v>
      </c>
      <c r="F13745" s="4">
        <f t="shared" si="1"/>
        <v>0.1093576111</v>
      </c>
      <c r="G13745" s="1">
        <f t="shared" si="2"/>
        <v>3.624488101</v>
      </c>
    </row>
    <row r="13746">
      <c r="A13746" s="1">
        <v>137.409994840621</v>
      </c>
      <c r="B13746" s="1">
        <v>295.38553</v>
      </c>
      <c r="C13746" s="1">
        <v>0.98423177</v>
      </c>
      <c r="D13746" s="1">
        <v>0.07751938</v>
      </c>
      <c r="E13746" s="1">
        <v>3.6467345</v>
      </c>
      <c r="F13746" s="4">
        <f t="shared" si="1"/>
        <v>0.1093590856</v>
      </c>
      <c r="G13746" s="1">
        <f t="shared" si="2"/>
        <v>3.626557607</v>
      </c>
    </row>
    <row r="13747">
      <c r="A13747" s="1">
        <v>137.420004606246</v>
      </c>
      <c r="B13747" s="1">
        <v>295.41028</v>
      </c>
      <c r="C13747" s="1">
        <v>0.9842185</v>
      </c>
      <c r="D13747" s="1">
        <v>0.15809071</v>
      </c>
      <c r="E13747" s="1">
        <v>3.64704</v>
      </c>
      <c r="F13747" s="4">
        <f t="shared" si="1"/>
        <v>0.1093576111</v>
      </c>
      <c r="G13747" s="1">
        <f t="shared" si="2"/>
        <v>3.626863163</v>
      </c>
    </row>
    <row r="13748">
      <c r="A13748" s="1">
        <v>137.429999113082</v>
      </c>
      <c r="B13748" s="1">
        <v>295.42935</v>
      </c>
      <c r="C13748" s="1">
        <v>0.9842185</v>
      </c>
      <c r="D13748" s="1">
        <v>0.23866203</v>
      </c>
      <c r="E13748" s="1">
        <v>3.6472752</v>
      </c>
      <c r="F13748" s="4">
        <f t="shared" si="1"/>
        <v>0.1093576111</v>
      </c>
      <c r="G13748" s="1">
        <f t="shared" si="2"/>
        <v>3.627098595</v>
      </c>
    </row>
    <row r="13749">
      <c r="A13749" s="1">
        <v>137.44013094902</v>
      </c>
      <c r="B13749" s="1">
        <v>295.32837</v>
      </c>
      <c r="C13749" s="1">
        <v>0.98423177</v>
      </c>
      <c r="D13749" s="1">
        <v>0.3058048</v>
      </c>
      <c r="E13749" s="1">
        <v>3.6460288</v>
      </c>
      <c r="F13749" s="4">
        <f t="shared" si="1"/>
        <v>0.1093590856</v>
      </c>
      <c r="G13749" s="1">
        <f t="shared" si="2"/>
        <v>3.625851928</v>
      </c>
    </row>
    <row r="13750">
      <c r="A13750" s="1">
        <v>137.450125455856</v>
      </c>
      <c r="B13750" s="1">
        <v>295.28647</v>
      </c>
      <c r="C13750" s="1">
        <v>0.98423177</v>
      </c>
      <c r="D13750" s="1">
        <v>0.37294757</v>
      </c>
      <c r="E13750" s="1">
        <v>3.6455116</v>
      </c>
      <c r="F13750" s="4">
        <f t="shared" si="1"/>
        <v>0.1093590856</v>
      </c>
      <c r="G13750" s="1">
        <f t="shared" si="2"/>
        <v>3.625334644</v>
      </c>
    </row>
    <row r="13751">
      <c r="A13751" s="1">
        <v>137.460119962692</v>
      </c>
      <c r="B13751" s="1">
        <v>295.28076</v>
      </c>
      <c r="C13751" s="1">
        <v>0.9842452</v>
      </c>
      <c r="D13751" s="1">
        <v>0.44009033</v>
      </c>
      <c r="E13751" s="1">
        <v>3.6454408</v>
      </c>
      <c r="F13751" s="4">
        <f t="shared" si="1"/>
        <v>0.1093605778</v>
      </c>
      <c r="G13751" s="1">
        <f t="shared" si="2"/>
        <v>3.625264151</v>
      </c>
    </row>
    <row r="13752">
      <c r="A13752" s="1">
        <v>137.470129728317</v>
      </c>
      <c r="B13752" s="1">
        <v>295.24457</v>
      </c>
      <c r="C13752" s="1">
        <v>0.98463166</v>
      </c>
      <c r="D13752" s="1">
        <v>0.1422206</v>
      </c>
      <c r="E13752" s="1">
        <v>3.6449943</v>
      </c>
      <c r="F13752" s="4">
        <f t="shared" si="1"/>
        <v>0.1094035178</v>
      </c>
      <c r="G13752" s="1">
        <f t="shared" si="2"/>
        <v>3.62481736</v>
      </c>
    </row>
    <row r="13753">
      <c r="A13753" s="1">
        <v>137.48000216484</v>
      </c>
      <c r="B13753" s="1">
        <v>295.4941</v>
      </c>
      <c r="C13753" s="1">
        <v>0.98485833</v>
      </c>
      <c r="D13753" s="1">
        <v>-0.057986937</v>
      </c>
      <c r="E13753" s="1">
        <v>3.6480749</v>
      </c>
      <c r="F13753" s="4">
        <f t="shared" si="1"/>
        <v>0.1094287033</v>
      </c>
      <c r="G13753" s="1">
        <f t="shared" si="2"/>
        <v>3.627897978</v>
      </c>
    </row>
    <row r="13754">
      <c r="A13754" s="1">
        <v>137.490118741989</v>
      </c>
      <c r="B13754" s="1">
        <v>295.536</v>
      </c>
      <c r="C13754" s="1">
        <v>0.98476493</v>
      </c>
      <c r="D13754" s="1">
        <v>0.116584264</v>
      </c>
      <c r="E13754" s="1">
        <v>3.6485922</v>
      </c>
      <c r="F13754" s="4">
        <f t="shared" si="1"/>
        <v>0.1094183256</v>
      </c>
      <c r="G13754" s="1">
        <f t="shared" si="2"/>
        <v>3.628415262</v>
      </c>
    </row>
    <row r="13755">
      <c r="A13755" s="1">
        <v>137.500006437301</v>
      </c>
      <c r="B13755" s="1">
        <v>295.58173</v>
      </c>
      <c r="C13755" s="1">
        <v>0.9847517</v>
      </c>
      <c r="D13755" s="1">
        <v>0.1971556</v>
      </c>
      <c r="E13755" s="1">
        <v>3.6491566</v>
      </c>
      <c r="F13755" s="4">
        <f t="shared" si="1"/>
        <v>0.1094168556</v>
      </c>
      <c r="G13755" s="1">
        <f t="shared" si="2"/>
        <v>3.62897983</v>
      </c>
    </row>
    <row r="13756">
      <c r="A13756" s="1">
        <v>137.51012301445</v>
      </c>
      <c r="B13756" s="1">
        <v>295.56458</v>
      </c>
      <c r="C13756" s="1">
        <v>0.9847517</v>
      </c>
      <c r="D13756" s="1">
        <v>0.27772692</v>
      </c>
      <c r="E13756" s="1">
        <v>3.6489449</v>
      </c>
      <c r="F13756" s="4">
        <f t="shared" si="1"/>
        <v>0.1094168556</v>
      </c>
      <c r="G13756" s="1">
        <f t="shared" si="2"/>
        <v>3.628768101</v>
      </c>
    </row>
    <row r="13757">
      <c r="A13757" s="1">
        <v>137.520117521286</v>
      </c>
      <c r="B13757" s="1">
        <v>295.45792</v>
      </c>
      <c r="C13757" s="1">
        <v>0.98476493</v>
      </c>
      <c r="D13757" s="1">
        <v>0.34486967</v>
      </c>
      <c r="E13757" s="1">
        <v>3.647628</v>
      </c>
      <c r="F13757" s="4">
        <f t="shared" si="1"/>
        <v>0.1094183256</v>
      </c>
      <c r="G13757" s="1">
        <f t="shared" si="2"/>
        <v>3.627451311</v>
      </c>
    </row>
    <row r="13758">
      <c r="A13758" s="1">
        <v>137.530005216598</v>
      </c>
      <c r="B13758" s="1">
        <v>295.4541</v>
      </c>
      <c r="C13758" s="1">
        <v>0.98477834</v>
      </c>
      <c r="D13758" s="1">
        <v>0.41201246</v>
      </c>
      <c r="E13758" s="1">
        <v>3.647581</v>
      </c>
      <c r="F13758" s="4">
        <f t="shared" si="1"/>
        <v>0.1094198156</v>
      </c>
      <c r="G13758" s="1">
        <f t="shared" si="2"/>
        <v>3.627404151</v>
      </c>
    </row>
    <row r="13759">
      <c r="A13759" s="1">
        <v>137.539999723434</v>
      </c>
      <c r="B13759" s="1">
        <v>295.39124</v>
      </c>
      <c r="C13759" s="1">
        <v>0.984805</v>
      </c>
      <c r="D13759" s="1">
        <v>0.45107734</v>
      </c>
      <c r="E13759" s="1">
        <v>3.6468048</v>
      </c>
      <c r="F13759" s="4">
        <f t="shared" si="1"/>
        <v>0.1094227778</v>
      </c>
      <c r="G13759" s="1">
        <f t="shared" si="2"/>
        <v>3.626628101</v>
      </c>
    </row>
    <row r="13760">
      <c r="A13760" s="1">
        <v>137.550131559371</v>
      </c>
      <c r="B13760" s="1">
        <v>295.40457</v>
      </c>
      <c r="C13760" s="1">
        <v>0.9852183</v>
      </c>
      <c r="D13760" s="1">
        <v>0.09705182</v>
      </c>
      <c r="E13760" s="1">
        <v>3.6469696</v>
      </c>
      <c r="F13760" s="4">
        <f t="shared" si="1"/>
        <v>0.1094687</v>
      </c>
      <c r="G13760" s="1">
        <f t="shared" si="2"/>
        <v>3.626792669</v>
      </c>
    </row>
    <row r="13761">
      <c r="A13761" s="1">
        <v>137.560126066207</v>
      </c>
      <c r="B13761" s="1">
        <v>295.58936</v>
      </c>
      <c r="C13761" s="1">
        <v>0.98528486</v>
      </c>
      <c r="D13761" s="1">
        <v>0.07874016</v>
      </c>
      <c r="E13761" s="1">
        <v>3.6492507</v>
      </c>
      <c r="F13761" s="4">
        <f t="shared" si="1"/>
        <v>0.1094760956</v>
      </c>
      <c r="G13761" s="1">
        <f t="shared" si="2"/>
        <v>3.629074027</v>
      </c>
    </row>
    <row r="13762">
      <c r="A13762" s="1">
        <v>137.569998502731</v>
      </c>
      <c r="B13762" s="1">
        <v>295.57983</v>
      </c>
      <c r="C13762" s="1">
        <v>0.98517823</v>
      </c>
      <c r="D13762" s="1">
        <v>0.28138924</v>
      </c>
      <c r="E13762" s="1">
        <v>3.649133</v>
      </c>
      <c r="F13762" s="4">
        <f t="shared" si="1"/>
        <v>0.1094642478</v>
      </c>
      <c r="G13762" s="1">
        <f t="shared" si="2"/>
        <v>3.628956373</v>
      </c>
    </row>
    <row r="13763">
      <c r="A13763" s="1">
        <v>137.580130338668</v>
      </c>
      <c r="B13763" s="1">
        <v>295.6065</v>
      </c>
      <c r="C13763" s="1">
        <v>0.9851648</v>
      </c>
      <c r="D13763" s="1">
        <v>0.36196056</v>
      </c>
      <c r="E13763" s="1">
        <v>3.6494625</v>
      </c>
      <c r="F13763" s="4">
        <f t="shared" si="1"/>
        <v>0.1094627556</v>
      </c>
      <c r="G13763" s="1">
        <f t="shared" si="2"/>
        <v>3.629285632</v>
      </c>
    </row>
    <row r="13764">
      <c r="A13764" s="1">
        <v>137.590124845504</v>
      </c>
      <c r="B13764" s="1">
        <v>295.52838</v>
      </c>
      <c r="C13764" s="1">
        <v>0.9851648</v>
      </c>
      <c r="D13764" s="1">
        <v>0.44253188</v>
      </c>
      <c r="E13764" s="1">
        <v>3.648498</v>
      </c>
      <c r="F13764" s="4">
        <f t="shared" si="1"/>
        <v>0.1094627556</v>
      </c>
      <c r="G13764" s="1">
        <f t="shared" si="2"/>
        <v>3.628321188</v>
      </c>
    </row>
    <row r="13765">
      <c r="A13765" s="1">
        <v>137.599997282028</v>
      </c>
      <c r="B13765" s="1">
        <v>295.46362</v>
      </c>
      <c r="C13765" s="1">
        <v>0.9853115</v>
      </c>
      <c r="D13765" s="1">
        <v>0.37050602</v>
      </c>
      <c r="E13765" s="1">
        <v>3.6476986</v>
      </c>
      <c r="F13765" s="4">
        <f t="shared" si="1"/>
        <v>0.1094790556</v>
      </c>
      <c r="G13765" s="1">
        <f t="shared" si="2"/>
        <v>3.627521681</v>
      </c>
    </row>
    <row r="13766">
      <c r="A13766" s="1">
        <v>137.610007047653</v>
      </c>
      <c r="B13766" s="1">
        <v>295.55316</v>
      </c>
      <c r="C13766" s="1">
        <v>0.9856448</v>
      </c>
      <c r="D13766" s="1">
        <v>0.08606482</v>
      </c>
      <c r="E13766" s="1">
        <v>3.6488037</v>
      </c>
      <c r="F13766" s="4">
        <f t="shared" si="1"/>
        <v>0.1095160889</v>
      </c>
      <c r="G13766" s="1">
        <f t="shared" si="2"/>
        <v>3.628627114</v>
      </c>
    </row>
    <row r="13767">
      <c r="A13767" s="1">
        <v>137.620001554489</v>
      </c>
      <c r="B13767" s="1">
        <v>295.62173</v>
      </c>
      <c r="C13767" s="1">
        <v>0.98563147</v>
      </c>
      <c r="D13767" s="1">
        <v>0.17884393</v>
      </c>
      <c r="E13767" s="1">
        <v>3.6496506</v>
      </c>
      <c r="F13767" s="4">
        <f t="shared" si="1"/>
        <v>0.1095146078</v>
      </c>
      <c r="G13767" s="1">
        <f t="shared" si="2"/>
        <v>3.629473657</v>
      </c>
    </row>
    <row r="13768">
      <c r="A13768" s="1">
        <v>137.629996061325</v>
      </c>
      <c r="B13768" s="1">
        <v>295.65982</v>
      </c>
      <c r="C13768" s="1">
        <v>0.9855648</v>
      </c>
      <c r="D13768" s="1">
        <v>0.31312945</v>
      </c>
      <c r="E13768" s="1">
        <v>3.6501207</v>
      </c>
      <c r="F13768" s="4">
        <f t="shared" si="1"/>
        <v>0.1095072</v>
      </c>
      <c r="G13768" s="1">
        <f t="shared" si="2"/>
        <v>3.629943904</v>
      </c>
    </row>
    <row r="13769">
      <c r="A13769" s="1">
        <v>137.640127897262</v>
      </c>
      <c r="B13769" s="1">
        <v>295.62936</v>
      </c>
      <c r="C13769" s="1">
        <v>0.9855648</v>
      </c>
      <c r="D13769" s="1">
        <v>0.39370078</v>
      </c>
      <c r="E13769" s="1">
        <v>3.6497445</v>
      </c>
      <c r="F13769" s="4">
        <f t="shared" si="1"/>
        <v>0.1095072</v>
      </c>
      <c r="G13769" s="1">
        <f t="shared" si="2"/>
        <v>3.629567854</v>
      </c>
    </row>
    <row r="13770">
      <c r="A13770" s="1">
        <v>137.650122404098</v>
      </c>
      <c r="B13770" s="1">
        <v>295.57413</v>
      </c>
      <c r="C13770" s="1">
        <v>0.98567146</v>
      </c>
      <c r="D13770" s="1">
        <v>0.3766099</v>
      </c>
      <c r="E13770" s="1">
        <v>3.6490626</v>
      </c>
      <c r="F13770" s="4">
        <f t="shared" si="1"/>
        <v>0.1095190511</v>
      </c>
      <c r="G13770" s="1">
        <f t="shared" si="2"/>
        <v>3.628886002</v>
      </c>
    </row>
    <row r="13771">
      <c r="A13771" s="1">
        <v>137.660132169723</v>
      </c>
      <c r="B13771" s="1">
        <v>295.62363</v>
      </c>
      <c r="C13771" s="1">
        <v>0.985978</v>
      </c>
      <c r="D13771" s="1">
        <v>0.1202466</v>
      </c>
      <c r="E13771" s="1">
        <v>3.649674</v>
      </c>
      <c r="F13771" s="4">
        <f t="shared" si="1"/>
        <v>0.1095531111</v>
      </c>
      <c r="G13771" s="1">
        <f t="shared" si="2"/>
        <v>3.629497114</v>
      </c>
    </row>
    <row r="13772">
      <c r="A13772" s="1">
        <v>137.670004606246</v>
      </c>
      <c r="B13772" s="1">
        <v>295.6579</v>
      </c>
      <c r="C13772" s="1">
        <v>0.98600465</v>
      </c>
      <c r="D13772" s="1">
        <v>0.15809071</v>
      </c>
      <c r="E13772" s="1">
        <v>3.6500971</v>
      </c>
      <c r="F13772" s="4">
        <f t="shared" si="1"/>
        <v>0.1095560722</v>
      </c>
      <c r="G13772" s="1">
        <f t="shared" si="2"/>
        <v>3.6299202</v>
      </c>
    </row>
    <row r="13773">
      <c r="A13773" s="1">
        <v>137.679999113082</v>
      </c>
      <c r="B13773" s="1">
        <v>295.74936</v>
      </c>
      <c r="C13773" s="1">
        <v>0.9859914</v>
      </c>
      <c r="D13773" s="1">
        <v>0.25209057</v>
      </c>
      <c r="E13773" s="1">
        <v>3.6512263</v>
      </c>
      <c r="F13773" s="4">
        <f t="shared" si="1"/>
        <v>0.1095546</v>
      </c>
      <c r="G13773" s="1">
        <f t="shared" si="2"/>
        <v>3.631049336</v>
      </c>
    </row>
    <row r="13774">
      <c r="A13774" s="1">
        <v>137.689993619918</v>
      </c>
      <c r="B13774" s="1">
        <v>295.72076</v>
      </c>
      <c r="C13774" s="1">
        <v>0.9859914</v>
      </c>
      <c r="D13774" s="1">
        <v>0.31923336</v>
      </c>
      <c r="E13774" s="1">
        <v>3.6508734</v>
      </c>
      <c r="F13774" s="4">
        <f t="shared" si="1"/>
        <v>0.1095546</v>
      </c>
      <c r="G13774" s="1">
        <f t="shared" si="2"/>
        <v>3.630696249</v>
      </c>
    </row>
    <row r="13775">
      <c r="A13775" s="1">
        <v>137.700003385543</v>
      </c>
      <c r="B13775" s="1">
        <v>295.68268</v>
      </c>
      <c r="C13775" s="1">
        <v>0.9859914</v>
      </c>
      <c r="D13775" s="1">
        <v>0.39980468</v>
      </c>
      <c r="E13775" s="1">
        <v>3.650403</v>
      </c>
      <c r="F13775" s="4">
        <f t="shared" si="1"/>
        <v>0.1095546</v>
      </c>
      <c r="G13775" s="1">
        <f t="shared" si="2"/>
        <v>3.630226126</v>
      </c>
    </row>
    <row r="13776">
      <c r="A13776" s="1">
        <v>137.710119962692</v>
      </c>
      <c r="B13776" s="1">
        <v>295.6484</v>
      </c>
      <c r="C13776" s="1">
        <v>0.98601806</v>
      </c>
      <c r="D13776" s="1">
        <v>0.4535189</v>
      </c>
      <c r="E13776" s="1">
        <v>3.6499796</v>
      </c>
      <c r="F13776" s="4">
        <f t="shared" si="1"/>
        <v>0.1095575622</v>
      </c>
      <c r="G13776" s="1">
        <f t="shared" si="2"/>
        <v>3.629802916</v>
      </c>
    </row>
    <row r="13777">
      <c r="A13777" s="1">
        <v>137.719992399215</v>
      </c>
      <c r="B13777" s="1">
        <v>295.61603</v>
      </c>
      <c r="C13777" s="1">
        <v>0.98635125</v>
      </c>
      <c r="D13777" s="1">
        <v>0.17029849</v>
      </c>
      <c r="E13777" s="1">
        <v>3.6495798</v>
      </c>
      <c r="F13777" s="4">
        <f t="shared" si="1"/>
        <v>0.1095945833</v>
      </c>
      <c r="G13777" s="1">
        <f t="shared" si="2"/>
        <v>3.629403286</v>
      </c>
    </row>
    <row r="13778">
      <c r="A13778" s="1">
        <v>137.73000216484</v>
      </c>
      <c r="B13778" s="1">
        <v>295.797</v>
      </c>
      <c r="C13778" s="1">
        <v>0.98656464</v>
      </c>
      <c r="D13778" s="1">
        <v>0.027467497</v>
      </c>
      <c r="E13778" s="1">
        <v>3.651814</v>
      </c>
      <c r="F13778" s="4">
        <f t="shared" si="1"/>
        <v>0.1096182933</v>
      </c>
      <c r="G13778" s="1">
        <f t="shared" si="2"/>
        <v>3.631637484</v>
      </c>
    </row>
    <row r="13779">
      <c r="A13779" s="1">
        <v>137.740118741989</v>
      </c>
      <c r="B13779" s="1">
        <v>295.86554</v>
      </c>
      <c r="C13779" s="1">
        <v>0.986538</v>
      </c>
      <c r="D13779" s="1">
        <v>0.121467374</v>
      </c>
      <c r="E13779" s="1">
        <v>3.6526606</v>
      </c>
      <c r="F13779" s="4">
        <f t="shared" si="1"/>
        <v>0.1096153333</v>
      </c>
      <c r="G13779" s="1">
        <f t="shared" si="2"/>
        <v>3.632483657</v>
      </c>
    </row>
    <row r="13780">
      <c r="A13780" s="1">
        <v>137.750006437301</v>
      </c>
      <c r="B13780" s="1">
        <v>295.9341</v>
      </c>
      <c r="C13780" s="1">
        <v>0.986538</v>
      </c>
      <c r="D13780" s="1">
        <v>0.2020387</v>
      </c>
      <c r="E13780" s="1">
        <v>3.6535072</v>
      </c>
      <c r="F13780" s="4">
        <f t="shared" si="1"/>
        <v>0.1096153333</v>
      </c>
      <c r="G13780" s="1">
        <f t="shared" si="2"/>
        <v>3.633330077</v>
      </c>
    </row>
    <row r="13781">
      <c r="A13781" s="1">
        <v>137.76012301445</v>
      </c>
      <c r="B13781" s="1">
        <v>295.93604</v>
      </c>
      <c r="C13781" s="1">
        <v>0.9865512</v>
      </c>
      <c r="D13781" s="1">
        <v>0.2679607</v>
      </c>
      <c r="E13781" s="1">
        <v>3.6535308</v>
      </c>
      <c r="F13781" s="4">
        <f t="shared" si="1"/>
        <v>0.1096168</v>
      </c>
      <c r="G13781" s="1">
        <f t="shared" si="2"/>
        <v>3.633354027</v>
      </c>
    </row>
    <row r="13782">
      <c r="A13782" s="1">
        <v>137.769995450973</v>
      </c>
      <c r="B13782" s="1">
        <v>295.8446</v>
      </c>
      <c r="C13782" s="1">
        <v>0.9865512</v>
      </c>
      <c r="D13782" s="1">
        <v>0.33510345</v>
      </c>
      <c r="E13782" s="1">
        <v>3.6524022</v>
      </c>
      <c r="F13782" s="4">
        <f t="shared" si="1"/>
        <v>0.1096168</v>
      </c>
      <c r="G13782" s="1">
        <f t="shared" si="2"/>
        <v>3.632225138</v>
      </c>
    </row>
    <row r="13783">
      <c r="A13783" s="1">
        <v>137.780005216598</v>
      </c>
      <c r="B13783" s="1">
        <v>295.83505</v>
      </c>
      <c r="C13783" s="1">
        <v>0.98656464</v>
      </c>
      <c r="D13783" s="1">
        <v>0.40224624</v>
      </c>
      <c r="E13783" s="1">
        <v>3.6522844</v>
      </c>
      <c r="F13783" s="4">
        <f t="shared" si="1"/>
        <v>0.1096182933</v>
      </c>
      <c r="G13783" s="1">
        <f t="shared" si="2"/>
        <v>3.632107237</v>
      </c>
    </row>
    <row r="13784">
      <c r="A13784" s="1">
        <v>137.790121793746</v>
      </c>
      <c r="B13784" s="1">
        <v>295.75507</v>
      </c>
      <c r="C13784" s="1">
        <v>0.98656464</v>
      </c>
      <c r="D13784" s="1">
        <v>0.48281756</v>
      </c>
      <c r="E13784" s="1">
        <v>3.6512966</v>
      </c>
      <c r="F13784" s="4">
        <f t="shared" si="1"/>
        <v>0.1096182933</v>
      </c>
      <c r="G13784" s="1">
        <f t="shared" si="2"/>
        <v>3.63111983</v>
      </c>
    </row>
    <row r="13785">
      <c r="A13785" s="1">
        <v>137.79999423027</v>
      </c>
      <c r="B13785" s="1">
        <v>295.75888</v>
      </c>
      <c r="C13785" s="1">
        <v>0.98688453</v>
      </c>
      <c r="D13785" s="1">
        <v>0.2130257</v>
      </c>
      <c r="E13785" s="1">
        <v>3.6513436</v>
      </c>
      <c r="F13785" s="4">
        <f t="shared" si="1"/>
        <v>0.1096538367</v>
      </c>
      <c r="G13785" s="1">
        <f t="shared" si="2"/>
        <v>3.631166867</v>
      </c>
    </row>
    <row r="13786">
      <c r="A13786" s="1">
        <v>137.810126066207</v>
      </c>
      <c r="B13786" s="1">
        <v>295.9246</v>
      </c>
      <c r="C13786" s="1">
        <v>0.98713773</v>
      </c>
      <c r="D13786" s="1">
        <v>0.027467497</v>
      </c>
      <c r="E13786" s="1">
        <v>3.6533897</v>
      </c>
      <c r="F13786" s="4">
        <f t="shared" si="1"/>
        <v>0.10968197</v>
      </c>
      <c r="G13786" s="1">
        <f t="shared" si="2"/>
        <v>3.633212793</v>
      </c>
    </row>
    <row r="13787">
      <c r="A13787" s="1">
        <v>137.819998502731</v>
      </c>
      <c r="B13787" s="1">
        <v>295.98746</v>
      </c>
      <c r="C13787" s="1">
        <v>0.98705775</v>
      </c>
      <c r="D13787" s="1">
        <v>0.1751816</v>
      </c>
      <c r="E13787" s="1">
        <v>3.6541655</v>
      </c>
      <c r="F13787" s="4">
        <f t="shared" si="1"/>
        <v>0.1096730833</v>
      </c>
      <c r="G13787" s="1">
        <f t="shared" si="2"/>
        <v>3.633988842</v>
      </c>
    </row>
    <row r="13788">
      <c r="A13788" s="1">
        <v>137.830130338668</v>
      </c>
      <c r="B13788" s="1">
        <v>296.0408</v>
      </c>
      <c r="C13788" s="1">
        <v>0.9870311</v>
      </c>
      <c r="D13788" s="1">
        <v>0.28261003</v>
      </c>
      <c r="E13788" s="1">
        <v>3.6548243</v>
      </c>
      <c r="F13788" s="4">
        <f t="shared" si="1"/>
        <v>0.1096701222</v>
      </c>
      <c r="G13788" s="1">
        <f t="shared" si="2"/>
        <v>3.63464736</v>
      </c>
    </row>
    <row r="13789">
      <c r="A13789" s="1">
        <v>137.840002775192</v>
      </c>
      <c r="B13789" s="1">
        <v>295.95508</v>
      </c>
      <c r="C13789" s="1">
        <v>0.9870311</v>
      </c>
      <c r="D13789" s="1">
        <v>0.36318135</v>
      </c>
      <c r="E13789" s="1">
        <v>3.6537657</v>
      </c>
      <c r="F13789" s="4">
        <f t="shared" si="1"/>
        <v>0.1096701222</v>
      </c>
      <c r="G13789" s="1">
        <f t="shared" si="2"/>
        <v>3.633589089</v>
      </c>
    </row>
    <row r="13790">
      <c r="A13790" s="1">
        <v>137.85011935234</v>
      </c>
      <c r="B13790" s="1">
        <v>295.93982</v>
      </c>
      <c r="C13790" s="1">
        <v>0.9870311</v>
      </c>
      <c r="D13790" s="1">
        <v>0.4303241</v>
      </c>
      <c r="E13790" s="1">
        <v>3.6535776</v>
      </c>
      <c r="F13790" s="4">
        <f t="shared" si="1"/>
        <v>0.1096701222</v>
      </c>
      <c r="G13790" s="1">
        <f t="shared" si="2"/>
        <v>3.633400694</v>
      </c>
    </row>
    <row r="13791">
      <c r="A13791" s="1">
        <v>137.860129117965</v>
      </c>
      <c r="B13791" s="1">
        <v>295.9265</v>
      </c>
      <c r="C13791" s="1">
        <v>0.9870445</v>
      </c>
      <c r="D13791" s="1">
        <v>0.4974669</v>
      </c>
      <c r="E13791" s="1">
        <v>3.6534133</v>
      </c>
      <c r="F13791" s="4">
        <f t="shared" si="1"/>
        <v>0.1096716111</v>
      </c>
      <c r="G13791" s="1">
        <f t="shared" si="2"/>
        <v>3.633236249</v>
      </c>
    </row>
    <row r="13792">
      <c r="A13792" s="1">
        <v>137.870001554489</v>
      </c>
      <c r="B13792" s="1">
        <v>295.8522</v>
      </c>
      <c r="C13792" s="1">
        <v>0.9874177</v>
      </c>
      <c r="D13792" s="1">
        <v>0.18494782</v>
      </c>
      <c r="E13792" s="1">
        <v>3.652496</v>
      </c>
      <c r="F13792" s="4">
        <f t="shared" si="1"/>
        <v>0.1097130778</v>
      </c>
      <c r="G13792" s="1">
        <f t="shared" si="2"/>
        <v>3.632318965</v>
      </c>
    </row>
    <row r="13793">
      <c r="A13793" s="1">
        <v>137.880118131637</v>
      </c>
      <c r="B13793" s="1">
        <v>295.99887</v>
      </c>
      <c r="C13793" s="1">
        <v>0.98763096</v>
      </c>
      <c r="D13793" s="1">
        <v>0.027467497</v>
      </c>
      <c r="E13793" s="1">
        <v>3.6543067</v>
      </c>
      <c r="F13793" s="4">
        <f t="shared" si="1"/>
        <v>0.1097367733</v>
      </c>
      <c r="G13793" s="1">
        <f t="shared" si="2"/>
        <v>3.634129706</v>
      </c>
    </row>
    <row r="13794">
      <c r="A13794" s="1">
        <v>137.89000582695</v>
      </c>
      <c r="B13794" s="1">
        <v>296.07507</v>
      </c>
      <c r="C13794" s="1">
        <v>0.98755103</v>
      </c>
      <c r="D13794" s="1">
        <v>0.18861015</v>
      </c>
      <c r="E13794" s="1">
        <v>3.6552474</v>
      </c>
      <c r="F13794" s="4">
        <f t="shared" si="1"/>
        <v>0.1097278922</v>
      </c>
      <c r="G13794" s="1">
        <f t="shared" si="2"/>
        <v>3.635070447</v>
      </c>
    </row>
    <row r="13795">
      <c r="A13795" s="1">
        <v>137.900000333786</v>
      </c>
      <c r="B13795" s="1">
        <v>296.09412</v>
      </c>
      <c r="C13795" s="1">
        <v>0.987511</v>
      </c>
      <c r="D13795" s="1">
        <v>0.29603857</v>
      </c>
      <c r="E13795" s="1">
        <v>3.6554825</v>
      </c>
      <c r="F13795" s="4">
        <f t="shared" si="1"/>
        <v>0.1097234444</v>
      </c>
      <c r="G13795" s="1">
        <f t="shared" si="2"/>
        <v>3.635305632</v>
      </c>
    </row>
    <row r="13796">
      <c r="A13796" s="1">
        <v>137.910132169723</v>
      </c>
      <c r="B13796" s="1">
        <v>296.07507</v>
      </c>
      <c r="C13796" s="1">
        <v>0.987511</v>
      </c>
      <c r="D13796" s="1">
        <v>0.3766099</v>
      </c>
      <c r="E13796" s="1">
        <v>3.6552474</v>
      </c>
      <c r="F13796" s="4">
        <f t="shared" si="1"/>
        <v>0.1097234444</v>
      </c>
      <c r="G13796" s="1">
        <f t="shared" si="2"/>
        <v>3.635070447</v>
      </c>
    </row>
    <row r="13797">
      <c r="A13797" s="1">
        <v>137.920126676559</v>
      </c>
      <c r="B13797" s="1">
        <v>295.98364</v>
      </c>
      <c r="C13797" s="1">
        <v>0.98752433</v>
      </c>
      <c r="D13797" s="1">
        <v>0.44375268</v>
      </c>
      <c r="E13797" s="1">
        <v>3.6541188</v>
      </c>
      <c r="F13797" s="4">
        <f t="shared" si="1"/>
        <v>0.1097249256</v>
      </c>
      <c r="G13797" s="1">
        <f t="shared" si="2"/>
        <v>3.633941681</v>
      </c>
    </row>
    <row r="13798">
      <c r="A13798" s="1">
        <v>137.929999113082</v>
      </c>
      <c r="B13798" s="1">
        <v>295.99316</v>
      </c>
      <c r="C13798" s="1">
        <v>0.98780435</v>
      </c>
      <c r="D13798" s="1">
        <v>0.24476592</v>
      </c>
      <c r="E13798" s="1">
        <v>3.6542363</v>
      </c>
      <c r="F13798" s="4">
        <f t="shared" si="1"/>
        <v>0.1097560389</v>
      </c>
      <c r="G13798" s="1">
        <f t="shared" si="2"/>
        <v>3.634059212</v>
      </c>
    </row>
    <row r="13799">
      <c r="A13799" s="1">
        <v>137.939993619918</v>
      </c>
      <c r="B13799" s="1">
        <v>296.09222</v>
      </c>
      <c r="C13799" s="1">
        <v>0.9880842</v>
      </c>
      <c r="D13799" s="1">
        <v>0.0018311664</v>
      </c>
      <c r="E13799" s="1">
        <v>3.6554592</v>
      </c>
      <c r="F13799" s="4">
        <f t="shared" si="1"/>
        <v>0.1097871333</v>
      </c>
      <c r="G13799" s="1">
        <f t="shared" si="2"/>
        <v>3.635282175</v>
      </c>
    </row>
    <row r="13800">
      <c r="A13800" s="1">
        <v>137.950125455856</v>
      </c>
      <c r="B13800" s="1">
        <v>296.21414</v>
      </c>
      <c r="C13800" s="1">
        <v>0.9880709</v>
      </c>
      <c r="D13800" s="1">
        <v>0.09461027</v>
      </c>
      <c r="E13800" s="1">
        <v>3.656964</v>
      </c>
      <c r="F13800" s="4">
        <f t="shared" si="1"/>
        <v>0.1097856556</v>
      </c>
      <c r="G13800" s="1">
        <f t="shared" si="2"/>
        <v>3.63678736</v>
      </c>
    </row>
    <row r="13801">
      <c r="A13801" s="1">
        <v>137.960119962692</v>
      </c>
      <c r="B13801" s="1">
        <v>296.24463</v>
      </c>
      <c r="C13801" s="1">
        <v>0.9880709</v>
      </c>
      <c r="D13801" s="1">
        <v>0.16175304</v>
      </c>
      <c r="E13801" s="1">
        <v>3.6573405</v>
      </c>
      <c r="F13801" s="4">
        <f t="shared" si="1"/>
        <v>0.1097856556</v>
      </c>
      <c r="G13801" s="1">
        <f t="shared" si="2"/>
        <v>3.63716378</v>
      </c>
    </row>
    <row r="13802">
      <c r="A13802" s="1">
        <v>137.969992399215</v>
      </c>
      <c r="B13802" s="1">
        <v>296.16843</v>
      </c>
      <c r="C13802" s="1">
        <v>0.9880709</v>
      </c>
      <c r="D13802" s="1">
        <v>0.24232437</v>
      </c>
      <c r="E13802" s="1">
        <v>3.6563997</v>
      </c>
      <c r="F13802" s="4">
        <f t="shared" si="1"/>
        <v>0.1097856556</v>
      </c>
      <c r="G13802" s="1">
        <f t="shared" si="2"/>
        <v>3.63622304</v>
      </c>
    </row>
    <row r="13803">
      <c r="A13803" s="1">
        <v>137.98000216484</v>
      </c>
      <c r="B13803" s="1">
        <v>296.19128</v>
      </c>
      <c r="C13803" s="1">
        <v>0.9880842</v>
      </c>
      <c r="D13803" s="1">
        <v>0.29603857</v>
      </c>
      <c r="E13803" s="1">
        <v>3.656682</v>
      </c>
      <c r="F13803" s="4">
        <f t="shared" si="1"/>
        <v>0.1097871333</v>
      </c>
      <c r="G13803" s="1">
        <f t="shared" si="2"/>
        <v>3.636505138</v>
      </c>
    </row>
    <row r="13804">
      <c r="A13804" s="1">
        <v>137.989996671676</v>
      </c>
      <c r="B13804" s="1">
        <v>296.1189</v>
      </c>
      <c r="C13804" s="1">
        <v>0.9880842</v>
      </c>
      <c r="D13804" s="1">
        <v>0.3766099</v>
      </c>
      <c r="E13804" s="1">
        <v>3.6557882</v>
      </c>
      <c r="F13804" s="4">
        <f t="shared" si="1"/>
        <v>0.1097871333</v>
      </c>
      <c r="G13804" s="1">
        <f t="shared" si="2"/>
        <v>3.635611558</v>
      </c>
    </row>
    <row r="13805">
      <c r="A13805" s="1">
        <v>138.000006437301</v>
      </c>
      <c r="B13805" s="1">
        <v>296.08652</v>
      </c>
      <c r="C13805" s="1">
        <v>0.9880842</v>
      </c>
      <c r="D13805" s="1">
        <v>0.45718122</v>
      </c>
      <c r="E13805" s="1">
        <v>3.6553886</v>
      </c>
      <c r="F13805" s="4">
        <f t="shared" si="1"/>
        <v>0.1097871333</v>
      </c>
      <c r="G13805" s="1">
        <f t="shared" si="2"/>
        <v>3.635211805</v>
      </c>
    </row>
    <row r="13806">
      <c r="A13806" s="1">
        <v>138.01012301445</v>
      </c>
      <c r="B13806" s="1">
        <v>296.10745</v>
      </c>
      <c r="C13806" s="1">
        <v>0.98844415</v>
      </c>
      <c r="D13806" s="1">
        <v>0.14588293</v>
      </c>
      <c r="E13806" s="1">
        <v>3.655647</v>
      </c>
      <c r="F13806" s="4">
        <f t="shared" si="1"/>
        <v>0.1098271278</v>
      </c>
      <c r="G13806" s="1">
        <f t="shared" si="2"/>
        <v>3.6354702</v>
      </c>
    </row>
    <row r="13807">
      <c r="A13807" s="1">
        <v>138.020117521286</v>
      </c>
      <c r="B13807" s="1">
        <v>296.20844</v>
      </c>
      <c r="C13807" s="1">
        <v>0.98871076</v>
      </c>
      <c r="D13807" s="1">
        <v>-0.054324605</v>
      </c>
      <c r="E13807" s="1">
        <v>3.6568937</v>
      </c>
      <c r="F13807" s="4">
        <f t="shared" si="1"/>
        <v>0.1098567511</v>
      </c>
      <c r="G13807" s="1">
        <f t="shared" si="2"/>
        <v>3.63671699</v>
      </c>
    </row>
    <row r="13808">
      <c r="A13808" s="1">
        <v>138.030127286911</v>
      </c>
      <c r="B13808" s="1">
        <v>296.38748</v>
      </c>
      <c r="C13808" s="1">
        <v>0.9886308</v>
      </c>
      <c r="D13808" s="1">
        <v>0.10681804</v>
      </c>
      <c r="E13808" s="1">
        <v>3.6591039</v>
      </c>
      <c r="F13808" s="4">
        <f t="shared" si="1"/>
        <v>0.1098478667</v>
      </c>
      <c r="G13808" s="1">
        <f t="shared" si="2"/>
        <v>3.63892736</v>
      </c>
    </row>
    <row r="13809">
      <c r="A13809" s="1">
        <v>138.040121793746</v>
      </c>
      <c r="B13809" s="1">
        <v>296.37033</v>
      </c>
      <c r="C13809" s="1">
        <v>0.9886308</v>
      </c>
      <c r="D13809" s="1">
        <v>0.17396082</v>
      </c>
      <c r="E13809" s="1">
        <v>3.6588926</v>
      </c>
      <c r="F13809" s="4">
        <f t="shared" si="1"/>
        <v>0.1098478667</v>
      </c>
      <c r="G13809" s="1">
        <f t="shared" si="2"/>
        <v>3.638715632</v>
      </c>
    </row>
    <row r="13810">
      <c r="A13810" s="1">
        <v>138.04999423027</v>
      </c>
      <c r="B13810" s="1">
        <v>296.3513</v>
      </c>
      <c r="C13810" s="1">
        <v>0.9886574</v>
      </c>
      <c r="D13810" s="1">
        <v>0.22767504</v>
      </c>
      <c r="E13810" s="1">
        <v>3.6586576</v>
      </c>
      <c r="F13810" s="4">
        <f t="shared" si="1"/>
        <v>0.1098508222</v>
      </c>
      <c r="G13810" s="1">
        <f t="shared" si="2"/>
        <v>3.638480694</v>
      </c>
    </row>
    <row r="13811">
      <c r="A13811" s="1">
        <v>138.060003995895</v>
      </c>
      <c r="B13811" s="1">
        <v>296.34558</v>
      </c>
      <c r="C13811" s="1">
        <v>0.98871076</v>
      </c>
      <c r="D13811" s="1">
        <v>0.24110359</v>
      </c>
      <c r="E13811" s="1">
        <v>3.6585867</v>
      </c>
      <c r="F13811" s="4">
        <f t="shared" si="1"/>
        <v>0.1098567511</v>
      </c>
      <c r="G13811" s="1">
        <f t="shared" si="2"/>
        <v>3.638410077</v>
      </c>
    </row>
    <row r="13812">
      <c r="A13812" s="1">
        <v>138.070120573043</v>
      </c>
      <c r="B13812" s="1">
        <v>296.2846</v>
      </c>
      <c r="C13812" s="1">
        <v>0.98877734</v>
      </c>
      <c r="D13812" s="1">
        <v>0.25453213</v>
      </c>
      <c r="E13812" s="1">
        <v>3.6578343</v>
      </c>
      <c r="F13812" s="4">
        <f t="shared" si="1"/>
        <v>0.1098641489</v>
      </c>
      <c r="G13812" s="1">
        <f t="shared" si="2"/>
        <v>3.637657237</v>
      </c>
    </row>
    <row r="13813">
      <c r="A13813" s="1">
        <v>138.079993009567</v>
      </c>
      <c r="B13813" s="1">
        <v>296.30746</v>
      </c>
      <c r="C13813" s="1">
        <v>0.9888306</v>
      </c>
      <c r="D13813" s="1">
        <v>0.27650613</v>
      </c>
      <c r="E13813" s="1">
        <v>3.6581163</v>
      </c>
      <c r="F13813" s="4">
        <f t="shared" si="1"/>
        <v>0.1098700667</v>
      </c>
      <c r="G13813" s="1">
        <f t="shared" si="2"/>
        <v>3.637939459</v>
      </c>
    </row>
    <row r="13814">
      <c r="A13814" s="1">
        <v>138.090002775192</v>
      </c>
      <c r="B13814" s="1">
        <v>296.26367</v>
      </c>
      <c r="C13814" s="1">
        <v>0.9888707</v>
      </c>
      <c r="D13814" s="1">
        <v>0.30092168</v>
      </c>
      <c r="E13814" s="1">
        <v>3.6575756</v>
      </c>
      <c r="F13814" s="4">
        <f t="shared" si="1"/>
        <v>0.1098745222</v>
      </c>
      <c r="G13814" s="1">
        <f t="shared" si="2"/>
        <v>3.637398842</v>
      </c>
    </row>
    <row r="13815">
      <c r="A13815" s="1">
        <v>138.10011935234</v>
      </c>
      <c r="B13815" s="1">
        <v>296.26175</v>
      </c>
      <c r="C13815" s="1">
        <v>0.9889106</v>
      </c>
      <c r="D13815" s="1">
        <v>0.33998656</v>
      </c>
      <c r="E13815" s="1">
        <v>3.657552</v>
      </c>
      <c r="F13815" s="4">
        <f t="shared" si="1"/>
        <v>0.1098789556</v>
      </c>
      <c r="G13815" s="1">
        <f t="shared" si="2"/>
        <v>3.637375138</v>
      </c>
    </row>
    <row r="13816">
      <c r="A13816" s="1">
        <v>138.110007047653</v>
      </c>
      <c r="B13816" s="1">
        <v>296.28842</v>
      </c>
      <c r="C13816" s="1">
        <v>0.98895067</v>
      </c>
      <c r="D13816" s="1">
        <v>0.37905145</v>
      </c>
      <c r="E13816" s="1">
        <v>3.6578813</v>
      </c>
      <c r="F13816" s="4">
        <f t="shared" si="1"/>
        <v>0.1098834078</v>
      </c>
      <c r="G13816" s="1">
        <f t="shared" si="2"/>
        <v>3.637704398</v>
      </c>
    </row>
    <row r="13817">
      <c r="A13817" s="1">
        <v>138.120001554489</v>
      </c>
      <c r="B13817" s="1">
        <v>296.22937</v>
      </c>
      <c r="C13817" s="1">
        <v>0.9889773</v>
      </c>
      <c r="D13817" s="1">
        <v>0.41811633</v>
      </c>
      <c r="E13817" s="1">
        <v>3.6571524</v>
      </c>
      <c r="F13817" s="4">
        <f t="shared" si="1"/>
        <v>0.1098863667</v>
      </c>
      <c r="G13817" s="1">
        <f t="shared" si="2"/>
        <v>3.636975385</v>
      </c>
    </row>
    <row r="13818">
      <c r="A13818" s="1">
        <v>138.130118131637</v>
      </c>
      <c r="B13818" s="1">
        <v>296.317</v>
      </c>
      <c r="C13818" s="1">
        <v>0.98933727</v>
      </c>
      <c r="D13818" s="1">
        <v>0.121467374</v>
      </c>
      <c r="E13818" s="1">
        <v>3.658234</v>
      </c>
      <c r="F13818" s="4">
        <f t="shared" si="1"/>
        <v>0.1099263633</v>
      </c>
      <c r="G13818" s="1">
        <f t="shared" si="2"/>
        <v>3.638057237</v>
      </c>
    </row>
    <row r="13819">
      <c r="A13819" s="1">
        <v>138.140127897262</v>
      </c>
      <c r="B13819" s="1">
        <v>296.41605</v>
      </c>
      <c r="C13819" s="1">
        <v>0.9893906</v>
      </c>
      <c r="D13819" s="1">
        <v>0.1312336</v>
      </c>
      <c r="E13819" s="1">
        <v>3.659457</v>
      </c>
      <c r="F13819" s="4">
        <f t="shared" si="1"/>
        <v>0.1099322889</v>
      </c>
      <c r="G13819" s="1">
        <f t="shared" si="2"/>
        <v>3.639280077</v>
      </c>
    </row>
    <row r="13820">
      <c r="A13820" s="1">
        <v>138.150000333786</v>
      </c>
      <c r="B13820" s="1">
        <v>296.48654</v>
      </c>
      <c r="C13820" s="1">
        <v>0.98935056</v>
      </c>
      <c r="D13820" s="1">
        <v>0.25209057</v>
      </c>
      <c r="E13820" s="1">
        <v>3.660327</v>
      </c>
      <c r="F13820" s="4">
        <f t="shared" si="1"/>
        <v>0.10992784</v>
      </c>
      <c r="G13820" s="1">
        <f t="shared" si="2"/>
        <v>3.640150323</v>
      </c>
    </row>
    <row r="13821">
      <c r="A13821" s="1">
        <v>138.160132169723</v>
      </c>
      <c r="B13821" s="1">
        <v>296.48654</v>
      </c>
      <c r="C13821" s="1">
        <v>0.98935056</v>
      </c>
      <c r="D13821" s="1">
        <v>0.3326619</v>
      </c>
      <c r="E13821" s="1">
        <v>3.660327</v>
      </c>
      <c r="F13821" s="4">
        <f t="shared" si="1"/>
        <v>0.10992784</v>
      </c>
      <c r="G13821" s="1">
        <f t="shared" si="2"/>
        <v>3.640150323</v>
      </c>
    </row>
    <row r="13822">
      <c r="A13822" s="1">
        <v>138.170126676559</v>
      </c>
      <c r="B13822" s="1">
        <v>296.38177</v>
      </c>
      <c r="C13822" s="1">
        <v>0.98935056</v>
      </c>
      <c r="D13822" s="1">
        <v>0.39980468</v>
      </c>
      <c r="E13822" s="1">
        <v>3.6590335</v>
      </c>
      <c r="F13822" s="4">
        <f t="shared" si="1"/>
        <v>0.10992784</v>
      </c>
      <c r="G13822" s="1">
        <f t="shared" si="2"/>
        <v>3.638856867</v>
      </c>
    </row>
    <row r="13823">
      <c r="A13823" s="1">
        <v>138.179999113082</v>
      </c>
      <c r="B13823" s="1">
        <v>296.37796</v>
      </c>
      <c r="C13823" s="1">
        <v>0.9893772</v>
      </c>
      <c r="D13823" s="1">
        <v>0.4522981</v>
      </c>
      <c r="E13823" s="1">
        <v>3.6589866</v>
      </c>
      <c r="F13823" s="4">
        <f t="shared" si="1"/>
        <v>0.1099308</v>
      </c>
      <c r="G13823" s="1">
        <f t="shared" si="2"/>
        <v>3.63880983</v>
      </c>
    </row>
    <row r="13824">
      <c r="A13824" s="1">
        <v>138.189993619918</v>
      </c>
      <c r="B13824" s="1">
        <v>296.37985</v>
      </c>
      <c r="C13824" s="1">
        <v>0.98975044</v>
      </c>
      <c r="D13824" s="1">
        <v>0.15442838</v>
      </c>
      <c r="E13824" s="1">
        <v>3.6590102</v>
      </c>
      <c r="F13824" s="4">
        <f t="shared" si="1"/>
        <v>0.1099722711</v>
      </c>
      <c r="G13824" s="1">
        <f t="shared" si="2"/>
        <v>3.638833163</v>
      </c>
    </row>
    <row r="13825">
      <c r="A13825" s="1">
        <v>138.200003385543</v>
      </c>
      <c r="B13825" s="1">
        <v>296.55893</v>
      </c>
      <c r="C13825" s="1">
        <v>0.9899104</v>
      </c>
      <c r="D13825" s="1">
        <v>0.039675273</v>
      </c>
      <c r="E13825" s="1">
        <v>3.6612208</v>
      </c>
      <c r="F13825" s="4">
        <f t="shared" si="1"/>
        <v>0.1099900444</v>
      </c>
      <c r="G13825" s="1">
        <f t="shared" si="2"/>
        <v>3.641044027</v>
      </c>
    </row>
    <row r="13826">
      <c r="A13826" s="1">
        <v>138.209997892379</v>
      </c>
      <c r="B13826" s="1">
        <v>296.63892</v>
      </c>
      <c r="C13826" s="1">
        <v>0.98989713</v>
      </c>
      <c r="D13826" s="1">
        <v>0.13367516</v>
      </c>
      <c r="E13826" s="1">
        <v>3.6622083</v>
      </c>
      <c r="F13826" s="4">
        <f t="shared" si="1"/>
        <v>0.10998857</v>
      </c>
      <c r="G13826" s="1">
        <f t="shared" si="2"/>
        <v>3.642031558</v>
      </c>
    </row>
    <row r="13827">
      <c r="A13827" s="1">
        <v>138.220129728317</v>
      </c>
      <c r="B13827" s="1">
        <v>296.60272</v>
      </c>
      <c r="C13827" s="1">
        <v>0.98989713</v>
      </c>
      <c r="D13827" s="1">
        <v>0.20081793</v>
      </c>
      <c r="E13827" s="1">
        <v>3.6617615</v>
      </c>
      <c r="F13827" s="4">
        <f t="shared" si="1"/>
        <v>0.10998857</v>
      </c>
      <c r="G13827" s="1">
        <f t="shared" si="2"/>
        <v>3.641584644</v>
      </c>
    </row>
    <row r="13828">
      <c r="A13828" s="1">
        <v>138.23000216484</v>
      </c>
      <c r="B13828" s="1">
        <v>296.63702</v>
      </c>
      <c r="C13828" s="1">
        <v>0.9899104</v>
      </c>
      <c r="D13828" s="1">
        <v>0.2679607</v>
      </c>
      <c r="E13828" s="1">
        <v>3.6621847</v>
      </c>
      <c r="F13828" s="4">
        <f t="shared" si="1"/>
        <v>0.1099900444</v>
      </c>
      <c r="G13828" s="1">
        <f t="shared" si="2"/>
        <v>3.642008101</v>
      </c>
    </row>
    <row r="13829">
      <c r="A13829" s="1">
        <v>138.240118741989</v>
      </c>
      <c r="B13829" s="1">
        <v>296.5456</v>
      </c>
      <c r="C13829" s="1">
        <v>0.9899104</v>
      </c>
      <c r="D13829" s="1">
        <v>0.34853202</v>
      </c>
      <c r="E13829" s="1">
        <v>3.661056</v>
      </c>
      <c r="F13829" s="4">
        <f t="shared" si="1"/>
        <v>0.1099900444</v>
      </c>
      <c r="G13829" s="1">
        <f t="shared" si="2"/>
        <v>3.640879459</v>
      </c>
    </row>
    <row r="13830">
      <c r="A13830" s="1">
        <v>138.250128507614</v>
      </c>
      <c r="B13830" s="1">
        <v>296.51892</v>
      </c>
      <c r="C13830" s="1">
        <v>0.9899104</v>
      </c>
      <c r="D13830" s="1">
        <v>0.41567478</v>
      </c>
      <c r="E13830" s="1">
        <v>3.6607268</v>
      </c>
      <c r="F13830" s="4">
        <f t="shared" si="1"/>
        <v>0.1099900444</v>
      </c>
      <c r="G13830" s="1">
        <f t="shared" si="2"/>
        <v>3.640550077</v>
      </c>
    </row>
    <row r="13831">
      <c r="A13831" s="1">
        <v>138.26012301445</v>
      </c>
      <c r="B13831" s="1">
        <v>296.50748</v>
      </c>
      <c r="C13831" s="1">
        <v>0.99000376</v>
      </c>
      <c r="D13831" s="1">
        <v>0.39736313</v>
      </c>
      <c r="E13831" s="1">
        <v>3.6605856</v>
      </c>
      <c r="F13831" s="4">
        <f t="shared" si="1"/>
        <v>0.1100004178</v>
      </c>
      <c r="G13831" s="1">
        <f t="shared" si="2"/>
        <v>3.640408842</v>
      </c>
    </row>
    <row r="13832">
      <c r="A13832" s="1">
        <v>138.269995450973</v>
      </c>
      <c r="B13832" s="1">
        <v>296.5456</v>
      </c>
      <c r="C13832" s="1">
        <v>0.990457</v>
      </c>
      <c r="D13832" s="1">
        <v>0.0018311664</v>
      </c>
      <c r="E13832" s="1">
        <v>3.661056</v>
      </c>
      <c r="F13832" s="4">
        <f t="shared" si="1"/>
        <v>0.1100507778</v>
      </c>
      <c r="G13832" s="1">
        <f t="shared" si="2"/>
        <v>3.640879459</v>
      </c>
    </row>
    <row r="13833">
      <c r="A13833" s="1">
        <v>138.280127286911</v>
      </c>
      <c r="B13833" s="1">
        <v>296.79514</v>
      </c>
      <c r="C13833" s="1">
        <v>0.990577</v>
      </c>
      <c r="D13833" s="1">
        <v>-0.05676616</v>
      </c>
      <c r="E13833" s="1">
        <v>3.6641366</v>
      </c>
      <c r="F13833" s="4">
        <f t="shared" si="1"/>
        <v>0.1100641111</v>
      </c>
      <c r="G13833" s="1">
        <f t="shared" si="2"/>
        <v>3.6439602</v>
      </c>
    </row>
    <row r="13834">
      <c r="A13834" s="1">
        <v>138.289999723434</v>
      </c>
      <c r="B13834" s="1">
        <v>296.83133</v>
      </c>
      <c r="C13834" s="1">
        <v>0.990497</v>
      </c>
      <c r="D13834" s="1">
        <v>0.10437649</v>
      </c>
      <c r="E13834" s="1">
        <v>3.6645837</v>
      </c>
      <c r="F13834" s="4">
        <f t="shared" si="1"/>
        <v>0.1100552222</v>
      </c>
      <c r="G13834" s="1">
        <f t="shared" si="2"/>
        <v>3.64440699</v>
      </c>
    </row>
    <row r="13835">
      <c r="A13835" s="1">
        <v>138.300131559371</v>
      </c>
      <c r="B13835" s="1">
        <v>296.83133</v>
      </c>
      <c r="C13835" s="1">
        <v>0.9905103</v>
      </c>
      <c r="D13835" s="1">
        <v>0.15686993</v>
      </c>
      <c r="E13835" s="1">
        <v>3.6645837</v>
      </c>
      <c r="F13835" s="4">
        <f t="shared" si="1"/>
        <v>0.1100567</v>
      </c>
      <c r="G13835" s="1">
        <f t="shared" si="2"/>
        <v>3.64440699</v>
      </c>
    </row>
    <row r="13836">
      <c r="A13836" s="1">
        <v>138.310126066207</v>
      </c>
      <c r="B13836" s="1">
        <v>296.80847</v>
      </c>
      <c r="C13836" s="1">
        <v>0.9905103</v>
      </c>
      <c r="D13836" s="1">
        <v>0.23744126</v>
      </c>
      <c r="E13836" s="1">
        <v>3.6643014</v>
      </c>
      <c r="F13836" s="4">
        <f t="shared" si="1"/>
        <v>0.1100567</v>
      </c>
      <c r="G13836" s="1">
        <f t="shared" si="2"/>
        <v>3.644124768</v>
      </c>
    </row>
    <row r="13837">
      <c r="A13837" s="1">
        <v>138.319998502731</v>
      </c>
      <c r="B13837" s="1">
        <v>296.70557</v>
      </c>
      <c r="C13837" s="1">
        <v>0.9905103</v>
      </c>
      <c r="D13837" s="1">
        <v>0.31801257</v>
      </c>
      <c r="E13837" s="1">
        <v>3.6630313</v>
      </c>
      <c r="F13837" s="4">
        <f t="shared" si="1"/>
        <v>0.1100567</v>
      </c>
      <c r="G13837" s="1">
        <f t="shared" si="2"/>
        <v>3.642854398</v>
      </c>
    </row>
    <row r="13838">
      <c r="A13838" s="1">
        <v>138.330130338668</v>
      </c>
      <c r="B13838" s="1">
        <v>296.7075</v>
      </c>
      <c r="C13838" s="1">
        <v>0.9905237</v>
      </c>
      <c r="D13838" s="1">
        <v>0.37050602</v>
      </c>
      <c r="E13838" s="1">
        <v>3.663055</v>
      </c>
      <c r="F13838" s="4">
        <f t="shared" si="1"/>
        <v>0.1100581889</v>
      </c>
      <c r="G13838" s="1">
        <f t="shared" si="2"/>
        <v>3.642878225</v>
      </c>
    </row>
    <row r="13839">
      <c r="A13839" s="1">
        <v>138.340124845504</v>
      </c>
      <c r="B13839" s="1">
        <v>296.6332</v>
      </c>
      <c r="C13839" s="1">
        <v>0.99055034</v>
      </c>
      <c r="D13839" s="1">
        <v>0.42299944</v>
      </c>
      <c r="E13839" s="1">
        <v>3.662138</v>
      </c>
      <c r="F13839" s="4">
        <f t="shared" si="1"/>
        <v>0.1100611489</v>
      </c>
      <c r="G13839" s="1">
        <f t="shared" si="2"/>
        <v>3.641960941</v>
      </c>
    </row>
    <row r="13840">
      <c r="A13840" s="1">
        <v>138.35011935234</v>
      </c>
      <c r="B13840" s="1">
        <v>296.6275</v>
      </c>
      <c r="C13840" s="1">
        <v>0.9908569</v>
      </c>
      <c r="D13840" s="1">
        <v>0.18128549</v>
      </c>
      <c r="E13840" s="1">
        <v>3.6620672</v>
      </c>
      <c r="F13840" s="4">
        <f t="shared" si="1"/>
        <v>0.1100952111</v>
      </c>
      <c r="G13840" s="1">
        <f t="shared" si="2"/>
        <v>3.64189057</v>
      </c>
    </row>
    <row r="13841">
      <c r="A13841" s="1">
        <v>138.360129117965</v>
      </c>
      <c r="B13841" s="1">
        <v>296.837</v>
      </c>
      <c r="C13841" s="1">
        <v>0.9910968</v>
      </c>
      <c r="D13841" s="1">
        <v>-0.003051944</v>
      </c>
      <c r="E13841" s="1">
        <v>3.664654</v>
      </c>
      <c r="F13841" s="4">
        <f t="shared" si="1"/>
        <v>0.1101218667</v>
      </c>
      <c r="G13841" s="1">
        <f t="shared" si="2"/>
        <v>3.64447699</v>
      </c>
    </row>
    <row r="13842">
      <c r="A13842" s="1">
        <v>138.370001554489</v>
      </c>
      <c r="B13842" s="1">
        <v>296.86752</v>
      </c>
      <c r="C13842" s="1">
        <v>0.9910168</v>
      </c>
      <c r="D13842" s="1">
        <v>0.15809071</v>
      </c>
      <c r="E13842" s="1">
        <v>3.6650305</v>
      </c>
      <c r="F13842" s="4">
        <f t="shared" si="1"/>
        <v>0.1101129778</v>
      </c>
      <c r="G13842" s="1">
        <f t="shared" si="2"/>
        <v>3.64485378</v>
      </c>
    </row>
    <row r="13843">
      <c r="A13843" s="1">
        <v>138.379996061325</v>
      </c>
      <c r="B13843" s="1">
        <v>296.9075</v>
      </c>
      <c r="C13843" s="1">
        <v>0.99097687</v>
      </c>
      <c r="D13843" s="1">
        <v>0.26551914</v>
      </c>
      <c r="E13843" s="1">
        <v>3.6655242</v>
      </c>
      <c r="F13843" s="4">
        <f t="shared" si="1"/>
        <v>0.1101085411</v>
      </c>
      <c r="G13843" s="1">
        <f t="shared" si="2"/>
        <v>3.64534736</v>
      </c>
    </row>
    <row r="13844">
      <c r="A13844" s="1">
        <v>138.390127897262</v>
      </c>
      <c r="B13844" s="1">
        <v>296.81415</v>
      </c>
      <c r="C13844" s="1">
        <v>0.99099016</v>
      </c>
      <c r="D13844" s="1">
        <v>0.3326619</v>
      </c>
      <c r="E13844" s="1">
        <v>3.664372</v>
      </c>
      <c r="F13844" s="4">
        <f t="shared" si="1"/>
        <v>0.1101100178</v>
      </c>
      <c r="G13844" s="1">
        <f t="shared" si="2"/>
        <v>3.644194891</v>
      </c>
    </row>
    <row r="13845">
      <c r="A13845" s="1">
        <v>138.400122404098</v>
      </c>
      <c r="B13845" s="1">
        <v>296.77988</v>
      </c>
      <c r="C13845" s="1">
        <v>0.99099016</v>
      </c>
      <c r="D13845" s="1">
        <v>0.41323322</v>
      </c>
      <c r="E13845" s="1">
        <v>3.6639485</v>
      </c>
      <c r="F13845" s="4">
        <f t="shared" si="1"/>
        <v>0.1101100178</v>
      </c>
      <c r="G13845" s="1">
        <f t="shared" si="2"/>
        <v>3.643771805</v>
      </c>
    </row>
    <row r="13846">
      <c r="A13846" s="1">
        <v>138.409994840621</v>
      </c>
      <c r="B13846" s="1">
        <v>296.75702</v>
      </c>
      <c r="C13846" s="1">
        <v>0.9910035</v>
      </c>
      <c r="D13846" s="1">
        <v>0.46572667</v>
      </c>
      <c r="E13846" s="1">
        <v>3.6636665</v>
      </c>
      <c r="F13846" s="4">
        <f t="shared" si="1"/>
        <v>0.1101115</v>
      </c>
      <c r="G13846" s="1">
        <f t="shared" si="2"/>
        <v>3.643489583</v>
      </c>
    </row>
    <row r="13847">
      <c r="A13847" s="1">
        <v>138.420126676559</v>
      </c>
      <c r="B13847" s="1">
        <v>296.7094</v>
      </c>
      <c r="C13847" s="1">
        <v>0.99137676</v>
      </c>
      <c r="D13847" s="1">
        <v>0.16907771</v>
      </c>
      <c r="E13847" s="1">
        <v>3.6630785</v>
      </c>
      <c r="F13847" s="4">
        <f t="shared" si="1"/>
        <v>0.1101529733</v>
      </c>
      <c r="G13847" s="1">
        <f t="shared" si="2"/>
        <v>3.642901681</v>
      </c>
    </row>
    <row r="13848">
      <c r="A13848" s="1">
        <v>138.430121183395</v>
      </c>
      <c r="B13848" s="1">
        <v>296.89227</v>
      </c>
      <c r="C13848" s="1">
        <v>0.9915767</v>
      </c>
      <c r="D13848" s="1">
        <v>0.025025941</v>
      </c>
      <c r="E13848" s="1">
        <v>3.6653361</v>
      </c>
      <c r="F13848" s="4">
        <f t="shared" si="1"/>
        <v>0.1101751889</v>
      </c>
      <c r="G13848" s="1">
        <f t="shared" si="2"/>
        <v>3.645159336</v>
      </c>
    </row>
    <row r="13849">
      <c r="A13849" s="1">
        <v>138.439993619918</v>
      </c>
      <c r="B13849" s="1">
        <v>296.96085</v>
      </c>
      <c r="C13849" s="1">
        <v>0.99153674</v>
      </c>
      <c r="D13849" s="1">
        <v>0.13245438</v>
      </c>
      <c r="E13849" s="1">
        <v>3.6661828</v>
      </c>
      <c r="F13849" s="4">
        <f t="shared" si="1"/>
        <v>0.1101707489</v>
      </c>
      <c r="G13849" s="1">
        <f t="shared" si="2"/>
        <v>3.646006002</v>
      </c>
    </row>
    <row r="13850">
      <c r="A13850" s="1">
        <v>138.450125455856</v>
      </c>
      <c r="B13850" s="1">
        <v>296.99323</v>
      </c>
      <c r="C13850" s="1">
        <v>0.9915233</v>
      </c>
      <c r="D13850" s="1">
        <v>0.22645426</v>
      </c>
      <c r="E13850" s="1">
        <v>3.6665826</v>
      </c>
      <c r="F13850" s="4">
        <f t="shared" si="1"/>
        <v>0.1101692556</v>
      </c>
      <c r="G13850" s="1">
        <f t="shared" si="2"/>
        <v>3.646405756</v>
      </c>
    </row>
    <row r="13851">
      <c r="A13851" s="1">
        <v>138.459997892379</v>
      </c>
      <c r="B13851" s="1">
        <v>296.98178</v>
      </c>
      <c r="C13851" s="1">
        <v>0.9915233</v>
      </c>
      <c r="D13851" s="1">
        <v>0.293597</v>
      </c>
      <c r="E13851" s="1">
        <v>3.6664414</v>
      </c>
      <c r="F13851" s="4">
        <f t="shared" si="1"/>
        <v>0.1101692556</v>
      </c>
      <c r="G13851" s="1">
        <f t="shared" si="2"/>
        <v>3.646264398</v>
      </c>
    </row>
    <row r="13852">
      <c r="A13852" s="1">
        <v>138.470129728317</v>
      </c>
      <c r="B13852" s="1">
        <v>296.88464</v>
      </c>
      <c r="C13852" s="1">
        <v>0.9915233</v>
      </c>
      <c r="D13852" s="1">
        <v>0.37416834</v>
      </c>
      <c r="E13852" s="1">
        <v>3.665242</v>
      </c>
      <c r="F13852" s="4">
        <f t="shared" si="1"/>
        <v>0.1101692556</v>
      </c>
      <c r="G13852" s="1">
        <f t="shared" si="2"/>
        <v>3.645065138</v>
      </c>
    </row>
    <row r="13853">
      <c r="A13853" s="1">
        <v>138.480124235153</v>
      </c>
      <c r="B13853" s="1">
        <v>296.87512</v>
      </c>
      <c r="C13853" s="1">
        <v>0.99153674</v>
      </c>
      <c r="D13853" s="1">
        <v>0.44131112</v>
      </c>
      <c r="E13853" s="1">
        <v>3.6651244</v>
      </c>
      <c r="F13853" s="4">
        <f t="shared" si="1"/>
        <v>0.1101707489</v>
      </c>
      <c r="G13853" s="1">
        <f t="shared" si="2"/>
        <v>3.644947607</v>
      </c>
    </row>
    <row r="13854">
      <c r="A13854" s="1">
        <v>138.489996671676</v>
      </c>
      <c r="B13854" s="1">
        <v>296.84653</v>
      </c>
      <c r="C13854" s="1">
        <v>0.99177665</v>
      </c>
      <c r="D13854" s="1">
        <v>0.27162302</v>
      </c>
      <c r="E13854" s="1">
        <v>3.6647716</v>
      </c>
      <c r="F13854" s="4">
        <f t="shared" si="1"/>
        <v>0.1101974056</v>
      </c>
      <c r="G13854" s="1">
        <f t="shared" si="2"/>
        <v>3.644594644</v>
      </c>
    </row>
    <row r="13855">
      <c r="A13855" s="1">
        <v>138.500128507614</v>
      </c>
      <c r="B13855" s="1">
        <v>296.96655</v>
      </c>
      <c r="C13855" s="1">
        <v>0.99216324</v>
      </c>
      <c r="D13855" s="1">
        <v>-0.068973936</v>
      </c>
      <c r="E13855" s="1">
        <v>3.666253</v>
      </c>
      <c r="F13855" s="4">
        <f t="shared" si="1"/>
        <v>0.11024036</v>
      </c>
      <c r="G13855" s="1">
        <f t="shared" si="2"/>
        <v>3.646076373</v>
      </c>
    </row>
    <row r="13856">
      <c r="A13856" s="1">
        <v>138.51012301445</v>
      </c>
      <c r="B13856" s="1">
        <v>297.1399</v>
      </c>
      <c r="C13856" s="1">
        <v>0.99217653</v>
      </c>
      <c r="D13856" s="1">
        <v>-0.003051944</v>
      </c>
      <c r="E13856" s="1">
        <v>3.6683934</v>
      </c>
      <c r="F13856" s="4">
        <f t="shared" si="1"/>
        <v>0.1102418367</v>
      </c>
      <c r="G13856" s="1">
        <f t="shared" si="2"/>
        <v>3.648216496</v>
      </c>
    </row>
    <row r="13857">
      <c r="A13857" s="1">
        <v>138.519995450973</v>
      </c>
      <c r="B13857" s="1">
        <v>297.12848</v>
      </c>
      <c r="C13857" s="1">
        <v>0.99216324</v>
      </c>
      <c r="D13857" s="1">
        <v>0.07751938</v>
      </c>
      <c r="E13857" s="1">
        <v>3.6682525</v>
      </c>
      <c r="F13857" s="4">
        <f t="shared" si="1"/>
        <v>0.11024036</v>
      </c>
      <c r="G13857" s="1">
        <f t="shared" si="2"/>
        <v>3.648075509</v>
      </c>
    </row>
    <row r="13858">
      <c r="A13858" s="1">
        <v>138.530005216598</v>
      </c>
      <c r="B13858" s="1">
        <v>297.17227</v>
      </c>
      <c r="C13858" s="1">
        <v>0.99216324</v>
      </c>
      <c r="D13858" s="1">
        <v>0.15809071</v>
      </c>
      <c r="E13858" s="1">
        <v>3.668793</v>
      </c>
      <c r="F13858" s="4">
        <f t="shared" si="1"/>
        <v>0.11024036</v>
      </c>
      <c r="G13858" s="1">
        <f t="shared" si="2"/>
        <v>3.648616126</v>
      </c>
    </row>
    <row r="13859">
      <c r="A13859" s="1">
        <v>138.540121793746</v>
      </c>
      <c r="B13859" s="1">
        <v>297.11322</v>
      </c>
      <c r="C13859" s="1">
        <v>0.99216324</v>
      </c>
      <c r="D13859" s="1">
        <v>0.22523348</v>
      </c>
      <c r="E13859" s="1">
        <v>3.668064</v>
      </c>
      <c r="F13859" s="4">
        <f t="shared" si="1"/>
        <v>0.11024036</v>
      </c>
      <c r="G13859" s="1">
        <f t="shared" si="2"/>
        <v>3.647887114</v>
      </c>
    </row>
    <row r="13860">
      <c r="A13860" s="1">
        <v>138.54999423027</v>
      </c>
      <c r="B13860" s="1">
        <v>297.07895</v>
      </c>
      <c r="C13860" s="1">
        <v>0.99216324</v>
      </c>
      <c r="D13860" s="1">
        <v>0.3058048</v>
      </c>
      <c r="E13860" s="1">
        <v>3.6676407</v>
      </c>
      <c r="F13860" s="4">
        <f t="shared" si="1"/>
        <v>0.11024036</v>
      </c>
      <c r="G13860" s="1">
        <f t="shared" si="2"/>
        <v>3.647464027</v>
      </c>
    </row>
    <row r="13861">
      <c r="A13861" s="1">
        <v>138.560003995895</v>
      </c>
      <c r="B13861" s="1">
        <v>297.0618</v>
      </c>
      <c r="C13861" s="1">
        <v>0.99218994</v>
      </c>
      <c r="D13861" s="1">
        <v>0.35829824</v>
      </c>
      <c r="E13861" s="1">
        <v>3.667429</v>
      </c>
      <c r="F13861" s="4">
        <f t="shared" si="1"/>
        <v>0.1102433267</v>
      </c>
      <c r="G13861" s="1">
        <f t="shared" si="2"/>
        <v>3.647252299</v>
      </c>
    </row>
    <row r="13862">
      <c r="A13862" s="1">
        <v>138.569998502731</v>
      </c>
      <c r="B13862" s="1">
        <v>296.97037</v>
      </c>
      <c r="C13862" s="1">
        <v>0.99224323</v>
      </c>
      <c r="D13862" s="1">
        <v>0.36806446</v>
      </c>
      <c r="E13862" s="1">
        <v>3.6663003</v>
      </c>
      <c r="F13862" s="4">
        <f t="shared" si="1"/>
        <v>0.1102492478</v>
      </c>
      <c r="G13862" s="1">
        <f t="shared" si="2"/>
        <v>3.646123533</v>
      </c>
    </row>
    <row r="13863">
      <c r="A13863" s="1">
        <v>138.579993009567</v>
      </c>
      <c r="B13863" s="1">
        <v>296.9894</v>
      </c>
      <c r="C13863" s="1">
        <v>0.99236315</v>
      </c>
      <c r="D13863" s="1">
        <v>0.3216749</v>
      </c>
      <c r="E13863" s="1">
        <v>3.6665354</v>
      </c>
      <c r="F13863" s="4">
        <f t="shared" si="1"/>
        <v>0.1102625722</v>
      </c>
      <c r="G13863" s="1">
        <f t="shared" si="2"/>
        <v>3.646358472</v>
      </c>
    </row>
    <row r="13864">
      <c r="A13864" s="1">
        <v>138.590124845504</v>
      </c>
      <c r="B13864" s="1">
        <v>297.00464</v>
      </c>
      <c r="C13864" s="1">
        <v>0.99258983</v>
      </c>
      <c r="D13864" s="1">
        <v>0.17884393</v>
      </c>
      <c r="E13864" s="1">
        <v>3.6667235</v>
      </c>
      <c r="F13864" s="4">
        <f t="shared" si="1"/>
        <v>0.1102877589</v>
      </c>
      <c r="G13864" s="1">
        <f t="shared" si="2"/>
        <v>3.64654662</v>
      </c>
    </row>
    <row r="13865">
      <c r="A13865" s="1">
        <v>138.599997282028</v>
      </c>
      <c r="B13865" s="1">
        <v>297.09418</v>
      </c>
      <c r="C13865" s="1">
        <v>0.99268305</v>
      </c>
      <c r="D13865" s="1">
        <v>0.13367516</v>
      </c>
      <c r="E13865" s="1">
        <v>3.6678288</v>
      </c>
      <c r="F13865" s="4">
        <f t="shared" si="1"/>
        <v>0.1102981167</v>
      </c>
      <c r="G13865" s="1">
        <f t="shared" si="2"/>
        <v>3.647652052</v>
      </c>
    </row>
    <row r="13866">
      <c r="A13866" s="1">
        <v>138.610007047653</v>
      </c>
      <c r="B13866" s="1">
        <v>297.15704</v>
      </c>
      <c r="C13866" s="1">
        <v>0.99268305</v>
      </c>
      <c r="D13866" s="1">
        <v>0.21424648</v>
      </c>
      <c r="E13866" s="1">
        <v>3.6686049</v>
      </c>
      <c r="F13866" s="4">
        <f t="shared" si="1"/>
        <v>0.1102981167</v>
      </c>
      <c r="G13866" s="1">
        <f t="shared" si="2"/>
        <v>3.648428101</v>
      </c>
    </row>
    <row r="13867">
      <c r="A13867" s="1">
        <v>138.620001554489</v>
      </c>
      <c r="B13867" s="1">
        <v>297.12848</v>
      </c>
      <c r="C13867" s="1">
        <v>0.99268305</v>
      </c>
      <c r="D13867" s="1">
        <v>0.2948178</v>
      </c>
      <c r="E13867" s="1">
        <v>3.6682525</v>
      </c>
      <c r="F13867" s="4">
        <f t="shared" si="1"/>
        <v>0.1102981167</v>
      </c>
      <c r="G13867" s="1">
        <f t="shared" si="2"/>
        <v>3.648075509</v>
      </c>
    </row>
    <row r="13868">
      <c r="A13868" s="1">
        <v>138.629996061325</v>
      </c>
      <c r="B13868" s="1">
        <v>297.16656</v>
      </c>
      <c r="C13868" s="1">
        <v>0.9927097</v>
      </c>
      <c r="D13868" s="1">
        <v>0.33510345</v>
      </c>
      <c r="E13868" s="1">
        <v>3.6687224</v>
      </c>
      <c r="F13868" s="4">
        <f t="shared" si="1"/>
        <v>0.1103010778</v>
      </c>
      <c r="G13868" s="1">
        <f t="shared" si="2"/>
        <v>3.648545632</v>
      </c>
    </row>
    <row r="13869">
      <c r="A13869" s="1">
        <v>138.640127897262</v>
      </c>
      <c r="B13869" s="1">
        <v>297.12656</v>
      </c>
      <c r="C13869" s="1">
        <v>0.9927897</v>
      </c>
      <c r="D13869" s="1">
        <v>0.3326619</v>
      </c>
      <c r="E13869" s="1">
        <v>3.6682289</v>
      </c>
      <c r="F13869" s="4">
        <f t="shared" si="1"/>
        <v>0.1103099667</v>
      </c>
      <c r="G13869" s="1">
        <f t="shared" si="2"/>
        <v>3.648051805</v>
      </c>
    </row>
    <row r="13870">
      <c r="A13870" s="1">
        <v>138.650122404098</v>
      </c>
      <c r="B13870" s="1">
        <v>297.12085</v>
      </c>
      <c r="C13870" s="1">
        <v>0.9928697</v>
      </c>
      <c r="D13870" s="1">
        <v>0.31801257</v>
      </c>
      <c r="E13870" s="1">
        <v>3.668158</v>
      </c>
      <c r="F13870" s="4">
        <f t="shared" si="1"/>
        <v>0.1103188556</v>
      </c>
      <c r="G13870" s="1">
        <f t="shared" si="2"/>
        <v>3.647981311</v>
      </c>
    </row>
    <row r="13871">
      <c r="A13871" s="1">
        <v>138.659994840621</v>
      </c>
      <c r="B13871" s="1">
        <v>297.15512</v>
      </c>
      <c r="C13871" s="1">
        <v>0.9928697</v>
      </c>
      <c r="D13871" s="1">
        <v>0.3985839</v>
      </c>
      <c r="E13871" s="1">
        <v>3.6685812</v>
      </c>
      <c r="F13871" s="4">
        <f t="shared" si="1"/>
        <v>0.1103188556</v>
      </c>
      <c r="G13871" s="1">
        <f t="shared" si="2"/>
        <v>3.648404398</v>
      </c>
    </row>
    <row r="13872">
      <c r="A13872" s="1">
        <v>138.670126676559</v>
      </c>
      <c r="B13872" s="1">
        <v>297.09418</v>
      </c>
      <c r="C13872" s="1">
        <v>0.9929897</v>
      </c>
      <c r="D13872" s="1">
        <v>0.35341513</v>
      </c>
      <c r="E13872" s="1">
        <v>3.6678288</v>
      </c>
      <c r="F13872" s="4">
        <f t="shared" si="1"/>
        <v>0.1103321889</v>
      </c>
      <c r="G13872" s="1">
        <f t="shared" si="2"/>
        <v>3.647652052</v>
      </c>
    </row>
    <row r="13873">
      <c r="A13873" s="1">
        <v>138.679999113082</v>
      </c>
      <c r="B13873" s="1">
        <v>297.2237</v>
      </c>
      <c r="C13873" s="1">
        <v>0.9933497</v>
      </c>
      <c r="D13873" s="1">
        <v>0.04089605</v>
      </c>
      <c r="E13873" s="1">
        <v>3.6694279</v>
      </c>
      <c r="F13873" s="4">
        <f t="shared" si="1"/>
        <v>0.1103721889</v>
      </c>
      <c r="G13873" s="1">
        <f t="shared" si="2"/>
        <v>3.649251064</v>
      </c>
    </row>
    <row r="13874">
      <c r="A13874" s="1">
        <v>138.689993619918</v>
      </c>
      <c r="B13874" s="1">
        <v>297.3418</v>
      </c>
      <c r="C13874" s="1">
        <v>0.9933763</v>
      </c>
      <c r="D13874" s="1">
        <v>0.09338949</v>
      </c>
      <c r="E13874" s="1">
        <v>3.670886</v>
      </c>
      <c r="F13874" s="4">
        <f t="shared" si="1"/>
        <v>0.1103751444</v>
      </c>
      <c r="G13874" s="1">
        <f t="shared" si="2"/>
        <v>3.650709089</v>
      </c>
    </row>
    <row r="13875">
      <c r="A13875" s="1">
        <v>138.700125455856</v>
      </c>
      <c r="B13875" s="1">
        <v>297.36658</v>
      </c>
      <c r="C13875" s="1">
        <v>0.9933497</v>
      </c>
      <c r="D13875" s="1">
        <v>0.20081793</v>
      </c>
      <c r="E13875" s="1">
        <v>3.6711917</v>
      </c>
      <c r="F13875" s="4">
        <f t="shared" si="1"/>
        <v>0.1103721889</v>
      </c>
      <c r="G13875" s="1">
        <f t="shared" si="2"/>
        <v>3.651015015</v>
      </c>
    </row>
    <row r="13876">
      <c r="A13876" s="1">
        <v>138.709997892379</v>
      </c>
      <c r="B13876" s="1">
        <v>297.40277</v>
      </c>
      <c r="C13876" s="1">
        <v>0.9933497</v>
      </c>
      <c r="D13876" s="1">
        <v>0.2679607</v>
      </c>
      <c r="E13876" s="1">
        <v>3.6716385</v>
      </c>
      <c r="F13876" s="4">
        <f t="shared" si="1"/>
        <v>0.1103721889</v>
      </c>
      <c r="G13876" s="1">
        <f t="shared" si="2"/>
        <v>3.651461805</v>
      </c>
    </row>
    <row r="13877">
      <c r="A13877" s="1">
        <v>138.719992399215</v>
      </c>
      <c r="B13877" s="1">
        <v>297.32086</v>
      </c>
      <c r="C13877" s="1">
        <v>0.9933497</v>
      </c>
      <c r="D13877" s="1">
        <v>0.34853202</v>
      </c>
      <c r="E13877" s="1">
        <v>3.6706274</v>
      </c>
      <c r="F13877" s="4">
        <f t="shared" si="1"/>
        <v>0.1103721889</v>
      </c>
      <c r="G13877" s="1">
        <f t="shared" si="2"/>
        <v>3.65045057</v>
      </c>
    </row>
    <row r="13878">
      <c r="A13878" s="1">
        <v>138.73000216484</v>
      </c>
      <c r="B13878" s="1">
        <v>297.32275</v>
      </c>
      <c r="C13878" s="1">
        <v>0.9933629</v>
      </c>
      <c r="D13878" s="1">
        <v>0.40102544</v>
      </c>
      <c r="E13878" s="1">
        <v>3.670651</v>
      </c>
      <c r="F13878" s="4">
        <f t="shared" si="1"/>
        <v>0.1103736556</v>
      </c>
      <c r="G13878" s="1">
        <f t="shared" si="2"/>
        <v>3.650473904</v>
      </c>
    </row>
    <row r="13879">
      <c r="A13879" s="1">
        <v>138.740118741989</v>
      </c>
      <c r="B13879" s="1">
        <v>297.25037</v>
      </c>
      <c r="C13879" s="1">
        <v>0.9933763</v>
      </c>
      <c r="D13879" s="1">
        <v>0.46816823</v>
      </c>
      <c r="E13879" s="1">
        <v>3.6697571</v>
      </c>
      <c r="F13879" s="4">
        <f t="shared" si="1"/>
        <v>0.1103751444</v>
      </c>
      <c r="G13879" s="1">
        <f t="shared" si="2"/>
        <v>3.649580323</v>
      </c>
    </row>
    <row r="13880">
      <c r="A13880" s="1">
        <v>138.750006437301</v>
      </c>
      <c r="B13880" s="1">
        <v>297.2618</v>
      </c>
      <c r="C13880" s="1">
        <v>0.99380285</v>
      </c>
      <c r="D13880" s="1">
        <v>0.100714155</v>
      </c>
      <c r="E13880" s="1">
        <v>3.6698983</v>
      </c>
      <c r="F13880" s="4">
        <f t="shared" si="1"/>
        <v>0.1104225389</v>
      </c>
      <c r="G13880" s="1">
        <f t="shared" si="2"/>
        <v>3.649721435</v>
      </c>
    </row>
    <row r="13881">
      <c r="A13881" s="1">
        <v>138.76012301445</v>
      </c>
      <c r="B13881" s="1">
        <v>297.50754</v>
      </c>
      <c r="C13881" s="1">
        <v>0.9941094</v>
      </c>
      <c r="D13881" s="1">
        <v>-0.15564916</v>
      </c>
      <c r="E13881" s="1">
        <v>3.672932</v>
      </c>
      <c r="F13881" s="4">
        <f t="shared" si="1"/>
        <v>0.1104566</v>
      </c>
      <c r="G13881" s="1">
        <f t="shared" si="2"/>
        <v>3.652755262</v>
      </c>
    </row>
    <row r="13882">
      <c r="A13882" s="1">
        <v>138.769995450973</v>
      </c>
      <c r="B13882" s="1">
        <v>297.6104</v>
      </c>
      <c r="C13882" s="1">
        <v>0.99406946</v>
      </c>
      <c r="D13882" s="1">
        <v>-0.034792162</v>
      </c>
      <c r="E13882" s="1">
        <v>3.674202</v>
      </c>
      <c r="F13882" s="4">
        <f t="shared" si="1"/>
        <v>0.1104521622</v>
      </c>
      <c r="G13882" s="1">
        <f t="shared" si="2"/>
        <v>3.654025138</v>
      </c>
    </row>
    <row r="13883">
      <c r="A13883" s="1">
        <v>138.780005216598</v>
      </c>
      <c r="B13883" s="1">
        <v>297.68277</v>
      </c>
      <c r="C13883" s="1">
        <v>0.99405605</v>
      </c>
      <c r="D13883" s="1">
        <v>0.059207715</v>
      </c>
      <c r="E13883" s="1">
        <v>3.6750956</v>
      </c>
      <c r="F13883" s="4">
        <f t="shared" si="1"/>
        <v>0.1104506722</v>
      </c>
      <c r="G13883" s="1">
        <f t="shared" si="2"/>
        <v>3.654918595</v>
      </c>
    </row>
    <row r="13884">
      <c r="A13884" s="1">
        <v>138.790121793746</v>
      </c>
      <c r="B13884" s="1">
        <v>297.63516</v>
      </c>
      <c r="C13884" s="1">
        <v>0.99406946</v>
      </c>
      <c r="D13884" s="1">
        <v>0.12635049</v>
      </c>
      <c r="E13884" s="1">
        <v>3.6745074</v>
      </c>
      <c r="F13884" s="4">
        <f t="shared" si="1"/>
        <v>0.1104521622</v>
      </c>
      <c r="G13884" s="1">
        <f t="shared" si="2"/>
        <v>3.654330817</v>
      </c>
    </row>
    <row r="13885">
      <c r="A13885" s="1">
        <v>138.79999423027</v>
      </c>
      <c r="B13885" s="1">
        <v>297.60468</v>
      </c>
      <c r="C13885" s="1">
        <v>0.99406946</v>
      </c>
      <c r="D13885" s="1">
        <v>0.19349326</v>
      </c>
      <c r="E13885" s="1">
        <v>3.6741314</v>
      </c>
      <c r="F13885" s="4">
        <f t="shared" si="1"/>
        <v>0.1104521622</v>
      </c>
      <c r="G13885" s="1">
        <f t="shared" si="2"/>
        <v>3.653954521</v>
      </c>
    </row>
    <row r="13886">
      <c r="A13886" s="1">
        <v>138.810126066207</v>
      </c>
      <c r="B13886" s="1">
        <v>297.5704</v>
      </c>
      <c r="C13886" s="1">
        <v>0.99408275</v>
      </c>
      <c r="D13886" s="1">
        <v>0.24720748</v>
      </c>
      <c r="E13886" s="1">
        <v>3.673708</v>
      </c>
      <c r="F13886" s="4">
        <f t="shared" si="1"/>
        <v>0.1104536389</v>
      </c>
      <c r="G13886" s="1">
        <f t="shared" si="2"/>
        <v>3.653531311</v>
      </c>
    </row>
    <row r="13887">
      <c r="A13887" s="1">
        <v>138.820120573043</v>
      </c>
      <c r="B13887" s="1">
        <v>297.4961</v>
      </c>
      <c r="C13887" s="1">
        <v>0.99413604</v>
      </c>
      <c r="D13887" s="1">
        <v>0.27040225</v>
      </c>
      <c r="E13887" s="1">
        <v>3.6727908</v>
      </c>
      <c r="F13887" s="4">
        <f t="shared" si="1"/>
        <v>0.11045956</v>
      </c>
      <c r="G13887" s="1">
        <f t="shared" si="2"/>
        <v>3.652614027</v>
      </c>
    </row>
    <row r="13888">
      <c r="A13888" s="1">
        <v>138.830130338668</v>
      </c>
      <c r="B13888" s="1">
        <v>297.50943</v>
      </c>
      <c r="C13888" s="1">
        <v>0.994216</v>
      </c>
      <c r="D13888" s="1">
        <v>0.2667399</v>
      </c>
      <c r="E13888" s="1">
        <v>3.6729555</v>
      </c>
      <c r="F13888" s="4">
        <f t="shared" si="1"/>
        <v>0.1104684444</v>
      </c>
      <c r="G13888" s="1">
        <f t="shared" si="2"/>
        <v>3.652778595</v>
      </c>
    </row>
    <row r="13889">
      <c r="A13889" s="1">
        <v>138.840002775192</v>
      </c>
      <c r="B13889" s="1">
        <v>297.48087</v>
      </c>
      <c r="C13889" s="1">
        <v>0.99430937</v>
      </c>
      <c r="D13889" s="1">
        <v>0.23744126</v>
      </c>
      <c r="E13889" s="1">
        <v>3.672603</v>
      </c>
      <c r="F13889" s="4">
        <f t="shared" si="1"/>
        <v>0.1104788189</v>
      </c>
      <c r="G13889" s="1">
        <f t="shared" si="2"/>
        <v>3.652426002</v>
      </c>
    </row>
    <row r="13890">
      <c r="A13890" s="1">
        <v>138.849997282028</v>
      </c>
      <c r="B13890" s="1">
        <v>297.4961</v>
      </c>
      <c r="C13890" s="1">
        <v>0.9943627</v>
      </c>
      <c r="D13890" s="1">
        <v>0.2630776</v>
      </c>
      <c r="E13890" s="1">
        <v>3.6727908</v>
      </c>
      <c r="F13890" s="4">
        <f t="shared" si="1"/>
        <v>0.1104847444</v>
      </c>
      <c r="G13890" s="1">
        <f t="shared" si="2"/>
        <v>3.652614027</v>
      </c>
    </row>
    <row r="13891">
      <c r="A13891" s="1">
        <v>138.860007047653</v>
      </c>
      <c r="B13891" s="1">
        <v>297.5418</v>
      </c>
      <c r="C13891" s="1">
        <v>0.99440277</v>
      </c>
      <c r="D13891" s="1">
        <v>0.29970092</v>
      </c>
      <c r="E13891" s="1">
        <v>3.673355</v>
      </c>
      <c r="F13891" s="4">
        <f t="shared" si="1"/>
        <v>0.1104891967</v>
      </c>
      <c r="G13891" s="1">
        <f t="shared" si="2"/>
        <v>3.653178225</v>
      </c>
    </row>
    <row r="13892">
      <c r="A13892" s="1">
        <v>138.870123624801</v>
      </c>
      <c r="B13892" s="1">
        <v>297.46945</v>
      </c>
      <c r="C13892" s="1">
        <v>0.994416</v>
      </c>
      <c r="D13892" s="1">
        <v>0.35341513</v>
      </c>
      <c r="E13892" s="1">
        <v>3.6724617</v>
      </c>
      <c r="F13892" s="4">
        <f t="shared" si="1"/>
        <v>0.1104906667</v>
      </c>
      <c r="G13892" s="1">
        <f t="shared" si="2"/>
        <v>3.652285015</v>
      </c>
    </row>
    <row r="13893">
      <c r="A13893" s="1">
        <v>138.880118131637</v>
      </c>
      <c r="B13893" s="1">
        <v>297.51706</v>
      </c>
      <c r="C13893" s="1">
        <v>0.9944427</v>
      </c>
      <c r="D13893" s="1">
        <v>0.40590855</v>
      </c>
      <c r="E13893" s="1">
        <v>3.6730497</v>
      </c>
      <c r="F13893" s="4">
        <f t="shared" si="1"/>
        <v>0.1104936333</v>
      </c>
      <c r="G13893" s="1">
        <f t="shared" si="2"/>
        <v>3.652872793</v>
      </c>
    </row>
    <row r="13894">
      <c r="A13894" s="1">
        <v>138.890127897262</v>
      </c>
      <c r="B13894" s="1">
        <v>297.4485</v>
      </c>
      <c r="C13894" s="1">
        <v>0.994496</v>
      </c>
      <c r="D13894" s="1">
        <v>0.4303241</v>
      </c>
      <c r="E13894" s="1">
        <v>3.6722028</v>
      </c>
      <c r="F13894" s="4">
        <f t="shared" si="1"/>
        <v>0.1104995556</v>
      </c>
      <c r="G13894" s="1">
        <f t="shared" si="2"/>
        <v>3.652026373</v>
      </c>
    </row>
    <row r="13895">
      <c r="A13895" s="1">
        <v>138.900122404098</v>
      </c>
      <c r="B13895" s="1">
        <v>297.4904</v>
      </c>
      <c r="C13895" s="1">
        <v>0.9948959</v>
      </c>
      <c r="D13895" s="1">
        <v>0.09216871</v>
      </c>
      <c r="E13895" s="1">
        <v>3.6727204</v>
      </c>
      <c r="F13895" s="4">
        <f t="shared" si="1"/>
        <v>0.1105439889</v>
      </c>
      <c r="G13895" s="1">
        <f t="shared" si="2"/>
        <v>3.652543657</v>
      </c>
    </row>
    <row r="13896">
      <c r="A13896" s="1">
        <v>138.910132169723</v>
      </c>
      <c r="B13896" s="1">
        <v>297.74182</v>
      </c>
      <c r="C13896" s="1">
        <v>0.99504256</v>
      </c>
      <c r="D13896" s="1">
        <v>0.0054934993</v>
      </c>
      <c r="E13896" s="1">
        <v>3.6758244</v>
      </c>
      <c r="F13896" s="4">
        <f t="shared" si="1"/>
        <v>0.1105602844</v>
      </c>
      <c r="G13896" s="1">
        <f t="shared" si="2"/>
        <v>3.655647607</v>
      </c>
    </row>
    <row r="13897">
      <c r="A13897" s="1">
        <v>138.920004606246</v>
      </c>
      <c r="B13897" s="1">
        <v>297.7971</v>
      </c>
      <c r="C13897" s="1">
        <v>0.9949626</v>
      </c>
      <c r="D13897" s="1">
        <v>0.1532076</v>
      </c>
      <c r="E13897" s="1">
        <v>3.6765065</v>
      </c>
      <c r="F13897" s="4">
        <f t="shared" si="1"/>
        <v>0.1105514</v>
      </c>
      <c r="G13897" s="1">
        <f t="shared" si="2"/>
        <v>3.656330077</v>
      </c>
    </row>
    <row r="13898">
      <c r="A13898" s="1">
        <v>138.930121183395</v>
      </c>
      <c r="B13898" s="1">
        <v>297.80087</v>
      </c>
      <c r="C13898" s="1">
        <v>0.9949626</v>
      </c>
      <c r="D13898" s="1">
        <v>0.23377892</v>
      </c>
      <c r="E13898" s="1">
        <v>3.6765535</v>
      </c>
      <c r="F13898" s="4">
        <f t="shared" si="1"/>
        <v>0.1105514</v>
      </c>
      <c r="G13898" s="1">
        <f t="shared" si="2"/>
        <v>3.65637662</v>
      </c>
    </row>
    <row r="13899">
      <c r="A13899" s="1">
        <v>138.939993619918</v>
      </c>
      <c r="B13899" s="1">
        <v>297.71707</v>
      </c>
      <c r="C13899" s="1">
        <v>0.9949626</v>
      </c>
      <c r="D13899" s="1">
        <v>0.31435025</v>
      </c>
      <c r="E13899" s="1">
        <v>3.6755188</v>
      </c>
      <c r="F13899" s="4">
        <f t="shared" si="1"/>
        <v>0.1105514</v>
      </c>
      <c r="G13899" s="1">
        <f t="shared" si="2"/>
        <v>3.655342052</v>
      </c>
    </row>
    <row r="13900">
      <c r="A13900" s="1">
        <v>138.950003385543</v>
      </c>
      <c r="B13900" s="1">
        <v>297.68277</v>
      </c>
      <c r="C13900" s="1">
        <v>0.9949626</v>
      </c>
      <c r="D13900" s="1">
        <v>0.381493</v>
      </c>
      <c r="E13900" s="1">
        <v>3.6750956</v>
      </c>
      <c r="F13900" s="4">
        <f t="shared" si="1"/>
        <v>0.1105514</v>
      </c>
      <c r="G13900" s="1">
        <f t="shared" si="2"/>
        <v>3.654918595</v>
      </c>
    </row>
    <row r="13901">
      <c r="A13901" s="1">
        <v>138.959997892379</v>
      </c>
      <c r="B13901" s="1">
        <v>297.6504</v>
      </c>
      <c r="C13901" s="1">
        <v>0.9949626</v>
      </c>
      <c r="D13901" s="1">
        <v>0.46206433</v>
      </c>
      <c r="E13901" s="1">
        <v>3.6746957</v>
      </c>
      <c r="F13901" s="4">
        <f t="shared" si="1"/>
        <v>0.1105514</v>
      </c>
      <c r="G13901" s="1">
        <f t="shared" si="2"/>
        <v>3.654518965</v>
      </c>
    </row>
    <row r="13902">
      <c r="A13902" s="1">
        <v>138.970129728317</v>
      </c>
      <c r="B13902" s="1">
        <v>297.5723</v>
      </c>
      <c r="C13902" s="1">
        <v>0.9952292</v>
      </c>
      <c r="D13902" s="1">
        <v>0.27650613</v>
      </c>
      <c r="E13902" s="1">
        <v>3.6737316</v>
      </c>
      <c r="F13902" s="4">
        <f t="shared" si="1"/>
        <v>0.1105810222</v>
      </c>
      <c r="G13902" s="1">
        <f t="shared" si="2"/>
        <v>3.653554768</v>
      </c>
    </row>
    <row r="13903">
      <c r="A13903" s="1">
        <v>138.98000216484</v>
      </c>
      <c r="B13903" s="1">
        <v>297.74945</v>
      </c>
      <c r="C13903" s="1">
        <v>0.9955491</v>
      </c>
      <c r="D13903" s="1">
        <v>-0.007935055</v>
      </c>
      <c r="E13903" s="1">
        <v>3.6759188</v>
      </c>
      <c r="F13903" s="4">
        <f t="shared" si="1"/>
        <v>0.1106165667</v>
      </c>
      <c r="G13903" s="1">
        <f t="shared" si="2"/>
        <v>3.655741805</v>
      </c>
    </row>
    <row r="13904">
      <c r="A13904" s="1">
        <v>138.989996671676</v>
      </c>
      <c r="B13904" s="1">
        <v>297.87134</v>
      </c>
      <c r="C13904" s="1">
        <v>0.9955624</v>
      </c>
      <c r="D13904" s="1">
        <v>0.057986937</v>
      </c>
      <c r="E13904" s="1">
        <v>3.6774237</v>
      </c>
      <c r="F13904" s="4">
        <f t="shared" si="1"/>
        <v>0.1106180444</v>
      </c>
      <c r="G13904" s="1">
        <f t="shared" si="2"/>
        <v>3.65724662</v>
      </c>
    </row>
    <row r="13905">
      <c r="A13905" s="1">
        <v>139.000128507614</v>
      </c>
      <c r="B13905" s="1">
        <v>297.898</v>
      </c>
      <c r="C13905" s="1">
        <v>0.9955491</v>
      </c>
      <c r="D13905" s="1">
        <v>0.13855827</v>
      </c>
      <c r="E13905" s="1">
        <v>3.677753</v>
      </c>
      <c r="F13905" s="4">
        <f t="shared" si="1"/>
        <v>0.1106165667</v>
      </c>
      <c r="G13905" s="1">
        <f t="shared" si="2"/>
        <v>3.657575756</v>
      </c>
    </row>
    <row r="13906">
      <c r="A13906" s="1">
        <v>139.01012301445</v>
      </c>
      <c r="B13906" s="1">
        <v>297.91327</v>
      </c>
      <c r="C13906" s="1">
        <v>0.9955491</v>
      </c>
      <c r="D13906" s="1">
        <v>0.21912959</v>
      </c>
      <c r="E13906" s="1">
        <v>3.677941</v>
      </c>
      <c r="F13906" s="4">
        <f t="shared" si="1"/>
        <v>0.1106165667</v>
      </c>
      <c r="G13906" s="1">
        <f t="shared" si="2"/>
        <v>3.657764274</v>
      </c>
    </row>
    <row r="13907">
      <c r="A13907" s="1">
        <v>139.019995450973</v>
      </c>
      <c r="B13907" s="1">
        <v>297.82373</v>
      </c>
      <c r="C13907" s="1">
        <v>0.9955624</v>
      </c>
      <c r="D13907" s="1">
        <v>0.28627235</v>
      </c>
      <c r="E13907" s="1">
        <v>3.6768355</v>
      </c>
      <c r="F13907" s="4">
        <f t="shared" si="1"/>
        <v>0.1106180444</v>
      </c>
      <c r="G13907" s="1">
        <f t="shared" si="2"/>
        <v>3.656658842</v>
      </c>
    </row>
    <row r="13908">
      <c r="A13908" s="1">
        <v>139.030127286911</v>
      </c>
      <c r="B13908" s="1">
        <v>297.82184</v>
      </c>
      <c r="C13908" s="1">
        <v>0.9955624</v>
      </c>
      <c r="D13908" s="1">
        <v>0.35341513</v>
      </c>
      <c r="E13908" s="1">
        <v>3.6768124</v>
      </c>
      <c r="F13908" s="4">
        <f t="shared" si="1"/>
        <v>0.1106180444</v>
      </c>
      <c r="G13908" s="1">
        <f t="shared" si="2"/>
        <v>3.656635509</v>
      </c>
    </row>
    <row r="13909">
      <c r="A13909" s="1">
        <v>139.039999723434</v>
      </c>
      <c r="B13909" s="1">
        <v>297.73804</v>
      </c>
      <c r="C13909" s="1">
        <v>0.9955757</v>
      </c>
      <c r="D13909" s="1">
        <v>0.4205579</v>
      </c>
      <c r="E13909" s="1">
        <v>3.6757774</v>
      </c>
      <c r="F13909" s="4">
        <f t="shared" si="1"/>
        <v>0.1106195222</v>
      </c>
      <c r="G13909" s="1">
        <f t="shared" si="2"/>
        <v>3.655600941</v>
      </c>
    </row>
    <row r="13910">
      <c r="A13910" s="1">
        <v>139.050131559371</v>
      </c>
      <c r="B13910" s="1">
        <v>297.70374</v>
      </c>
      <c r="C13910" s="1">
        <v>0.9956824</v>
      </c>
      <c r="D13910" s="1">
        <v>0.3766099</v>
      </c>
      <c r="E13910" s="1">
        <v>3.6753542</v>
      </c>
      <c r="F13910" s="4">
        <f t="shared" si="1"/>
        <v>0.1106313778</v>
      </c>
      <c r="G13910" s="1">
        <f t="shared" si="2"/>
        <v>3.655177484</v>
      </c>
    </row>
    <row r="13911">
      <c r="A13911" s="1">
        <v>139.060003995895</v>
      </c>
      <c r="B13911" s="1">
        <v>297.82755</v>
      </c>
      <c r="C13911" s="1">
        <v>0.9961356</v>
      </c>
      <c r="D13911" s="1">
        <v>-0.02014283</v>
      </c>
      <c r="E13911" s="1">
        <v>3.6768827</v>
      </c>
      <c r="F13911" s="4">
        <f t="shared" si="1"/>
        <v>0.1106817333</v>
      </c>
      <c r="G13911" s="1">
        <f t="shared" si="2"/>
        <v>3.656706002</v>
      </c>
    </row>
    <row r="13912">
      <c r="A13912" s="1">
        <v>139.069998502731</v>
      </c>
      <c r="B13912" s="1">
        <v>297.97803</v>
      </c>
      <c r="C13912" s="1">
        <v>0.9962156</v>
      </c>
      <c r="D13912" s="1">
        <v>-0.023805164</v>
      </c>
      <c r="E13912" s="1">
        <v>3.6787405</v>
      </c>
      <c r="F13912" s="4">
        <f t="shared" si="1"/>
        <v>0.1106906222</v>
      </c>
      <c r="G13912" s="1">
        <f t="shared" si="2"/>
        <v>3.65856378</v>
      </c>
    </row>
    <row r="13913">
      <c r="A13913" s="1">
        <v>139.079993009567</v>
      </c>
      <c r="B13913" s="1">
        <v>298.0828</v>
      </c>
      <c r="C13913" s="1">
        <v>0.99616224</v>
      </c>
      <c r="D13913" s="1">
        <v>0.09705182</v>
      </c>
      <c r="E13913" s="1">
        <v>3.680034</v>
      </c>
      <c r="F13913" s="4">
        <f t="shared" si="1"/>
        <v>0.1106846933</v>
      </c>
      <c r="G13913" s="1">
        <f t="shared" si="2"/>
        <v>3.659857237</v>
      </c>
    </row>
    <row r="13914">
      <c r="A13914" s="1">
        <v>139.090124845504</v>
      </c>
      <c r="B13914" s="1">
        <v>298.03897</v>
      </c>
      <c r="C13914" s="1">
        <v>0.99617565</v>
      </c>
      <c r="D13914" s="1">
        <v>0.16297382</v>
      </c>
      <c r="E13914" s="1">
        <v>3.6794932</v>
      </c>
      <c r="F13914" s="4">
        <f t="shared" si="1"/>
        <v>0.1106861833</v>
      </c>
      <c r="G13914" s="1">
        <f t="shared" si="2"/>
        <v>3.659316126</v>
      </c>
    </row>
    <row r="13915">
      <c r="A13915" s="1">
        <v>139.10011935234</v>
      </c>
      <c r="B13915" s="1">
        <v>298.0066</v>
      </c>
      <c r="C13915" s="1">
        <v>0.99618894</v>
      </c>
      <c r="D13915" s="1">
        <v>0.22889581</v>
      </c>
      <c r="E13915" s="1">
        <v>3.6790934</v>
      </c>
      <c r="F13915" s="4">
        <f t="shared" si="1"/>
        <v>0.11068766</v>
      </c>
      <c r="G13915" s="1">
        <f t="shared" si="2"/>
        <v>3.658916496</v>
      </c>
    </row>
    <row r="13916">
      <c r="A13916" s="1">
        <v>139.110007047653</v>
      </c>
      <c r="B13916" s="1">
        <v>298.02185</v>
      </c>
      <c r="C13916" s="1">
        <v>0.99625564</v>
      </c>
      <c r="D13916" s="1">
        <v>0.22523348</v>
      </c>
      <c r="E13916" s="1">
        <v>3.6792815</v>
      </c>
      <c r="F13916" s="4">
        <f t="shared" si="1"/>
        <v>0.1106950711</v>
      </c>
      <c r="G13916" s="1">
        <f t="shared" si="2"/>
        <v>3.659104768</v>
      </c>
    </row>
    <row r="13917">
      <c r="A13917" s="1">
        <v>139.120001554489</v>
      </c>
      <c r="B13917" s="1">
        <v>297.9266</v>
      </c>
      <c r="C13917" s="1">
        <v>0.99633557</v>
      </c>
      <c r="D13917" s="1">
        <v>0.2240127</v>
      </c>
      <c r="E13917" s="1">
        <v>3.6781056</v>
      </c>
      <c r="F13917" s="4">
        <f t="shared" si="1"/>
        <v>0.1107039522</v>
      </c>
      <c r="G13917" s="1">
        <f t="shared" si="2"/>
        <v>3.657928842</v>
      </c>
    </row>
    <row r="13918">
      <c r="A13918" s="1">
        <v>139.130118131637</v>
      </c>
      <c r="B13918" s="1">
        <v>297.95706</v>
      </c>
      <c r="C13918" s="1">
        <v>0.9964022</v>
      </c>
      <c r="D13918" s="1">
        <v>0.23377892</v>
      </c>
      <c r="E13918" s="1">
        <v>3.6784818</v>
      </c>
      <c r="F13918" s="4">
        <f t="shared" si="1"/>
        <v>0.1107113556</v>
      </c>
      <c r="G13918" s="1">
        <f t="shared" si="2"/>
        <v>3.658304891</v>
      </c>
    </row>
    <row r="13919">
      <c r="A13919" s="1">
        <v>139.14000582695</v>
      </c>
      <c r="B13919" s="1">
        <v>297.93994</v>
      </c>
      <c r="C13919" s="1">
        <v>0.99642885</v>
      </c>
      <c r="D13919" s="1">
        <v>0.27162302</v>
      </c>
      <c r="E13919" s="1">
        <v>3.6782706</v>
      </c>
      <c r="F13919" s="4">
        <f t="shared" si="1"/>
        <v>0.1107143167</v>
      </c>
      <c r="G13919" s="1">
        <f t="shared" si="2"/>
        <v>3.658093533</v>
      </c>
    </row>
    <row r="13920">
      <c r="A13920" s="1">
        <v>139.150122404098</v>
      </c>
      <c r="B13920" s="1">
        <v>297.94946</v>
      </c>
      <c r="C13920" s="1">
        <v>0.9964689</v>
      </c>
      <c r="D13920" s="1">
        <v>0.3106879</v>
      </c>
      <c r="E13920" s="1">
        <v>3.6783879</v>
      </c>
      <c r="F13920" s="4">
        <f t="shared" si="1"/>
        <v>0.1107187667</v>
      </c>
      <c r="G13920" s="1">
        <f t="shared" si="2"/>
        <v>3.658211064</v>
      </c>
    </row>
    <row r="13921">
      <c r="A13921" s="1">
        <v>139.160132169723</v>
      </c>
      <c r="B13921" s="1">
        <v>297.96088</v>
      </c>
      <c r="C13921" s="1">
        <v>0.99650884</v>
      </c>
      <c r="D13921" s="1">
        <v>0.33510345</v>
      </c>
      <c r="E13921" s="1">
        <v>3.678529</v>
      </c>
      <c r="F13921" s="4">
        <f t="shared" si="1"/>
        <v>0.1107232044</v>
      </c>
      <c r="G13921" s="1">
        <f t="shared" si="2"/>
        <v>3.658352052</v>
      </c>
    </row>
    <row r="13922">
      <c r="A13922" s="1">
        <v>139.170004606246</v>
      </c>
      <c r="B13922" s="1">
        <v>297.90375</v>
      </c>
      <c r="C13922" s="1">
        <v>0.9965621</v>
      </c>
      <c r="D13922" s="1">
        <v>0.35829824</v>
      </c>
      <c r="E13922" s="1">
        <v>3.6778235</v>
      </c>
      <c r="F13922" s="4">
        <f t="shared" si="1"/>
        <v>0.1107291222</v>
      </c>
      <c r="G13922" s="1">
        <f t="shared" si="2"/>
        <v>3.657646743</v>
      </c>
    </row>
    <row r="13923">
      <c r="A13923" s="1">
        <v>139.179999113082</v>
      </c>
      <c r="B13923" s="1">
        <v>297.95325</v>
      </c>
      <c r="C13923" s="1">
        <v>0.99657553</v>
      </c>
      <c r="D13923" s="1">
        <v>0.42422023</v>
      </c>
      <c r="E13923" s="1">
        <v>3.6784346</v>
      </c>
      <c r="F13923" s="4">
        <f t="shared" si="1"/>
        <v>0.1107306144</v>
      </c>
      <c r="G13923" s="1">
        <f t="shared" si="2"/>
        <v>3.658257854</v>
      </c>
    </row>
    <row r="13924">
      <c r="A13924" s="1">
        <v>139.19013094902</v>
      </c>
      <c r="B13924" s="1">
        <v>297.9266</v>
      </c>
      <c r="C13924" s="1">
        <v>0.99684215</v>
      </c>
      <c r="D13924" s="1">
        <v>0.23866203</v>
      </c>
      <c r="E13924" s="1">
        <v>3.6781056</v>
      </c>
      <c r="F13924" s="4">
        <f t="shared" si="1"/>
        <v>0.1107602389</v>
      </c>
      <c r="G13924" s="1">
        <f t="shared" si="2"/>
        <v>3.657928842</v>
      </c>
    </row>
    <row r="13925">
      <c r="A13925" s="1">
        <v>139.200125455856</v>
      </c>
      <c r="B13925" s="1">
        <v>298.09995</v>
      </c>
      <c r="C13925" s="1">
        <v>0.99706876</v>
      </c>
      <c r="D13925" s="1">
        <v>0.053103827</v>
      </c>
      <c r="E13925" s="1">
        <v>3.6802456</v>
      </c>
      <c r="F13925" s="4">
        <f t="shared" si="1"/>
        <v>0.1107854178</v>
      </c>
      <c r="G13925" s="1">
        <f t="shared" si="2"/>
        <v>3.660068965</v>
      </c>
    </row>
    <row r="13926">
      <c r="A13926" s="1">
        <v>139.210119962692</v>
      </c>
      <c r="B13926" s="1">
        <v>298.2485</v>
      </c>
      <c r="C13926" s="1">
        <v>0.99700207</v>
      </c>
      <c r="D13926" s="1">
        <v>0.18738937</v>
      </c>
      <c r="E13926" s="1">
        <v>3.68208</v>
      </c>
      <c r="F13926" s="4">
        <f t="shared" si="1"/>
        <v>0.1107780078</v>
      </c>
      <c r="G13926" s="1">
        <f t="shared" si="2"/>
        <v>3.661902916</v>
      </c>
    </row>
    <row r="13927">
      <c r="A13927" s="1">
        <v>139.220129728317</v>
      </c>
      <c r="B13927" s="1">
        <v>298.1666</v>
      </c>
      <c r="C13927" s="1">
        <v>0.9969888</v>
      </c>
      <c r="D13927" s="1">
        <v>0.28138924</v>
      </c>
      <c r="E13927" s="1">
        <v>3.6810687</v>
      </c>
      <c r="F13927" s="4">
        <f t="shared" si="1"/>
        <v>0.1107765333</v>
      </c>
      <c r="G13927" s="1">
        <f t="shared" si="2"/>
        <v>3.660891805</v>
      </c>
    </row>
    <row r="13928">
      <c r="A13928" s="1">
        <v>139.230124235153</v>
      </c>
      <c r="B13928" s="1">
        <v>298.17233</v>
      </c>
      <c r="C13928" s="1">
        <v>0.9969888</v>
      </c>
      <c r="D13928" s="1">
        <v>0.36196056</v>
      </c>
      <c r="E13928" s="1">
        <v>3.6811392</v>
      </c>
      <c r="F13928" s="4">
        <f t="shared" si="1"/>
        <v>0.1107765333</v>
      </c>
      <c r="G13928" s="1">
        <f t="shared" si="2"/>
        <v>3.660962546</v>
      </c>
    </row>
    <row r="13929">
      <c r="A13929" s="1">
        <v>139.240118741989</v>
      </c>
      <c r="B13929" s="1">
        <v>298.09042</v>
      </c>
      <c r="C13929" s="1">
        <v>0.9969888</v>
      </c>
      <c r="D13929" s="1">
        <v>0.42910334</v>
      </c>
      <c r="E13929" s="1">
        <v>3.680128</v>
      </c>
      <c r="F13929" s="4">
        <f t="shared" si="1"/>
        <v>0.1107765333</v>
      </c>
      <c r="G13929" s="1">
        <f t="shared" si="2"/>
        <v>3.659951311</v>
      </c>
    </row>
    <row r="13930">
      <c r="A13930" s="1">
        <v>139.250006437301</v>
      </c>
      <c r="B13930" s="1">
        <v>298.02185</v>
      </c>
      <c r="C13930" s="1">
        <v>0.9971887</v>
      </c>
      <c r="D13930" s="1">
        <v>0.29848012</v>
      </c>
      <c r="E13930" s="1">
        <v>3.6792815</v>
      </c>
      <c r="F13930" s="4">
        <f t="shared" si="1"/>
        <v>0.1107987444</v>
      </c>
      <c r="G13930" s="1">
        <f t="shared" si="2"/>
        <v>3.659104768</v>
      </c>
    </row>
    <row r="13931">
      <c r="A13931" s="1">
        <v>139.26012301445</v>
      </c>
      <c r="B13931" s="1">
        <v>298.16852</v>
      </c>
      <c r="C13931" s="1">
        <v>0.997522</v>
      </c>
      <c r="D13931" s="1">
        <v>0.027467497</v>
      </c>
      <c r="E13931" s="1">
        <v>3.6810923</v>
      </c>
      <c r="F13931" s="4">
        <f t="shared" si="1"/>
        <v>0.1108357778</v>
      </c>
      <c r="G13931" s="1">
        <f t="shared" si="2"/>
        <v>3.660915509</v>
      </c>
    </row>
    <row r="13932">
      <c r="A13932" s="1">
        <v>139.270117521286</v>
      </c>
      <c r="B13932" s="1">
        <v>298.29422</v>
      </c>
      <c r="C13932" s="1">
        <v>0.997522</v>
      </c>
      <c r="D13932" s="1">
        <v>0.09338949</v>
      </c>
      <c r="E13932" s="1">
        <v>3.6826441</v>
      </c>
      <c r="F13932" s="4">
        <f t="shared" si="1"/>
        <v>0.1108357778</v>
      </c>
      <c r="G13932" s="1">
        <f t="shared" si="2"/>
        <v>3.66246736</v>
      </c>
    </row>
    <row r="13933">
      <c r="A13933" s="1">
        <v>139.280127286911</v>
      </c>
      <c r="B13933" s="1">
        <v>298.3228</v>
      </c>
      <c r="C13933" s="1">
        <v>0.997522</v>
      </c>
      <c r="D13933" s="1">
        <v>0.17396082</v>
      </c>
      <c r="E13933" s="1">
        <v>3.682997</v>
      </c>
      <c r="F13933" s="4">
        <f t="shared" si="1"/>
        <v>0.1108357778</v>
      </c>
      <c r="G13933" s="1">
        <f t="shared" si="2"/>
        <v>3.6628202</v>
      </c>
    </row>
    <row r="13934">
      <c r="A13934" s="1">
        <v>139.289999723434</v>
      </c>
      <c r="B13934" s="1">
        <v>298.26758</v>
      </c>
      <c r="C13934" s="1">
        <v>0.997522</v>
      </c>
      <c r="D13934" s="1">
        <v>0.24110359</v>
      </c>
      <c r="E13934" s="1">
        <v>3.682315</v>
      </c>
      <c r="F13934" s="4">
        <f t="shared" si="1"/>
        <v>0.1108357778</v>
      </c>
      <c r="G13934" s="1">
        <f t="shared" si="2"/>
        <v>3.662138472</v>
      </c>
    </row>
    <row r="13935">
      <c r="A13935" s="1">
        <v>139.29999423027</v>
      </c>
      <c r="B13935" s="1">
        <v>298.23898</v>
      </c>
      <c r="C13935" s="1">
        <v>0.997522</v>
      </c>
      <c r="D13935" s="1">
        <v>0.3216749</v>
      </c>
      <c r="E13935" s="1">
        <v>3.6819623</v>
      </c>
      <c r="F13935" s="4">
        <f t="shared" si="1"/>
        <v>0.1108357778</v>
      </c>
      <c r="G13935" s="1">
        <f t="shared" si="2"/>
        <v>3.661785385</v>
      </c>
    </row>
    <row r="13936">
      <c r="A13936" s="1">
        <v>139.310126066207</v>
      </c>
      <c r="B13936" s="1">
        <v>298.22375</v>
      </c>
      <c r="C13936" s="1">
        <v>0.997522</v>
      </c>
      <c r="D13936" s="1">
        <v>0.40224624</v>
      </c>
      <c r="E13936" s="1">
        <v>3.6817741</v>
      </c>
      <c r="F13936" s="4">
        <f t="shared" si="1"/>
        <v>0.1108357778</v>
      </c>
      <c r="G13936" s="1">
        <f t="shared" si="2"/>
        <v>3.66159736</v>
      </c>
    </row>
    <row r="13937">
      <c r="A13937" s="1">
        <v>139.320120573043</v>
      </c>
      <c r="B13937" s="1">
        <v>298.14566</v>
      </c>
      <c r="C13937" s="1">
        <v>0.99756193</v>
      </c>
      <c r="D13937" s="1">
        <v>0.44009033</v>
      </c>
      <c r="E13937" s="1">
        <v>3.68081</v>
      </c>
      <c r="F13937" s="4">
        <f t="shared" si="1"/>
        <v>0.1108402144</v>
      </c>
      <c r="G13937" s="1">
        <f t="shared" si="2"/>
        <v>3.660633286</v>
      </c>
    </row>
    <row r="13938">
      <c r="A13938" s="1">
        <v>139.329993009567</v>
      </c>
      <c r="B13938" s="1">
        <v>298.2466</v>
      </c>
      <c r="C13938" s="1">
        <v>0.9979752</v>
      </c>
      <c r="D13938" s="1">
        <v>0.100714155</v>
      </c>
      <c r="E13938" s="1">
        <v>3.6820564</v>
      </c>
      <c r="F13938" s="4">
        <f t="shared" si="1"/>
        <v>0.1108861333</v>
      </c>
      <c r="G13938" s="1">
        <f t="shared" si="2"/>
        <v>3.661879459</v>
      </c>
    </row>
    <row r="13939">
      <c r="A13939" s="1">
        <v>139.340002775192</v>
      </c>
      <c r="B13939" s="1">
        <v>298.37234</v>
      </c>
      <c r="C13939" s="1">
        <v>0.9981618</v>
      </c>
      <c r="D13939" s="1">
        <v>-0.043337606</v>
      </c>
      <c r="E13939" s="1">
        <v>3.6836088</v>
      </c>
      <c r="F13939" s="4">
        <f t="shared" si="1"/>
        <v>0.1109068667</v>
      </c>
      <c r="G13939" s="1">
        <f t="shared" si="2"/>
        <v>3.663431805</v>
      </c>
    </row>
    <row r="13940">
      <c r="A13940" s="1">
        <v>139.349997282028</v>
      </c>
      <c r="B13940" s="1">
        <v>298.44473</v>
      </c>
      <c r="C13940" s="1">
        <v>0.9980951</v>
      </c>
      <c r="D13940" s="1">
        <v>0.09094793</v>
      </c>
      <c r="E13940" s="1">
        <v>3.6845024</v>
      </c>
      <c r="F13940" s="4">
        <f t="shared" si="1"/>
        <v>0.1108994556</v>
      </c>
      <c r="G13940" s="1">
        <f t="shared" si="2"/>
        <v>3.664325509</v>
      </c>
    </row>
    <row r="13941">
      <c r="A13941" s="1">
        <v>139.360007047653</v>
      </c>
      <c r="B13941" s="1">
        <v>298.48853</v>
      </c>
      <c r="C13941" s="1">
        <v>0.9980951</v>
      </c>
      <c r="D13941" s="1">
        <v>0.17029849</v>
      </c>
      <c r="E13941" s="1">
        <v>3.685043</v>
      </c>
      <c r="F13941" s="4">
        <f t="shared" si="1"/>
        <v>0.1108994556</v>
      </c>
      <c r="G13941" s="1">
        <f t="shared" si="2"/>
        <v>3.664866249</v>
      </c>
    </row>
    <row r="13942">
      <c r="A13942" s="1">
        <v>139.370001554489</v>
      </c>
      <c r="B13942" s="1">
        <v>298.41425</v>
      </c>
      <c r="C13942" s="1">
        <v>0.9980951</v>
      </c>
      <c r="D13942" s="1">
        <v>0.23744126</v>
      </c>
      <c r="E13942" s="1">
        <v>3.684126</v>
      </c>
      <c r="F13942" s="4">
        <f t="shared" si="1"/>
        <v>0.1108994556</v>
      </c>
      <c r="G13942" s="1">
        <f t="shared" si="2"/>
        <v>3.663949212</v>
      </c>
    </row>
    <row r="13943">
      <c r="A13943" s="1">
        <v>139.380118131637</v>
      </c>
      <c r="B13943" s="1">
        <v>298.41232</v>
      </c>
      <c r="C13943" s="1">
        <v>0.9980951</v>
      </c>
      <c r="D13943" s="1">
        <v>0.31801257</v>
      </c>
      <c r="E13943" s="1">
        <v>3.6841023</v>
      </c>
      <c r="F13943" s="4">
        <f t="shared" si="1"/>
        <v>0.1108994556</v>
      </c>
      <c r="G13943" s="1">
        <f t="shared" si="2"/>
        <v>3.663925385</v>
      </c>
    </row>
    <row r="13944">
      <c r="A13944" s="1">
        <v>139.390127897262</v>
      </c>
      <c r="B13944" s="1">
        <v>298.3571</v>
      </c>
      <c r="C13944" s="1">
        <v>0.9980951</v>
      </c>
      <c r="D13944" s="1">
        <v>0.3985839</v>
      </c>
      <c r="E13944" s="1">
        <v>3.6834204</v>
      </c>
      <c r="F13944" s="4">
        <f t="shared" si="1"/>
        <v>0.1108994556</v>
      </c>
      <c r="G13944" s="1">
        <f t="shared" si="2"/>
        <v>3.663243657</v>
      </c>
    </row>
    <row r="13945">
      <c r="A13945" s="1">
        <v>139.400000333786</v>
      </c>
      <c r="B13945" s="1">
        <v>298.28662</v>
      </c>
      <c r="C13945" s="1">
        <v>0.99812174</v>
      </c>
      <c r="D13945" s="1">
        <v>0.43764877</v>
      </c>
      <c r="E13945" s="1">
        <v>3.6825502</v>
      </c>
      <c r="F13945" s="4">
        <f t="shared" si="1"/>
        <v>0.1109024156</v>
      </c>
      <c r="G13945" s="1">
        <f t="shared" si="2"/>
        <v>3.662373533</v>
      </c>
    </row>
    <row r="13946">
      <c r="A13946" s="1">
        <v>139.410132169723</v>
      </c>
      <c r="B13946" s="1">
        <v>298.30566</v>
      </c>
      <c r="C13946" s="1">
        <v>0.9985084</v>
      </c>
      <c r="D13946" s="1">
        <v>0.11292193</v>
      </c>
      <c r="E13946" s="1">
        <v>3.6827855</v>
      </c>
      <c r="F13946" s="4">
        <f t="shared" si="1"/>
        <v>0.1109453778</v>
      </c>
      <c r="G13946" s="1">
        <f t="shared" si="2"/>
        <v>3.662608595</v>
      </c>
    </row>
    <row r="13947">
      <c r="A13947" s="1">
        <v>139.420004606246</v>
      </c>
      <c r="B13947" s="1">
        <v>298.40854</v>
      </c>
      <c r="C13947" s="1">
        <v>0.9986284</v>
      </c>
      <c r="D13947" s="1">
        <v>0.06653238</v>
      </c>
      <c r="E13947" s="1">
        <v>3.6840556</v>
      </c>
      <c r="F13947" s="4">
        <f t="shared" si="1"/>
        <v>0.1109587111</v>
      </c>
      <c r="G13947" s="1">
        <f t="shared" si="2"/>
        <v>3.663878719</v>
      </c>
    </row>
    <row r="13948">
      <c r="A13948" s="1">
        <v>139.430121183395</v>
      </c>
      <c r="B13948" s="1">
        <v>298.50757</v>
      </c>
      <c r="C13948" s="1">
        <v>0.99853504</v>
      </c>
      <c r="D13948" s="1">
        <v>0.22767504</v>
      </c>
      <c r="E13948" s="1">
        <v>3.6852782</v>
      </c>
      <c r="F13948" s="4">
        <f t="shared" si="1"/>
        <v>0.1109483378</v>
      </c>
      <c r="G13948" s="1">
        <f t="shared" si="2"/>
        <v>3.665101311</v>
      </c>
    </row>
    <row r="13949">
      <c r="A13949" s="1">
        <v>139.44013094902</v>
      </c>
      <c r="B13949" s="1">
        <v>298.4333</v>
      </c>
      <c r="C13949" s="1">
        <v>0.99852175</v>
      </c>
      <c r="D13949" s="1">
        <v>0.3216749</v>
      </c>
      <c r="E13949" s="1">
        <v>3.6843612</v>
      </c>
      <c r="F13949" s="4">
        <f t="shared" si="1"/>
        <v>0.1109468611</v>
      </c>
      <c r="G13949" s="1">
        <f t="shared" si="2"/>
        <v>3.664184398</v>
      </c>
    </row>
    <row r="13950">
      <c r="A13950" s="1">
        <v>139.450003385543</v>
      </c>
      <c r="B13950" s="1">
        <v>298.41614</v>
      </c>
      <c r="C13950" s="1">
        <v>0.99852175</v>
      </c>
      <c r="D13950" s="1">
        <v>0.38881767</v>
      </c>
      <c r="E13950" s="1">
        <v>3.6841495</v>
      </c>
      <c r="F13950" s="4">
        <f t="shared" si="1"/>
        <v>0.1109468611</v>
      </c>
      <c r="G13950" s="1">
        <f t="shared" si="2"/>
        <v>3.663972546</v>
      </c>
    </row>
    <row r="13951">
      <c r="A13951" s="1">
        <v>139.459997892379</v>
      </c>
      <c r="B13951" s="1">
        <v>298.38947</v>
      </c>
      <c r="C13951" s="1">
        <v>0.99860173</v>
      </c>
      <c r="D13951" s="1">
        <v>0.3863761</v>
      </c>
      <c r="E13951" s="1">
        <v>3.68382</v>
      </c>
      <c r="F13951" s="4">
        <f t="shared" si="1"/>
        <v>0.1109557478</v>
      </c>
      <c r="G13951" s="1">
        <f t="shared" si="2"/>
        <v>3.663643286</v>
      </c>
    </row>
    <row r="13952">
      <c r="A13952" s="1">
        <v>139.470129728317</v>
      </c>
      <c r="B13952" s="1">
        <v>298.39328</v>
      </c>
      <c r="C13952" s="1">
        <v>0.99896157</v>
      </c>
      <c r="D13952" s="1">
        <v>0.089727156</v>
      </c>
      <c r="E13952" s="1">
        <v>3.6838672</v>
      </c>
      <c r="F13952" s="4">
        <f t="shared" si="1"/>
        <v>0.11099573</v>
      </c>
      <c r="G13952" s="1">
        <f t="shared" si="2"/>
        <v>3.663690323</v>
      </c>
    </row>
    <row r="13953">
      <c r="A13953" s="1">
        <v>139.480124235153</v>
      </c>
      <c r="B13953" s="1">
        <v>298.53424</v>
      </c>
      <c r="C13953" s="1">
        <v>0.99896157</v>
      </c>
      <c r="D13953" s="1">
        <v>0.15442838</v>
      </c>
      <c r="E13953" s="1">
        <v>3.6856074</v>
      </c>
      <c r="F13953" s="4">
        <f t="shared" si="1"/>
        <v>0.11099573</v>
      </c>
      <c r="G13953" s="1">
        <f t="shared" si="2"/>
        <v>3.66543057</v>
      </c>
    </row>
    <row r="13954">
      <c r="A13954" s="1">
        <v>139.490118741989</v>
      </c>
      <c r="B13954" s="1">
        <v>298.5133</v>
      </c>
      <c r="C13954" s="1">
        <v>0.998895</v>
      </c>
      <c r="D13954" s="1">
        <v>0.30214247</v>
      </c>
      <c r="E13954" s="1">
        <v>3.6853487</v>
      </c>
      <c r="F13954" s="4">
        <f t="shared" si="1"/>
        <v>0.1109883333</v>
      </c>
      <c r="G13954" s="1">
        <f t="shared" si="2"/>
        <v>3.665172052</v>
      </c>
    </row>
    <row r="13955">
      <c r="A13955" s="1">
        <v>139.500128507614</v>
      </c>
      <c r="B13955" s="1">
        <v>298.46567</v>
      </c>
      <c r="C13955" s="1">
        <v>0.998895</v>
      </c>
      <c r="D13955" s="1">
        <v>0.3827138</v>
      </c>
      <c r="E13955" s="1">
        <v>3.684761</v>
      </c>
      <c r="F13955" s="4">
        <f t="shared" si="1"/>
        <v>0.1109883333</v>
      </c>
      <c r="G13955" s="1">
        <f t="shared" si="2"/>
        <v>3.664584027</v>
      </c>
    </row>
    <row r="13956">
      <c r="A13956" s="1">
        <v>139.51012301445</v>
      </c>
      <c r="B13956" s="1">
        <v>298.45807</v>
      </c>
      <c r="C13956" s="1">
        <v>0.99892163</v>
      </c>
      <c r="D13956" s="1">
        <v>0.42177868</v>
      </c>
      <c r="E13956" s="1">
        <v>3.6846669</v>
      </c>
      <c r="F13956" s="4">
        <f t="shared" si="1"/>
        <v>0.1109912922</v>
      </c>
      <c r="G13956" s="1">
        <f t="shared" si="2"/>
        <v>3.6644902</v>
      </c>
    </row>
    <row r="13957">
      <c r="A13957" s="1">
        <v>139.520117521286</v>
      </c>
      <c r="B13957" s="1">
        <v>298.4333</v>
      </c>
      <c r="C13957" s="1">
        <v>0.99924153</v>
      </c>
      <c r="D13957" s="1">
        <v>0.16663615</v>
      </c>
      <c r="E13957" s="1">
        <v>3.6843612</v>
      </c>
      <c r="F13957" s="4">
        <f t="shared" si="1"/>
        <v>0.1110268367</v>
      </c>
      <c r="G13957" s="1">
        <f t="shared" si="2"/>
        <v>3.664184398</v>
      </c>
    </row>
    <row r="13958">
      <c r="A13958" s="1">
        <v>139.530005216598</v>
      </c>
      <c r="B13958" s="1">
        <v>298.59903</v>
      </c>
      <c r="C13958" s="1">
        <v>0.99937487</v>
      </c>
      <c r="D13958" s="1">
        <v>0.09338949</v>
      </c>
      <c r="E13958" s="1">
        <v>3.6864073</v>
      </c>
      <c r="F13958" s="4">
        <f t="shared" si="1"/>
        <v>0.1110416522</v>
      </c>
      <c r="G13958" s="1">
        <f t="shared" si="2"/>
        <v>3.666230447</v>
      </c>
    </row>
    <row r="13959">
      <c r="A13959" s="1">
        <v>139.539999723434</v>
      </c>
      <c r="B13959" s="1">
        <v>298.60474</v>
      </c>
      <c r="C13959" s="1">
        <v>0.99934816</v>
      </c>
      <c r="D13959" s="1">
        <v>0.20081793</v>
      </c>
      <c r="E13959" s="1">
        <v>3.6864777</v>
      </c>
      <c r="F13959" s="4">
        <f t="shared" si="1"/>
        <v>0.1110386844</v>
      </c>
      <c r="G13959" s="1">
        <f t="shared" si="2"/>
        <v>3.666300941</v>
      </c>
    </row>
    <row r="13960">
      <c r="A13960" s="1">
        <v>139.54999423027</v>
      </c>
      <c r="B13960" s="1">
        <v>298.60663</v>
      </c>
      <c r="C13960" s="1">
        <v>0.99934816</v>
      </c>
      <c r="D13960" s="1">
        <v>0.28138924</v>
      </c>
      <c r="E13960" s="1">
        <v>3.686501</v>
      </c>
      <c r="F13960" s="4">
        <f t="shared" si="1"/>
        <v>0.1110386844</v>
      </c>
      <c r="G13960" s="1">
        <f t="shared" si="2"/>
        <v>3.666324274</v>
      </c>
    </row>
    <row r="13961">
      <c r="A13961" s="1">
        <v>139.560126066207</v>
      </c>
      <c r="B13961" s="1">
        <v>298.6276</v>
      </c>
      <c r="C13961" s="1">
        <v>0.99936146</v>
      </c>
      <c r="D13961" s="1">
        <v>0.33510345</v>
      </c>
      <c r="E13961" s="1">
        <v>3.6867597</v>
      </c>
      <c r="F13961" s="4">
        <f t="shared" si="1"/>
        <v>0.1110401622</v>
      </c>
      <c r="G13961" s="1">
        <f t="shared" si="2"/>
        <v>3.666583163</v>
      </c>
    </row>
    <row r="13962">
      <c r="A13962" s="1">
        <v>139.569998502731</v>
      </c>
      <c r="B13962" s="1">
        <v>298.5514</v>
      </c>
      <c r="C13962" s="1">
        <v>0.99936146</v>
      </c>
      <c r="D13962" s="1">
        <v>0.41567478</v>
      </c>
      <c r="E13962" s="1">
        <v>3.6858191</v>
      </c>
      <c r="F13962" s="4">
        <f t="shared" si="1"/>
        <v>0.1110401622</v>
      </c>
      <c r="G13962" s="1">
        <f t="shared" si="2"/>
        <v>3.665642422</v>
      </c>
    </row>
    <row r="13963">
      <c r="A13963" s="1">
        <v>139.580130338668</v>
      </c>
      <c r="B13963" s="1">
        <v>298.5609</v>
      </c>
      <c r="C13963" s="1">
        <v>0.99958813</v>
      </c>
      <c r="D13963" s="1">
        <v>0.28749314</v>
      </c>
      <c r="E13963" s="1">
        <v>3.685937</v>
      </c>
      <c r="F13963" s="4">
        <f t="shared" si="1"/>
        <v>0.1110653478</v>
      </c>
      <c r="G13963" s="1">
        <f t="shared" si="2"/>
        <v>3.665759706</v>
      </c>
    </row>
    <row r="13964">
      <c r="A13964" s="1">
        <v>139.590002775192</v>
      </c>
      <c r="B13964" s="1">
        <v>298.65234</v>
      </c>
      <c r="C13964" s="1">
        <v>0.9999347</v>
      </c>
      <c r="D13964" s="1">
        <v>-0.038454495</v>
      </c>
      <c r="E13964" s="1">
        <v>3.6870656</v>
      </c>
      <c r="F13964" s="4">
        <f t="shared" si="1"/>
        <v>0.1111038556</v>
      </c>
      <c r="G13964" s="1">
        <f t="shared" si="2"/>
        <v>3.666888595</v>
      </c>
    </row>
    <row r="13965">
      <c r="A13965" s="1">
        <v>139.60011935234</v>
      </c>
      <c r="B13965" s="1">
        <v>298.79904</v>
      </c>
      <c r="C13965" s="1">
        <v>0.99989474</v>
      </c>
      <c r="D13965" s="1">
        <v>0.08240249</v>
      </c>
      <c r="E13965" s="1">
        <v>3.6888764</v>
      </c>
      <c r="F13965" s="4">
        <f t="shared" si="1"/>
        <v>0.1110994156</v>
      </c>
      <c r="G13965" s="1">
        <f t="shared" si="2"/>
        <v>3.668699706</v>
      </c>
    </row>
    <row r="13966">
      <c r="A13966" s="1">
        <v>139.610129117965</v>
      </c>
      <c r="B13966" s="1">
        <v>298.83902</v>
      </c>
      <c r="C13966" s="1">
        <v>0.9998681</v>
      </c>
      <c r="D13966" s="1">
        <v>0.18983093</v>
      </c>
      <c r="E13966" s="1">
        <v>3.6893702</v>
      </c>
      <c r="F13966" s="4">
        <f t="shared" si="1"/>
        <v>0.1110964556</v>
      </c>
      <c r="G13966" s="1">
        <f t="shared" si="2"/>
        <v>3.669193286</v>
      </c>
    </row>
    <row r="13967">
      <c r="A13967" s="1">
        <v>139.620001554489</v>
      </c>
      <c r="B13967" s="1">
        <v>298.7514</v>
      </c>
      <c r="C13967" s="1">
        <v>0.9998814</v>
      </c>
      <c r="D13967" s="1">
        <v>0.24232437</v>
      </c>
      <c r="E13967" s="1">
        <v>3.6882885</v>
      </c>
      <c r="F13967" s="4">
        <f t="shared" si="1"/>
        <v>0.1110979333</v>
      </c>
      <c r="G13967" s="1">
        <f t="shared" si="2"/>
        <v>3.668111558</v>
      </c>
    </row>
    <row r="13968">
      <c r="A13968" s="1">
        <v>139.630118131637</v>
      </c>
      <c r="B13968" s="1">
        <v>298.77808</v>
      </c>
      <c r="C13968" s="1">
        <v>0.9998814</v>
      </c>
      <c r="D13968" s="1">
        <v>0.32289568</v>
      </c>
      <c r="E13968" s="1">
        <v>3.6886175</v>
      </c>
      <c r="F13968" s="4">
        <f t="shared" si="1"/>
        <v>0.1110979333</v>
      </c>
      <c r="G13968" s="1">
        <f t="shared" si="2"/>
        <v>3.668440941</v>
      </c>
    </row>
    <row r="13969">
      <c r="A13969" s="1">
        <v>139.64000582695</v>
      </c>
      <c r="B13969" s="1">
        <v>298.7152</v>
      </c>
      <c r="C13969" s="1">
        <v>0.9999347</v>
      </c>
      <c r="D13969" s="1">
        <v>0.34731123</v>
      </c>
      <c r="E13969" s="1">
        <v>3.6878417</v>
      </c>
      <c r="F13969" s="4">
        <f t="shared" si="1"/>
        <v>0.1111038556</v>
      </c>
      <c r="G13969" s="1">
        <f t="shared" si="2"/>
        <v>3.667664644</v>
      </c>
    </row>
    <row r="13970">
      <c r="A13970" s="1">
        <v>139.650000333786</v>
      </c>
      <c r="B13970" s="1">
        <v>298.68854</v>
      </c>
      <c r="C13970" s="1">
        <v>0.999988</v>
      </c>
      <c r="D13970" s="1">
        <v>0.3558567</v>
      </c>
      <c r="E13970" s="1">
        <v>3.6875124</v>
      </c>
      <c r="F13970" s="4">
        <f t="shared" si="1"/>
        <v>0.1111097778</v>
      </c>
      <c r="G13970" s="1">
        <f t="shared" si="2"/>
        <v>3.667335509</v>
      </c>
    </row>
    <row r="13971">
      <c r="A13971" s="1">
        <v>139.660132169723</v>
      </c>
      <c r="B13971" s="1">
        <v>298.71332</v>
      </c>
      <c r="C13971" s="1">
        <v>1.000068</v>
      </c>
      <c r="D13971" s="1">
        <v>0.35219434</v>
      </c>
      <c r="E13971" s="1">
        <v>3.687818</v>
      </c>
      <c r="F13971" s="4">
        <f t="shared" si="1"/>
        <v>0.1111186667</v>
      </c>
      <c r="G13971" s="1">
        <f t="shared" si="2"/>
        <v>3.667641435</v>
      </c>
    </row>
    <row r="13972">
      <c r="A13972" s="1">
        <v>139.670004606246</v>
      </c>
      <c r="B13972" s="1">
        <v>298.6676</v>
      </c>
      <c r="C13972" s="1">
        <v>1.0000814</v>
      </c>
      <c r="D13972" s="1">
        <v>0.4046878</v>
      </c>
      <c r="E13972" s="1">
        <v>3.6872537</v>
      </c>
      <c r="F13972" s="4">
        <f t="shared" si="1"/>
        <v>0.1111201556</v>
      </c>
      <c r="G13972" s="1">
        <f t="shared" si="2"/>
        <v>3.66707699</v>
      </c>
    </row>
    <row r="13973">
      <c r="A13973" s="1">
        <v>139.680121183395</v>
      </c>
      <c r="B13973" s="1">
        <v>298.68854</v>
      </c>
      <c r="C13973" s="1">
        <v>1.0002279</v>
      </c>
      <c r="D13973" s="1">
        <v>0.35829824</v>
      </c>
      <c r="E13973" s="1">
        <v>3.6875124</v>
      </c>
      <c r="F13973" s="4">
        <f t="shared" si="1"/>
        <v>0.1111364333</v>
      </c>
      <c r="G13973" s="1">
        <f t="shared" si="2"/>
        <v>3.667335509</v>
      </c>
    </row>
    <row r="13974">
      <c r="A13974" s="1">
        <v>139.69013094902</v>
      </c>
      <c r="B13974" s="1">
        <v>298.76474</v>
      </c>
      <c r="C13974" s="1">
        <v>1.0005612</v>
      </c>
      <c r="D13974" s="1">
        <v>0.060428493</v>
      </c>
      <c r="E13974" s="1">
        <v>3.6884532</v>
      </c>
      <c r="F13974" s="4">
        <f t="shared" si="1"/>
        <v>0.1111734667</v>
      </c>
      <c r="G13974" s="1">
        <f t="shared" si="2"/>
        <v>3.668276249</v>
      </c>
    </row>
    <row r="13975">
      <c r="A13975" s="1">
        <v>139.700125455856</v>
      </c>
      <c r="B13975" s="1">
        <v>298.87903</v>
      </c>
      <c r="C13975" s="1">
        <v>1.0005212</v>
      </c>
      <c r="D13975" s="1">
        <v>0.16663615</v>
      </c>
      <c r="E13975" s="1">
        <v>3.6898642</v>
      </c>
      <c r="F13975" s="4">
        <f t="shared" si="1"/>
        <v>0.1111690222</v>
      </c>
      <c r="G13975" s="1">
        <f t="shared" si="2"/>
        <v>3.669687237</v>
      </c>
    </row>
    <row r="13976">
      <c r="A13976" s="1">
        <v>139.710119962692</v>
      </c>
      <c r="B13976" s="1">
        <v>298.9438</v>
      </c>
      <c r="C13976" s="1">
        <v>1.0004412</v>
      </c>
      <c r="D13976" s="1">
        <v>0.3277788</v>
      </c>
      <c r="E13976" s="1">
        <v>3.6906636</v>
      </c>
      <c r="F13976" s="4">
        <f t="shared" si="1"/>
        <v>0.1111601333</v>
      </c>
      <c r="G13976" s="1">
        <f t="shared" si="2"/>
        <v>3.670486867</v>
      </c>
    </row>
    <row r="13977">
      <c r="A13977" s="1">
        <v>139.720129728317</v>
      </c>
      <c r="B13977" s="1">
        <v>298.85617</v>
      </c>
      <c r="C13977" s="1">
        <v>1.0004545</v>
      </c>
      <c r="D13977" s="1">
        <v>0.381493</v>
      </c>
      <c r="E13977" s="1">
        <v>3.6895819</v>
      </c>
      <c r="F13977" s="4">
        <f t="shared" si="1"/>
        <v>0.1111616111</v>
      </c>
      <c r="G13977" s="1">
        <f t="shared" si="2"/>
        <v>3.669405015</v>
      </c>
    </row>
    <row r="13978">
      <c r="A13978" s="1">
        <v>139.73000216484</v>
      </c>
      <c r="B13978" s="1">
        <v>298.87332</v>
      </c>
      <c r="C13978" s="1">
        <v>1.0005212</v>
      </c>
      <c r="D13978" s="1">
        <v>0.39125922</v>
      </c>
      <c r="E13978" s="1">
        <v>3.6897933</v>
      </c>
      <c r="F13978" s="4">
        <f t="shared" si="1"/>
        <v>0.1111690222</v>
      </c>
      <c r="G13978" s="1">
        <f t="shared" si="2"/>
        <v>3.669616743</v>
      </c>
    </row>
    <row r="13979">
      <c r="A13979" s="1">
        <v>139.740118741989</v>
      </c>
      <c r="B13979" s="1">
        <v>298.8581</v>
      </c>
      <c r="C13979" s="1">
        <v>1.0008945</v>
      </c>
      <c r="D13979" s="1">
        <v>0.09338949</v>
      </c>
      <c r="E13979" s="1">
        <v>3.6896055</v>
      </c>
      <c r="F13979" s="4">
        <f t="shared" si="1"/>
        <v>0.1112105</v>
      </c>
      <c r="G13979" s="1">
        <f t="shared" si="2"/>
        <v>3.669428842</v>
      </c>
    </row>
    <row r="13980">
      <c r="A13980" s="1">
        <v>139.750128507614</v>
      </c>
      <c r="B13980" s="1">
        <v>298.95905</v>
      </c>
      <c r="C13980" s="1">
        <v>1.0008945</v>
      </c>
      <c r="D13980" s="1">
        <v>0.14466216</v>
      </c>
      <c r="E13980" s="1">
        <v>3.6908517</v>
      </c>
      <c r="F13980" s="4">
        <f t="shared" si="1"/>
        <v>0.1112105</v>
      </c>
      <c r="G13980" s="1">
        <f t="shared" si="2"/>
        <v>3.670675138</v>
      </c>
    </row>
    <row r="13981">
      <c r="A13981" s="1">
        <v>139.76012301445</v>
      </c>
      <c r="B13981" s="1">
        <v>299.01236</v>
      </c>
      <c r="C13981" s="1">
        <v>1.0008278</v>
      </c>
      <c r="D13981" s="1">
        <v>0.29237625</v>
      </c>
      <c r="E13981" s="1">
        <v>3.69151</v>
      </c>
      <c r="F13981" s="4">
        <f t="shared" si="1"/>
        <v>0.1112030889</v>
      </c>
      <c r="G13981" s="1">
        <f t="shared" si="2"/>
        <v>3.671333286</v>
      </c>
    </row>
    <row r="13982">
      <c r="A13982" s="1">
        <v>139.770117521286</v>
      </c>
      <c r="B13982" s="1">
        <v>298.9457</v>
      </c>
      <c r="C13982" s="1">
        <v>1.0008278</v>
      </c>
      <c r="D13982" s="1">
        <v>0.37172678</v>
      </c>
      <c r="E13982" s="1">
        <v>3.690687</v>
      </c>
      <c r="F13982" s="4">
        <f t="shared" si="1"/>
        <v>0.1112030889</v>
      </c>
      <c r="G13982" s="1">
        <f t="shared" si="2"/>
        <v>3.670510323</v>
      </c>
    </row>
    <row r="13983">
      <c r="A13983" s="1">
        <v>139.780005216598</v>
      </c>
      <c r="B13983" s="1">
        <v>298.9476</v>
      </c>
      <c r="C13983" s="1">
        <v>1.0008278</v>
      </c>
      <c r="D13983" s="1">
        <v>0.43886957</v>
      </c>
      <c r="E13983" s="1">
        <v>3.6907105</v>
      </c>
      <c r="F13983" s="4">
        <f t="shared" si="1"/>
        <v>0.1112030889</v>
      </c>
      <c r="G13983" s="1">
        <f t="shared" si="2"/>
        <v>3.67053378</v>
      </c>
    </row>
    <row r="13984">
      <c r="A13984" s="1">
        <v>139.789999723434</v>
      </c>
      <c r="B13984" s="1">
        <v>298.9076</v>
      </c>
      <c r="C13984" s="1">
        <v>1.0011345</v>
      </c>
      <c r="D13984" s="1">
        <v>0.19593482</v>
      </c>
      <c r="E13984" s="1">
        <v>3.6902168</v>
      </c>
      <c r="F13984" s="4">
        <f t="shared" si="1"/>
        <v>0.1112371667</v>
      </c>
      <c r="G13984" s="1">
        <f t="shared" si="2"/>
        <v>3.670039953</v>
      </c>
    </row>
    <row r="13985">
      <c r="A13985" s="1">
        <v>139.800131559371</v>
      </c>
      <c r="B13985" s="1">
        <v>299.03525</v>
      </c>
      <c r="C13985" s="1">
        <v>1.0013744</v>
      </c>
      <c r="D13985" s="1">
        <v>0.007935055</v>
      </c>
      <c r="E13985" s="1">
        <v>3.6917927</v>
      </c>
      <c r="F13985" s="4">
        <f t="shared" si="1"/>
        <v>0.1112638222</v>
      </c>
      <c r="G13985" s="1">
        <f t="shared" si="2"/>
        <v>3.671615879</v>
      </c>
    </row>
    <row r="13986">
      <c r="A13986" s="1">
        <v>139.810003995895</v>
      </c>
      <c r="B13986" s="1">
        <v>299.1495</v>
      </c>
      <c r="C13986" s="1">
        <v>1.0013478</v>
      </c>
      <c r="D13986" s="1">
        <v>0.115363486</v>
      </c>
      <c r="E13986" s="1">
        <v>3.6932034</v>
      </c>
      <c r="F13986" s="4">
        <f t="shared" si="1"/>
        <v>0.1112608667</v>
      </c>
      <c r="G13986" s="1">
        <f t="shared" si="2"/>
        <v>3.673026373</v>
      </c>
    </row>
    <row r="13987">
      <c r="A13987" s="1">
        <v>139.820120573043</v>
      </c>
      <c r="B13987" s="1">
        <v>299.12665</v>
      </c>
      <c r="C13987" s="1">
        <v>1.0013478</v>
      </c>
      <c r="D13987" s="1">
        <v>0.19593482</v>
      </c>
      <c r="E13987" s="1">
        <v>3.6929214</v>
      </c>
      <c r="F13987" s="4">
        <f t="shared" si="1"/>
        <v>0.1112608667</v>
      </c>
      <c r="G13987" s="1">
        <f t="shared" si="2"/>
        <v>3.672744274</v>
      </c>
    </row>
    <row r="13988">
      <c r="A13988" s="1">
        <v>139.829993009567</v>
      </c>
      <c r="B13988" s="1">
        <v>299.1457</v>
      </c>
      <c r="C13988" s="1">
        <v>1.0013478</v>
      </c>
      <c r="D13988" s="1">
        <v>0.2630776</v>
      </c>
      <c r="E13988" s="1">
        <v>3.6931562</v>
      </c>
      <c r="F13988" s="4">
        <f t="shared" si="1"/>
        <v>0.1112608667</v>
      </c>
      <c r="G13988" s="1">
        <f t="shared" si="2"/>
        <v>3.672979459</v>
      </c>
    </row>
    <row r="13989">
      <c r="A13989" s="1">
        <v>139.840124845504</v>
      </c>
      <c r="B13989" s="1">
        <v>299.0619</v>
      </c>
      <c r="C13989" s="1">
        <v>1.0013478</v>
      </c>
      <c r="D13989" s="1">
        <v>0.3436489</v>
      </c>
      <c r="E13989" s="1">
        <v>3.6921215</v>
      </c>
      <c r="F13989" s="4">
        <f t="shared" si="1"/>
        <v>0.1112608667</v>
      </c>
      <c r="G13989" s="1">
        <f t="shared" si="2"/>
        <v>3.671944891</v>
      </c>
    </row>
    <row r="13990">
      <c r="A13990" s="1">
        <v>139.849997282028</v>
      </c>
      <c r="B13990" s="1">
        <v>299.03333</v>
      </c>
      <c r="C13990" s="1">
        <v>1.001361</v>
      </c>
      <c r="D13990" s="1">
        <v>0.41079167</v>
      </c>
      <c r="E13990" s="1">
        <v>3.6917691</v>
      </c>
      <c r="F13990" s="4">
        <f t="shared" si="1"/>
        <v>0.1112623333</v>
      </c>
      <c r="G13990" s="1">
        <f t="shared" si="2"/>
        <v>3.671592175</v>
      </c>
    </row>
    <row r="13991">
      <c r="A13991" s="1">
        <v>139.860129117965</v>
      </c>
      <c r="B13991" s="1">
        <v>298.98572</v>
      </c>
      <c r="C13991" s="1">
        <v>1.001441</v>
      </c>
      <c r="D13991" s="1">
        <v>0.42177868</v>
      </c>
      <c r="E13991" s="1">
        <v>3.691181</v>
      </c>
      <c r="F13991" s="4">
        <f t="shared" si="1"/>
        <v>0.1112712222</v>
      </c>
      <c r="G13991" s="1">
        <f t="shared" si="2"/>
        <v>3.671004398</v>
      </c>
    </row>
    <row r="13992">
      <c r="A13992" s="1">
        <v>139.870123624801</v>
      </c>
      <c r="B13992" s="1">
        <v>299.01047</v>
      </c>
      <c r="C13992" s="1">
        <v>1.0018809</v>
      </c>
      <c r="D13992" s="1">
        <v>0.04089605</v>
      </c>
      <c r="E13992" s="1">
        <v>3.6914868</v>
      </c>
      <c r="F13992" s="4">
        <f t="shared" si="1"/>
        <v>0.1113201</v>
      </c>
      <c r="G13992" s="1">
        <f t="shared" si="2"/>
        <v>3.671309953</v>
      </c>
    </row>
    <row r="13993">
      <c r="A13993" s="1">
        <v>139.879996061325</v>
      </c>
      <c r="B13993" s="1">
        <v>299.26572</v>
      </c>
      <c r="C13993" s="1">
        <v>1.0020142</v>
      </c>
      <c r="D13993" s="1">
        <v>-0.060428493</v>
      </c>
      <c r="E13993" s="1">
        <v>3.6946378</v>
      </c>
      <c r="F13993" s="4">
        <f t="shared" si="1"/>
        <v>0.1113349111</v>
      </c>
      <c r="G13993" s="1">
        <f t="shared" si="2"/>
        <v>3.674461188</v>
      </c>
    </row>
    <row r="13994">
      <c r="A13994" s="1">
        <v>139.89000582695</v>
      </c>
      <c r="B13994" s="1">
        <v>299.33237</v>
      </c>
      <c r="C13994" s="1">
        <v>1.0019475</v>
      </c>
      <c r="D13994" s="1">
        <v>0.0872856</v>
      </c>
      <c r="E13994" s="1">
        <v>3.6954608</v>
      </c>
      <c r="F13994" s="4">
        <f t="shared" si="1"/>
        <v>0.1113275</v>
      </c>
      <c r="G13994" s="1">
        <f t="shared" si="2"/>
        <v>3.675284027</v>
      </c>
    </row>
    <row r="13995">
      <c r="A13995" s="1">
        <v>139.900122404098</v>
      </c>
      <c r="B13995" s="1">
        <v>299.2981</v>
      </c>
      <c r="C13995" s="1">
        <v>1.0019475</v>
      </c>
      <c r="D13995" s="1">
        <v>0.16663615</v>
      </c>
      <c r="E13995" s="1">
        <v>3.6950376</v>
      </c>
      <c r="F13995" s="4">
        <f t="shared" si="1"/>
        <v>0.1113275</v>
      </c>
      <c r="G13995" s="1">
        <f t="shared" si="2"/>
        <v>3.674860941</v>
      </c>
    </row>
    <row r="13996">
      <c r="A13996" s="1">
        <v>139.909994840621</v>
      </c>
      <c r="B13996" s="1">
        <v>299.2924</v>
      </c>
      <c r="C13996" s="1">
        <v>1.0019475</v>
      </c>
      <c r="D13996" s="1">
        <v>0.23377892</v>
      </c>
      <c r="E13996" s="1">
        <v>3.6949673</v>
      </c>
      <c r="F13996" s="4">
        <f t="shared" si="1"/>
        <v>0.1113275</v>
      </c>
      <c r="G13996" s="1">
        <f t="shared" si="2"/>
        <v>3.67479057</v>
      </c>
    </row>
    <row r="13997">
      <c r="A13997" s="1">
        <v>139.920126676559</v>
      </c>
      <c r="B13997" s="1">
        <v>299.1895</v>
      </c>
      <c r="C13997" s="1">
        <v>1.0019609</v>
      </c>
      <c r="D13997" s="1">
        <v>0.29970092</v>
      </c>
      <c r="E13997" s="1">
        <v>3.6936972</v>
      </c>
      <c r="F13997" s="4">
        <f t="shared" si="1"/>
        <v>0.1113289889</v>
      </c>
      <c r="G13997" s="1">
        <f t="shared" si="2"/>
        <v>3.6735202</v>
      </c>
    </row>
    <row r="13998">
      <c r="A13998" s="1">
        <v>139.929999113082</v>
      </c>
      <c r="B13998" s="1">
        <v>299.1895</v>
      </c>
      <c r="C13998" s="1">
        <v>1.0019609</v>
      </c>
      <c r="D13998" s="1">
        <v>0.38027224</v>
      </c>
      <c r="E13998" s="1">
        <v>3.6936972</v>
      </c>
      <c r="F13998" s="4">
        <f t="shared" si="1"/>
        <v>0.1113289889</v>
      </c>
      <c r="G13998" s="1">
        <f t="shared" si="2"/>
        <v>3.6735202</v>
      </c>
    </row>
    <row r="13999">
      <c r="A13999" s="1">
        <v>139.939993619918</v>
      </c>
      <c r="B13999" s="1">
        <v>299.1438</v>
      </c>
      <c r="C13999" s="1">
        <v>1.0019742</v>
      </c>
      <c r="D13999" s="1">
        <v>0.43276566</v>
      </c>
      <c r="E13999" s="1">
        <v>3.6931326</v>
      </c>
      <c r="F13999" s="4">
        <f t="shared" si="1"/>
        <v>0.1113304667</v>
      </c>
      <c r="G13999" s="1">
        <f t="shared" si="2"/>
        <v>3.672956002</v>
      </c>
    </row>
    <row r="14000">
      <c r="A14000" s="1">
        <v>139.950125455856</v>
      </c>
      <c r="B14000" s="1">
        <v>299.09808</v>
      </c>
      <c r="C14000" s="1">
        <v>1.0021876</v>
      </c>
      <c r="D14000" s="1">
        <v>0.31801257</v>
      </c>
      <c r="E14000" s="1">
        <v>3.6925683</v>
      </c>
      <c r="F14000" s="4">
        <f t="shared" si="1"/>
        <v>0.1113541778</v>
      </c>
      <c r="G14000" s="1">
        <f t="shared" si="2"/>
        <v>3.672391558</v>
      </c>
    </row>
    <row r="14001">
      <c r="A14001" s="1">
        <v>139.960119962692</v>
      </c>
      <c r="B14001" s="1">
        <v>299.25046</v>
      </c>
      <c r="C14001" s="1">
        <v>1.0025208</v>
      </c>
      <c r="D14001" s="1">
        <v>0.02014283</v>
      </c>
      <c r="E14001" s="1">
        <v>3.6944497</v>
      </c>
      <c r="F14001" s="4">
        <f t="shared" si="1"/>
        <v>0.1113912</v>
      </c>
      <c r="G14001" s="1">
        <f t="shared" si="2"/>
        <v>3.674272793</v>
      </c>
    </row>
    <row r="14002">
      <c r="A14002" s="1">
        <v>139.969992399215</v>
      </c>
      <c r="B14002" s="1">
        <v>299.31525</v>
      </c>
      <c r="C14002" s="1">
        <v>1.0024674</v>
      </c>
      <c r="D14002" s="1">
        <v>0.14099982</v>
      </c>
      <c r="E14002" s="1">
        <v>3.6952496</v>
      </c>
      <c r="F14002" s="4">
        <f t="shared" si="1"/>
        <v>0.1113852667</v>
      </c>
      <c r="G14002" s="1">
        <f t="shared" si="2"/>
        <v>3.675072669</v>
      </c>
    </row>
    <row r="14003">
      <c r="A14003" s="1">
        <v>139.980124235153</v>
      </c>
      <c r="B14003" s="1">
        <v>299.3819</v>
      </c>
      <c r="C14003" s="1">
        <v>1.0024275</v>
      </c>
      <c r="D14003" s="1">
        <v>0.2618568</v>
      </c>
      <c r="E14003" s="1">
        <v>3.6960723</v>
      </c>
      <c r="F14003" s="4">
        <f t="shared" si="1"/>
        <v>0.1113808333</v>
      </c>
      <c r="G14003" s="1">
        <f t="shared" si="2"/>
        <v>3.675895509</v>
      </c>
    </row>
    <row r="14004">
      <c r="A14004" s="1">
        <v>139.990118741989</v>
      </c>
      <c r="B14004" s="1">
        <v>299.31903</v>
      </c>
      <c r="C14004" s="1">
        <v>1.0024275</v>
      </c>
      <c r="D14004" s="1">
        <v>0.32899958</v>
      </c>
      <c r="E14004" s="1">
        <v>3.6952963</v>
      </c>
      <c r="F14004" s="4">
        <f t="shared" si="1"/>
        <v>0.1113808333</v>
      </c>
      <c r="G14004" s="1">
        <f t="shared" si="2"/>
        <v>3.675119336</v>
      </c>
    </row>
    <row r="14005">
      <c r="A14005" s="1">
        <v>140.000006437301</v>
      </c>
      <c r="B14005" s="1">
        <v>299.26953</v>
      </c>
      <c r="C14005" s="1">
        <v>1.0024275</v>
      </c>
      <c r="D14005" s="1">
        <v>0.4095709</v>
      </c>
      <c r="E14005" s="1">
        <v>3.694685</v>
      </c>
      <c r="F14005" s="4">
        <f t="shared" si="1"/>
        <v>0.1113808333</v>
      </c>
      <c r="G14005" s="1">
        <f t="shared" si="2"/>
        <v>3.674508225</v>
      </c>
    </row>
    <row r="14006">
      <c r="A14006" s="1">
        <v>140.01012301445</v>
      </c>
      <c r="B14006" s="1">
        <v>299.25046</v>
      </c>
      <c r="C14006" s="1">
        <v>1.0025474</v>
      </c>
      <c r="D14006" s="1">
        <v>0.3656229</v>
      </c>
      <c r="E14006" s="1">
        <v>3.6944497</v>
      </c>
      <c r="F14006" s="4">
        <f t="shared" si="1"/>
        <v>0.1113941556</v>
      </c>
      <c r="G14006" s="1">
        <f t="shared" si="2"/>
        <v>3.674272793</v>
      </c>
    </row>
    <row r="14007">
      <c r="A14007" s="1">
        <v>140.020117521286</v>
      </c>
      <c r="B14007" s="1">
        <v>299.2638</v>
      </c>
      <c r="C14007" s="1">
        <v>1.0028807</v>
      </c>
      <c r="D14007" s="1">
        <v>0.095831044</v>
      </c>
      <c r="E14007" s="1">
        <v>3.6946144</v>
      </c>
      <c r="F14007" s="4">
        <f t="shared" si="1"/>
        <v>0.1114311889</v>
      </c>
      <c r="G14007" s="1">
        <f t="shared" si="2"/>
        <v>3.674437484</v>
      </c>
    </row>
    <row r="14008">
      <c r="A14008" s="1">
        <v>140.030005216598</v>
      </c>
      <c r="B14008" s="1">
        <v>299.43143</v>
      </c>
      <c r="C14008" s="1">
        <v>1.0028807</v>
      </c>
      <c r="D14008" s="1">
        <v>0.16053227</v>
      </c>
      <c r="E14008" s="1">
        <v>3.696684</v>
      </c>
      <c r="F14008" s="4">
        <f t="shared" si="1"/>
        <v>0.1114311889</v>
      </c>
      <c r="G14008" s="1">
        <f t="shared" si="2"/>
        <v>3.67650699</v>
      </c>
    </row>
    <row r="14009">
      <c r="A14009" s="1">
        <v>140.040121793746</v>
      </c>
      <c r="B14009" s="1">
        <v>299.4181</v>
      </c>
      <c r="C14009" s="1">
        <v>1.002854</v>
      </c>
      <c r="D14009" s="1">
        <v>0.25453213</v>
      </c>
      <c r="E14009" s="1">
        <v>3.6965191</v>
      </c>
      <c r="F14009" s="4">
        <f t="shared" si="1"/>
        <v>0.1114282222</v>
      </c>
      <c r="G14009" s="1">
        <f t="shared" si="2"/>
        <v>3.676342422</v>
      </c>
    </row>
    <row r="14010">
      <c r="A14010" s="1">
        <v>140.050131559371</v>
      </c>
      <c r="B14010" s="1">
        <v>299.39523</v>
      </c>
      <c r="C14010" s="1">
        <v>1.002854</v>
      </c>
      <c r="D14010" s="1">
        <v>0.33510345</v>
      </c>
      <c r="E14010" s="1">
        <v>3.696237</v>
      </c>
      <c r="F14010" s="4">
        <f t="shared" si="1"/>
        <v>0.1114282222</v>
      </c>
      <c r="G14010" s="1">
        <f t="shared" si="2"/>
        <v>3.676060077</v>
      </c>
    </row>
    <row r="14011">
      <c r="A14011" s="1">
        <v>140.060126066207</v>
      </c>
      <c r="B14011" s="1">
        <v>299.38763</v>
      </c>
      <c r="C14011" s="1">
        <v>1.002854</v>
      </c>
      <c r="D14011" s="1">
        <v>0.41567478</v>
      </c>
      <c r="E14011" s="1">
        <v>3.6961432</v>
      </c>
      <c r="F14011" s="4">
        <f t="shared" si="1"/>
        <v>0.1114282222</v>
      </c>
      <c r="G14011" s="1">
        <f t="shared" si="2"/>
        <v>3.675966249</v>
      </c>
    </row>
    <row r="14012">
      <c r="A14012" s="1">
        <v>140.069998502731</v>
      </c>
      <c r="B14012" s="1">
        <v>299.3</v>
      </c>
      <c r="C14012" s="1">
        <v>1.0029874</v>
      </c>
      <c r="D14012" s="1">
        <v>0.3436489</v>
      </c>
      <c r="E14012" s="1">
        <v>3.6950612</v>
      </c>
      <c r="F14012" s="4">
        <f t="shared" si="1"/>
        <v>0.1114430444</v>
      </c>
      <c r="G14012" s="1">
        <f t="shared" si="2"/>
        <v>3.674884398</v>
      </c>
    </row>
    <row r="14013">
      <c r="A14013" s="1">
        <v>140.080130338668</v>
      </c>
      <c r="B14013" s="1">
        <v>299.40857</v>
      </c>
      <c r="C14013" s="1">
        <v>1.0033872</v>
      </c>
      <c r="D14013" s="1">
        <v>0.0018311664</v>
      </c>
      <c r="E14013" s="1">
        <v>3.6964018</v>
      </c>
      <c r="F14013" s="4">
        <f t="shared" si="1"/>
        <v>0.1114874667</v>
      </c>
      <c r="G14013" s="1">
        <f t="shared" si="2"/>
        <v>3.676224768</v>
      </c>
    </row>
    <row r="14014">
      <c r="A14014" s="1">
        <v>140.090124845504</v>
      </c>
      <c r="B14014" s="1">
        <v>299.56097</v>
      </c>
      <c r="C14014" s="1">
        <v>1.0034273</v>
      </c>
      <c r="D14014" s="1">
        <v>0.04089605</v>
      </c>
      <c r="E14014" s="1">
        <v>3.6982832</v>
      </c>
      <c r="F14014" s="4">
        <f t="shared" si="1"/>
        <v>0.1114919222</v>
      </c>
      <c r="G14014" s="1">
        <f t="shared" si="2"/>
        <v>3.678106249</v>
      </c>
    </row>
    <row r="14015">
      <c r="A14015" s="1">
        <v>140.099997282028</v>
      </c>
      <c r="B14015" s="1">
        <v>299.6067</v>
      </c>
      <c r="C14015" s="1">
        <v>1.0034006</v>
      </c>
      <c r="D14015" s="1">
        <v>0.13489594</v>
      </c>
      <c r="E14015" s="1">
        <v>3.6988473</v>
      </c>
      <c r="F14015" s="4">
        <f t="shared" si="1"/>
        <v>0.1114889556</v>
      </c>
      <c r="G14015" s="1">
        <f t="shared" si="2"/>
        <v>3.678670817</v>
      </c>
    </row>
    <row r="14016">
      <c r="A14016" s="1">
        <v>140.110129117965</v>
      </c>
      <c r="B14016" s="1">
        <v>299.6067</v>
      </c>
      <c r="C14016" s="1">
        <v>1.0034139</v>
      </c>
      <c r="D14016" s="1">
        <v>0.20081793</v>
      </c>
      <c r="E14016" s="1">
        <v>3.6988473</v>
      </c>
      <c r="F14016" s="4">
        <f t="shared" si="1"/>
        <v>0.1114904333</v>
      </c>
      <c r="G14016" s="1">
        <f t="shared" si="2"/>
        <v>3.678670817</v>
      </c>
    </row>
    <row r="14017">
      <c r="A14017" s="1">
        <v>140.120001554489</v>
      </c>
      <c r="B14017" s="1">
        <v>299.54382</v>
      </c>
      <c r="C14017" s="1">
        <v>1.0034273</v>
      </c>
      <c r="D14017" s="1">
        <v>0.25331137</v>
      </c>
      <c r="E14017" s="1">
        <v>3.6980712</v>
      </c>
      <c r="F14017" s="4">
        <f t="shared" si="1"/>
        <v>0.1114919222</v>
      </c>
      <c r="G14017" s="1">
        <f t="shared" si="2"/>
        <v>3.677894521</v>
      </c>
    </row>
    <row r="14018">
      <c r="A14018" s="1">
        <v>140.129996061325</v>
      </c>
      <c r="B14018" s="1">
        <v>299.53812</v>
      </c>
      <c r="C14018" s="1">
        <v>1.0034273</v>
      </c>
      <c r="D14018" s="1">
        <v>0.3338827</v>
      </c>
      <c r="E14018" s="1">
        <v>3.698001</v>
      </c>
      <c r="F14018" s="4">
        <f t="shared" si="1"/>
        <v>0.1114919222</v>
      </c>
      <c r="G14018" s="1">
        <f t="shared" si="2"/>
        <v>3.677824151</v>
      </c>
    </row>
    <row r="14019">
      <c r="A14019" s="1">
        <v>140.14000582695</v>
      </c>
      <c r="B14019" s="1">
        <v>299.46</v>
      </c>
      <c r="C14019" s="1">
        <v>1.0034273</v>
      </c>
      <c r="D14019" s="1">
        <v>0.414454</v>
      </c>
      <c r="E14019" s="1">
        <v>3.6970365</v>
      </c>
      <c r="F14019" s="4">
        <f t="shared" si="1"/>
        <v>0.1114919222</v>
      </c>
      <c r="G14019" s="1">
        <f t="shared" si="2"/>
        <v>3.676859706</v>
      </c>
    </row>
    <row r="14020">
      <c r="A14020" s="1">
        <v>140.150122404098</v>
      </c>
      <c r="B14020" s="1">
        <v>299.43906</v>
      </c>
      <c r="C14020" s="1">
        <v>1.0034672</v>
      </c>
      <c r="D14020" s="1">
        <v>0.43764877</v>
      </c>
      <c r="E14020" s="1">
        <v>3.6967778</v>
      </c>
      <c r="F14020" s="4">
        <f t="shared" si="1"/>
        <v>0.1114963556</v>
      </c>
      <c r="G14020" s="1">
        <f t="shared" si="2"/>
        <v>3.676601188</v>
      </c>
    </row>
    <row r="14021">
      <c r="A14021" s="1">
        <v>140.160132169723</v>
      </c>
      <c r="B14021" s="1">
        <v>299.42572</v>
      </c>
      <c r="C14021" s="1">
        <v>1.0035605</v>
      </c>
      <c r="D14021" s="1">
        <v>0.43520722</v>
      </c>
      <c r="E14021" s="1">
        <v>3.696613</v>
      </c>
      <c r="F14021" s="4">
        <f t="shared" si="1"/>
        <v>0.1115067222</v>
      </c>
      <c r="G14021" s="1">
        <f t="shared" si="2"/>
        <v>3.676436496</v>
      </c>
    </row>
    <row r="14022">
      <c r="A14022" s="1">
        <v>140.170126676559</v>
      </c>
      <c r="B14022" s="1">
        <v>299.47144</v>
      </c>
      <c r="C14022" s="1">
        <v>1.0040138</v>
      </c>
      <c r="D14022" s="1">
        <v>0.025025941</v>
      </c>
      <c r="E14022" s="1">
        <v>3.6971776</v>
      </c>
      <c r="F14022" s="4">
        <f t="shared" si="1"/>
        <v>0.1115570889</v>
      </c>
      <c r="G14022" s="1">
        <f t="shared" si="2"/>
        <v>3.677000941</v>
      </c>
    </row>
    <row r="14023">
      <c r="A14023" s="1">
        <v>140.179999113082</v>
      </c>
      <c r="B14023" s="1">
        <v>299.72287</v>
      </c>
      <c r="C14023" s="1">
        <v>1.004107</v>
      </c>
      <c r="D14023" s="1">
        <v>-0.006714277</v>
      </c>
      <c r="E14023" s="1">
        <v>3.7002819</v>
      </c>
      <c r="F14023" s="4">
        <f t="shared" si="1"/>
        <v>0.1115674444</v>
      </c>
      <c r="G14023" s="1">
        <f t="shared" si="2"/>
        <v>3.680105015</v>
      </c>
    </row>
    <row r="14024">
      <c r="A14024" s="1">
        <v>140.19013094902</v>
      </c>
      <c r="B14024" s="1">
        <v>299.7781</v>
      </c>
      <c r="C14024" s="1">
        <v>1.0039871</v>
      </c>
      <c r="D14024" s="1">
        <v>0.19471404</v>
      </c>
      <c r="E14024" s="1">
        <v>3.7009637</v>
      </c>
      <c r="F14024" s="4">
        <f t="shared" si="1"/>
        <v>0.1115541222</v>
      </c>
      <c r="G14024" s="1">
        <f t="shared" si="2"/>
        <v>3.680786867</v>
      </c>
    </row>
    <row r="14025">
      <c r="A14025" s="1">
        <v>140.200003385543</v>
      </c>
      <c r="B14025" s="1">
        <v>299.761</v>
      </c>
      <c r="C14025" s="1">
        <v>1.0040004</v>
      </c>
      <c r="D14025" s="1">
        <v>0.24720748</v>
      </c>
      <c r="E14025" s="1">
        <v>3.7007523</v>
      </c>
      <c r="F14025" s="4">
        <f t="shared" si="1"/>
        <v>0.1115556</v>
      </c>
      <c r="G14025" s="1">
        <f t="shared" si="2"/>
        <v>3.680575756</v>
      </c>
    </row>
    <row r="14026">
      <c r="A14026" s="1">
        <v>140.209997892379</v>
      </c>
      <c r="B14026" s="1">
        <v>299.73813</v>
      </c>
      <c r="C14026" s="1">
        <v>1.0040004</v>
      </c>
      <c r="D14026" s="1">
        <v>0.3277788</v>
      </c>
      <c r="E14026" s="1">
        <v>3.70047</v>
      </c>
      <c r="F14026" s="4">
        <f t="shared" si="1"/>
        <v>0.1115556</v>
      </c>
      <c r="G14026" s="1">
        <f t="shared" si="2"/>
        <v>3.68029341</v>
      </c>
    </row>
    <row r="14027">
      <c r="A14027" s="1">
        <v>140.219992399215</v>
      </c>
      <c r="B14027" s="1">
        <v>299.63144</v>
      </c>
      <c r="C14027" s="1">
        <v>1.0040004</v>
      </c>
      <c r="D14027" s="1">
        <v>0.4083501</v>
      </c>
      <c r="E14027" s="1">
        <v>3.6991532</v>
      </c>
      <c r="F14027" s="4">
        <f t="shared" si="1"/>
        <v>0.1115556</v>
      </c>
      <c r="G14027" s="1">
        <f t="shared" si="2"/>
        <v>3.678976249</v>
      </c>
    </row>
    <row r="14028">
      <c r="A14028" s="1">
        <v>140.23000216484</v>
      </c>
      <c r="B14028" s="1">
        <v>299.64288</v>
      </c>
      <c r="C14028" s="1">
        <v>1.0040537</v>
      </c>
      <c r="D14028" s="1">
        <v>0.4205579</v>
      </c>
      <c r="E14028" s="1">
        <v>3.699294</v>
      </c>
      <c r="F14028" s="4">
        <f t="shared" si="1"/>
        <v>0.1115615222</v>
      </c>
      <c r="G14028" s="1">
        <f t="shared" si="2"/>
        <v>3.679117484</v>
      </c>
    </row>
    <row r="14029">
      <c r="A14029" s="1">
        <v>140.240118741989</v>
      </c>
      <c r="B14029" s="1">
        <v>299.62762</v>
      </c>
      <c r="C14029" s="1">
        <v>1.0044403</v>
      </c>
      <c r="D14029" s="1">
        <v>0.10803882</v>
      </c>
      <c r="E14029" s="1">
        <v>3.699106</v>
      </c>
      <c r="F14029" s="4">
        <f t="shared" si="1"/>
        <v>0.1116044778</v>
      </c>
      <c r="G14029" s="1">
        <f t="shared" si="2"/>
        <v>3.678929089</v>
      </c>
    </row>
    <row r="14030">
      <c r="A14030" s="1">
        <v>140.250128507614</v>
      </c>
      <c r="B14030" s="1">
        <v>299.74384</v>
      </c>
      <c r="C14030" s="1">
        <v>1.004507</v>
      </c>
      <c r="D14030" s="1">
        <v>0.089727156</v>
      </c>
      <c r="E14030" s="1">
        <v>3.7005405</v>
      </c>
      <c r="F14030" s="4">
        <f t="shared" si="1"/>
        <v>0.1116118889</v>
      </c>
      <c r="G14030" s="1">
        <f t="shared" si="2"/>
        <v>3.680363904</v>
      </c>
    </row>
    <row r="14031">
      <c r="A14031" s="1">
        <v>140.260000944137</v>
      </c>
      <c r="B14031" s="1">
        <v>299.83908</v>
      </c>
      <c r="C14031" s="1">
        <v>1.004427</v>
      </c>
      <c r="D14031" s="1">
        <v>0.2508698</v>
      </c>
      <c r="E14031" s="1">
        <v>3.7017164</v>
      </c>
      <c r="F14031" s="4">
        <f t="shared" si="1"/>
        <v>0.111603</v>
      </c>
      <c r="G14031" s="1">
        <f t="shared" si="2"/>
        <v>3.681539706</v>
      </c>
    </row>
    <row r="14032">
      <c r="A14032" s="1">
        <v>140.270117521286</v>
      </c>
      <c r="B14032" s="1">
        <v>299.7667</v>
      </c>
      <c r="C14032" s="1">
        <v>1.0044136</v>
      </c>
      <c r="D14032" s="1">
        <v>0.34486967</v>
      </c>
      <c r="E14032" s="1">
        <v>3.7008226</v>
      </c>
      <c r="F14032" s="4">
        <f t="shared" si="1"/>
        <v>0.1116015111</v>
      </c>
      <c r="G14032" s="1">
        <f t="shared" si="2"/>
        <v>3.680646126</v>
      </c>
    </row>
    <row r="14033">
      <c r="A14033" s="1">
        <v>140.280127286911</v>
      </c>
      <c r="B14033" s="1">
        <v>299.74765</v>
      </c>
      <c r="C14033" s="1">
        <v>1.0044136</v>
      </c>
      <c r="D14033" s="1">
        <v>0.41201246</v>
      </c>
      <c r="E14033" s="1">
        <v>3.7005877</v>
      </c>
      <c r="F14033" s="4">
        <f t="shared" si="1"/>
        <v>0.1116015111</v>
      </c>
      <c r="G14033" s="1">
        <f t="shared" si="2"/>
        <v>3.680410941</v>
      </c>
    </row>
    <row r="14034">
      <c r="A14034" s="1">
        <v>140.289999723434</v>
      </c>
      <c r="B14034" s="1">
        <v>299.6829</v>
      </c>
      <c r="C14034" s="1">
        <v>1.004427</v>
      </c>
      <c r="D14034" s="1">
        <v>0.47793445</v>
      </c>
      <c r="E14034" s="1">
        <v>3.699788</v>
      </c>
      <c r="F14034" s="4">
        <f t="shared" si="1"/>
        <v>0.111603</v>
      </c>
      <c r="G14034" s="1">
        <f t="shared" si="2"/>
        <v>3.679611558</v>
      </c>
    </row>
    <row r="14035">
      <c r="A14035" s="1">
        <v>140.300131559371</v>
      </c>
      <c r="B14035" s="1">
        <v>299.66193</v>
      </c>
      <c r="C14035" s="1">
        <v>1.0048003</v>
      </c>
      <c r="D14035" s="1">
        <v>0.16663615</v>
      </c>
      <c r="E14035" s="1">
        <v>3.6995294</v>
      </c>
      <c r="F14035" s="4">
        <f t="shared" si="1"/>
        <v>0.1116444778</v>
      </c>
      <c r="G14035" s="1">
        <f t="shared" si="2"/>
        <v>3.679352669</v>
      </c>
    </row>
    <row r="14036">
      <c r="A14036" s="1">
        <v>140.310003995895</v>
      </c>
      <c r="B14036" s="1">
        <v>299.8867</v>
      </c>
      <c r="C14036" s="1">
        <v>1.0050136</v>
      </c>
      <c r="D14036" s="1">
        <v>0.009155832</v>
      </c>
      <c r="E14036" s="1">
        <v>3.7023044</v>
      </c>
      <c r="F14036" s="4">
        <f t="shared" si="1"/>
        <v>0.1116681778</v>
      </c>
      <c r="G14036" s="1">
        <f t="shared" si="2"/>
        <v>3.682127607</v>
      </c>
    </row>
    <row r="14037">
      <c r="A14037" s="1">
        <v>140.319998502731</v>
      </c>
      <c r="B14037" s="1">
        <v>299.90002</v>
      </c>
      <c r="C14037" s="1">
        <v>1.0049602</v>
      </c>
      <c r="D14037" s="1">
        <v>0.14344138</v>
      </c>
      <c r="E14037" s="1">
        <v>3.7024689</v>
      </c>
      <c r="F14037" s="4">
        <f t="shared" si="1"/>
        <v>0.1116622444</v>
      </c>
      <c r="G14037" s="1">
        <f t="shared" si="2"/>
        <v>3.682292052</v>
      </c>
    </row>
    <row r="14038">
      <c r="A14038" s="1">
        <v>140.329993009567</v>
      </c>
      <c r="B14038" s="1">
        <v>299.93622</v>
      </c>
      <c r="C14038" s="1">
        <v>1.0049602</v>
      </c>
      <c r="D14038" s="1">
        <v>0.2240127</v>
      </c>
      <c r="E14038" s="1">
        <v>3.702916</v>
      </c>
      <c r="F14038" s="4">
        <f t="shared" si="1"/>
        <v>0.1116622444</v>
      </c>
      <c r="G14038" s="1">
        <f t="shared" si="2"/>
        <v>3.682738965</v>
      </c>
    </row>
    <row r="14039">
      <c r="A14039" s="1">
        <v>140.340002775192</v>
      </c>
      <c r="B14039" s="1">
        <v>299.8905</v>
      </c>
      <c r="C14039" s="1">
        <v>1.0049602</v>
      </c>
      <c r="D14039" s="1">
        <v>0.29115546</v>
      </c>
      <c r="E14039" s="1">
        <v>3.7023513</v>
      </c>
      <c r="F14039" s="4">
        <f t="shared" si="1"/>
        <v>0.1116622444</v>
      </c>
      <c r="G14039" s="1">
        <f t="shared" si="2"/>
        <v>3.682174521</v>
      </c>
    </row>
    <row r="14040">
      <c r="A14040" s="1">
        <v>140.35011935234</v>
      </c>
      <c r="B14040" s="1">
        <v>299.84097</v>
      </c>
      <c r="C14040" s="1">
        <v>1.0049735</v>
      </c>
      <c r="D14040" s="1">
        <v>0.35829824</v>
      </c>
      <c r="E14040" s="1">
        <v>3.70174</v>
      </c>
      <c r="F14040" s="4">
        <f t="shared" si="1"/>
        <v>0.1116637222</v>
      </c>
      <c r="G14040" s="1">
        <f t="shared" si="2"/>
        <v>3.68156304</v>
      </c>
    </row>
    <row r="14041">
      <c r="A14041" s="1">
        <v>140.360007047653</v>
      </c>
      <c r="B14041" s="1">
        <v>299.8143</v>
      </c>
      <c r="C14041" s="1">
        <v>1.0049735</v>
      </c>
      <c r="D14041" s="1">
        <v>0.425441</v>
      </c>
      <c r="E14041" s="1">
        <v>3.7014105</v>
      </c>
      <c r="F14041" s="4">
        <f t="shared" si="1"/>
        <v>0.1116637222</v>
      </c>
      <c r="G14041" s="1">
        <f t="shared" si="2"/>
        <v>3.68123378</v>
      </c>
    </row>
    <row r="14042">
      <c r="A14042" s="1">
        <v>140.370001554489</v>
      </c>
      <c r="B14042" s="1">
        <v>299.7305</v>
      </c>
      <c r="C14042" s="1">
        <v>1.0050936</v>
      </c>
      <c r="D14042" s="1">
        <v>0.38027224</v>
      </c>
      <c r="E14042" s="1">
        <v>3.7003758</v>
      </c>
      <c r="F14042" s="4">
        <f t="shared" si="1"/>
        <v>0.1116770667</v>
      </c>
      <c r="G14042" s="1">
        <f t="shared" si="2"/>
        <v>3.680199212</v>
      </c>
    </row>
    <row r="14043">
      <c r="A14043" s="1">
        <v>140.379996061325</v>
      </c>
      <c r="B14043" s="1">
        <v>299.86194</v>
      </c>
      <c r="C14043" s="1">
        <v>1.0055734</v>
      </c>
      <c r="D14043" s="1">
        <v>-0.043337606</v>
      </c>
      <c r="E14043" s="1">
        <v>3.7019985</v>
      </c>
      <c r="F14043" s="4">
        <f t="shared" si="1"/>
        <v>0.1117303778</v>
      </c>
      <c r="G14043" s="1">
        <f t="shared" si="2"/>
        <v>3.681821928</v>
      </c>
    </row>
    <row r="14044">
      <c r="A14044" s="1">
        <v>140.390127897262</v>
      </c>
      <c r="B14044" s="1">
        <v>300.01624</v>
      </c>
      <c r="C14044" s="1">
        <v>1.0056933</v>
      </c>
      <c r="D14044" s="1">
        <v>-0.10315571</v>
      </c>
      <c r="E14044" s="1">
        <v>3.7039034</v>
      </c>
      <c r="F14044" s="4">
        <f t="shared" si="1"/>
        <v>0.1117437</v>
      </c>
      <c r="G14044" s="1">
        <f t="shared" si="2"/>
        <v>3.683726867</v>
      </c>
    </row>
    <row r="14045">
      <c r="A14045" s="1">
        <v>140.400122404098</v>
      </c>
      <c r="B14045" s="1">
        <v>300.14575</v>
      </c>
      <c r="C14045" s="1">
        <v>1.0056133</v>
      </c>
      <c r="D14045" s="1">
        <v>0.057986937</v>
      </c>
      <c r="E14045" s="1">
        <v>3.7055025</v>
      </c>
      <c r="F14045" s="4">
        <f t="shared" si="1"/>
        <v>0.1117348111</v>
      </c>
      <c r="G14045" s="1">
        <f t="shared" si="2"/>
        <v>3.685325756</v>
      </c>
    </row>
    <row r="14046">
      <c r="A14046" s="1">
        <v>140.409994840621</v>
      </c>
      <c r="B14046" s="1">
        <v>300.16098</v>
      </c>
      <c r="C14046" s="1">
        <v>1.0056267</v>
      </c>
      <c r="D14046" s="1">
        <v>0.12390893</v>
      </c>
      <c r="E14046" s="1">
        <v>3.7056909</v>
      </c>
      <c r="F14046" s="4">
        <f t="shared" si="1"/>
        <v>0.1117363</v>
      </c>
      <c r="G14046" s="1">
        <f t="shared" si="2"/>
        <v>3.68551378</v>
      </c>
    </row>
    <row r="14047">
      <c r="A14047" s="1">
        <v>140.420004606246</v>
      </c>
      <c r="B14047" s="1">
        <v>300.0981</v>
      </c>
      <c r="C14047" s="1">
        <v>1.0056267</v>
      </c>
      <c r="D14047" s="1">
        <v>0.1910517</v>
      </c>
      <c r="E14047" s="1">
        <v>3.7049146</v>
      </c>
      <c r="F14047" s="4">
        <f t="shared" si="1"/>
        <v>0.1117363</v>
      </c>
      <c r="G14047" s="1">
        <f t="shared" si="2"/>
        <v>3.684737484</v>
      </c>
    </row>
    <row r="14048">
      <c r="A14048" s="1">
        <v>140.430121183395</v>
      </c>
      <c r="B14048" s="1">
        <v>300.06192</v>
      </c>
      <c r="C14048" s="1">
        <v>1.0056534</v>
      </c>
      <c r="D14048" s="1">
        <v>0.25819448</v>
      </c>
      <c r="E14048" s="1">
        <v>3.7044678</v>
      </c>
      <c r="F14048" s="4">
        <f t="shared" si="1"/>
        <v>0.1117392667</v>
      </c>
      <c r="G14048" s="1">
        <f t="shared" si="2"/>
        <v>3.684290817</v>
      </c>
    </row>
    <row r="14049">
      <c r="A14049" s="1">
        <v>140.44013094902</v>
      </c>
      <c r="B14049" s="1">
        <v>300.0048</v>
      </c>
      <c r="C14049" s="1">
        <v>1.00568</v>
      </c>
      <c r="D14049" s="1">
        <v>0.2838308</v>
      </c>
      <c r="E14049" s="1">
        <v>3.7037623</v>
      </c>
      <c r="F14049" s="4">
        <f t="shared" si="1"/>
        <v>0.1117422222</v>
      </c>
      <c r="G14049" s="1">
        <f t="shared" si="2"/>
        <v>3.683585632</v>
      </c>
    </row>
    <row r="14050">
      <c r="A14050" s="1">
        <v>140.450125455856</v>
      </c>
      <c r="B14050" s="1">
        <v>299.95718</v>
      </c>
      <c r="C14050" s="1">
        <v>1.0057334</v>
      </c>
      <c r="D14050" s="1">
        <v>0.30702558</v>
      </c>
      <c r="E14050" s="1">
        <v>3.7031744</v>
      </c>
      <c r="F14050" s="4">
        <f t="shared" si="1"/>
        <v>0.1117481556</v>
      </c>
      <c r="G14050" s="1">
        <f t="shared" si="2"/>
        <v>3.682997731</v>
      </c>
    </row>
    <row r="14051">
      <c r="A14051" s="1">
        <v>140.459997892379</v>
      </c>
      <c r="B14051" s="1">
        <v>299.9686</v>
      </c>
      <c r="C14051" s="1">
        <v>1.0057867</v>
      </c>
      <c r="D14051" s="1">
        <v>0.33144113</v>
      </c>
      <c r="E14051" s="1">
        <v>3.7033155</v>
      </c>
      <c r="F14051" s="4">
        <f t="shared" si="1"/>
        <v>0.1117540778</v>
      </c>
      <c r="G14051" s="1">
        <f t="shared" si="2"/>
        <v>3.683138719</v>
      </c>
    </row>
    <row r="14052">
      <c r="A14052" s="1">
        <v>140.470129728317</v>
      </c>
      <c r="B14052" s="1">
        <v>299.93433</v>
      </c>
      <c r="C14052" s="1">
        <v>1.00584</v>
      </c>
      <c r="D14052" s="1">
        <v>0.34120736</v>
      </c>
      <c r="E14052" s="1">
        <v>3.7028923</v>
      </c>
      <c r="F14052" s="4">
        <f t="shared" si="1"/>
        <v>0.11176</v>
      </c>
      <c r="G14052" s="1">
        <f t="shared" si="2"/>
        <v>3.682715632</v>
      </c>
    </row>
    <row r="14053">
      <c r="A14053" s="1">
        <v>140.48000216484</v>
      </c>
      <c r="B14053" s="1">
        <v>299.9686</v>
      </c>
      <c r="C14053" s="1">
        <v>1.0058799</v>
      </c>
      <c r="D14053" s="1">
        <v>0.38027224</v>
      </c>
      <c r="E14053" s="1">
        <v>3.7033155</v>
      </c>
      <c r="F14053" s="4">
        <f t="shared" si="1"/>
        <v>0.1117644333</v>
      </c>
      <c r="G14053" s="1">
        <f t="shared" si="2"/>
        <v>3.683138719</v>
      </c>
    </row>
    <row r="14054">
      <c r="A14054" s="1">
        <v>140.489996671676</v>
      </c>
      <c r="B14054" s="1">
        <v>299.91718</v>
      </c>
      <c r="C14054" s="1">
        <v>1.0059066</v>
      </c>
      <c r="D14054" s="1">
        <v>0.43398646</v>
      </c>
      <c r="E14054" s="1">
        <v>3.7026808</v>
      </c>
      <c r="F14054" s="4">
        <f t="shared" si="1"/>
        <v>0.1117674</v>
      </c>
      <c r="G14054" s="1">
        <f t="shared" si="2"/>
        <v>3.682503904</v>
      </c>
    </row>
    <row r="14055">
      <c r="A14055" s="1">
        <v>140.500006437301</v>
      </c>
      <c r="B14055" s="1">
        <v>299.93814</v>
      </c>
      <c r="C14055" s="1">
        <v>1.0062532</v>
      </c>
      <c r="D14055" s="1">
        <v>0.13733749</v>
      </c>
      <c r="E14055" s="1">
        <v>3.7029395</v>
      </c>
      <c r="F14055" s="4">
        <f t="shared" si="1"/>
        <v>0.1118059111</v>
      </c>
      <c r="G14055" s="1">
        <f t="shared" si="2"/>
        <v>3.682762669</v>
      </c>
    </row>
    <row r="14056">
      <c r="A14056" s="1">
        <v>140.510000944137</v>
      </c>
      <c r="B14056" s="1">
        <v>300.17432</v>
      </c>
      <c r="C14056" s="1">
        <v>1.0064532</v>
      </c>
      <c r="D14056" s="1">
        <v>0.007935055</v>
      </c>
      <c r="E14056" s="1">
        <v>3.7058554</v>
      </c>
      <c r="F14056" s="4">
        <f t="shared" si="1"/>
        <v>0.1118281333</v>
      </c>
      <c r="G14056" s="1">
        <f t="shared" si="2"/>
        <v>3.685678472</v>
      </c>
    </row>
    <row r="14057">
      <c r="A14057" s="1">
        <v>140.520117521286</v>
      </c>
      <c r="B14057" s="1">
        <v>300.21622</v>
      </c>
      <c r="C14057" s="1">
        <v>1.0063599</v>
      </c>
      <c r="D14057" s="1">
        <v>0.18250626</v>
      </c>
      <c r="E14057" s="1">
        <v>3.7063727</v>
      </c>
      <c r="F14057" s="4">
        <f t="shared" si="1"/>
        <v>0.1118177667</v>
      </c>
      <c r="G14057" s="1">
        <f t="shared" si="2"/>
        <v>3.686195756</v>
      </c>
    </row>
    <row r="14058">
      <c r="A14058" s="1">
        <v>140.530127286911</v>
      </c>
      <c r="B14058" s="1">
        <v>300.22195</v>
      </c>
      <c r="C14058" s="1">
        <v>1.0063465</v>
      </c>
      <c r="D14058" s="1">
        <v>0.2630776</v>
      </c>
      <c r="E14058" s="1">
        <v>3.7064435</v>
      </c>
      <c r="F14058" s="4">
        <f t="shared" si="1"/>
        <v>0.1118162778</v>
      </c>
      <c r="G14058" s="1">
        <f t="shared" si="2"/>
        <v>3.686266496</v>
      </c>
    </row>
    <row r="14059">
      <c r="A14059" s="1">
        <v>140.540121793746</v>
      </c>
      <c r="B14059" s="1">
        <v>300.17432</v>
      </c>
      <c r="C14059" s="1">
        <v>1.0063465</v>
      </c>
      <c r="D14059" s="1">
        <v>0.3436489</v>
      </c>
      <c r="E14059" s="1">
        <v>3.7058554</v>
      </c>
      <c r="F14059" s="4">
        <f t="shared" si="1"/>
        <v>0.1118162778</v>
      </c>
      <c r="G14059" s="1">
        <f t="shared" si="2"/>
        <v>3.685678472</v>
      </c>
    </row>
    <row r="14060">
      <c r="A14060" s="1">
        <v>140.54999423027</v>
      </c>
      <c r="B14060" s="1">
        <v>300.10577</v>
      </c>
      <c r="C14060" s="1">
        <v>1.0063465</v>
      </c>
      <c r="D14060" s="1">
        <v>0.41079167</v>
      </c>
      <c r="E14060" s="1">
        <v>3.705009</v>
      </c>
      <c r="F14060" s="4">
        <f t="shared" si="1"/>
        <v>0.1118162778</v>
      </c>
      <c r="G14060" s="1">
        <f t="shared" si="2"/>
        <v>3.684832175</v>
      </c>
    </row>
    <row r="14061">
      <c r="A14061" s="1">
        <v>140.560003995895</v>
      </c>
      <c r="B14061" s="1">
        <v>300.10004</v>
      </c>
      <c r="C14061" s="1">
        <v>1.0063599</v>
      </c>
      <c r="D14061" s="1">
        <v>0.47793445</v>
      </c>
      <c r="E14061" s="1">
        <v>3.7049382</v>
      </c>
      <c r="F14061" s="4">
        <f t="shared" si="1"/>
        <v>0.1118177667</v>
      </c>
      <c r="G14061" s="1">
        <f t="shared" si="2"/>
        <v>3.684761435</v>
      </c>
    </row>
    <row r="14062">
      <c r="A14062" s="1">
        <v>140.569998502731</v>
      </c>
      <c r="B14062" s="1">
        <v>300.0448</v>
      </c>
      <c r="C14062" s="1">
        <v>1.0067331</v>
      </c>
      <c r="D14062" s="1">
        <v>0.16663615</v>
      </c>
      <c r="E14062" s="1">
        <v>3.7042563</v>
      </c>
      <c r="F14062" s="4">
        <f t="shared" si="1"/>
        <v>0.1118592333</v>
      </c>
      <c r="G14062" s="1">
        <f t="shared" si="2"/>
        <v>3.684079459</v>
      </c>
    </row>
    <row r="14063">
      <c r="A14063" s="1">
        <v>140.579993009567</v>
      </c>
      <c r="B14063" s="1">
        <v>300.25052</v>
      </c>
      <c r="C14063" s="1">
        <v>1.0069997</v>
      </c>
      <c r="D14063" s="1">
        <v>-0.04699994</v>
      </c>
      <c r="E14063" s="1">
        <v>3.706796</v>
      </c>
      <c r="F14063" s="4">
        <f t="shared" si="1"/>
        <v>0.1118888556</v>
      </c>
      <c r="G14063" s="1">
        <f t="shared" si="2"/>
        <v>3.686619212</v>
      </c>
    </row>
    <row r="14064">
      <c r="A14064" s="1">
        <v>140.590002775192</v>
      </c>
      <c r="B14064" s="1">
        <v>300.33243</v>
      </c>
      <c r="C14064" s="1">
        <v>1.0069464</v>
      </c>
      <c r="D14064" s="1">
        <v>0.0872856</v>
      </c>
      <c r="E14064" s="1">
        <v>3.707807</v>
      </c>
      <c r="F14064" s="4">
        <f t="shared" si="1"/>
        <v>0.1118829333</v>
      </c>
      <c r="G14064" s="1">
        <f t="shared" si="2"/>
        <v>3.687630447</v>
      </c>
    </row>
    <row r="14065">
      <c r="A14065" s="1">
        <v>140.60011935234</v>
      </c>
      <c r="B14065" s="1">
        <v>300.34958</v>
      </c>
      <c r="C14065" s="1">
        <v>1.006933</v>
      </c>
      <c r="D14065" s="1">
        <v>0.18128549</v>
      </c>
      <c r="E14065" s="1">
        <v>3.708019</v>
      </c>
      <c r="F14065" s="4">
        <f t="shared" si="1"/>
        <v>0.1118814444</v>
      </c>
      <c r="G14065" s="1">
        <f t="shared" si="2"/>
        <v>3.687842175</v>
      </c>
    </row>
    <row r="14066">
      <c r="A14066" s="1">
        <v>140.610007047653</v>
      </c>
      <c r="B14066" s="1">
        <v>300.34766</v>
      </c>
      <c r="C14066" s="1">
        <v>1.006933</v>
      </c>
      <c r="D14066" s="1">
        <v>0.24842826</v>
      </c>
      <c r="E14066" s="1">
        <v>3.7079954</v>
      </c>
      <c r="F14066" s="4">
        <f t="shared" si="1"/>
        <v>0.1118814444</v>
      </c>
      <c r="G14066" s="1">
        <f t="shared" si="2"/>
        <v>3.687818472</v>
      </c>
    </row>
    <row r="14067">
      <c r="A14067" s="1">
        <v>140.620123624801</v>
      </c>
      <c r="B14067" s="1">
        <v>300.2467</v>
      </c>
      <c r="C14067" s="1">
        <v>1.0069464</v>
      </c>
      <c r="D14067" s="1">
        <v>0.315571</v>
      </c>
      <c r="E14067" s="1">
        <v>3.706749</v>
      </c>
      <c r="F14067" s="4">
        <f t="shared" si="1"/>
        <v>0.1118829333</v>
      </c>
      <c r="G14067" s="1">
        <f t="shared" si="2"/>
        <v>3.686572052</v>
      </c>
    </row>
    <row r="14068">
      <c r="A14068" s="1">
        <v>140.630118131637</v>
      </c>
      <c r="B14068" s="1">
        <v>300.23718</v>
      </c>
      <c r="C14068" s="1">
        <v>1.0069597</v>
      </c>
      <c r="D14068" s="1">
        <v>0.36806446</v>
      </c>
      <c r="E14068" s="1">
        <v>3.7066312</v>
      </c>
      <c r="F14068" s="4">
        <f t="shared" si="1"/>
        <v>0.1118844111</v>
      </c>
      <c r="G14068" s="1">
        <f t="shared" si="2"/>
        <v>3.686454521</v>
      </c>
    </row>
    <row r="14069">
      <c r="A14069" s="1">
        <v>140.640127897262</v>
      </c>
      <c r="B14069" s="1">
        <v>300.17432</v>
      </c>
      <c r="C14069" s="1">
        <v>1.006973</v>
      </c>
      <c r="D14069" s="1">
        <v>0.43398646</v>
      </c>
      <c r="E14069" s="1">
        <v>3.7058554</v>
      </c>
      <c r="F14069" s="4">
        <f t="shared" si="1"/>
        <v>0.1118858889</v>
      </c>
      <c r="G14069" s="1">
        <f t="shared" si="2"/>
        <v>3.685678472</v>
      </c>
    </row>
    <row r="14070">
      <c r="A14070" s="1">
        <v>140.650122404098</v>
      </c>
      <c r="B14070" s="1">
        <v>300.1591</v>
      </c>
      <c r="C14070" s="1">
        <v>1.0072262</v>
      </c>
      <c r="D14070" s="1">
        <v>0.24842826</v>
      </c>
      <c r="E14070" s="1">
        <v>3.7056673</v>
      </c>
      <c r="F14070" s="4">
        <f t="shared" si="1"/>
        <v>0.1119140222</v>
      </c>
      <c r="G14070" s="1">
        <f t="shared" si="2"/>
        <v>3.68549057</v>
      </c>
    </row>
    <row r="14071">
      <c r="A14071" s="1">
        <v>140.659994840621</v>
      </c>
      <c r="B14071" s="1">
        <v>300.3648</v>
      </c>
      <c r="C14071" s="1">
        <v>1.0076662</v>
      </c>
      <c r="D14071" s="1">
        <v>-0.14710371</v>
      </c>
      <c r="E14071" s="1">
        <v>3.7082071</v>
      </c>
      <c r="F14071" s="4">
        <f t="shared" si="1"/>
        <v>0.1119629111</v>
      </c>
      <c r="G14071" s="1">
        <f t="shared" si="2"/>
        <v>3.688030077</v>
      </c>
    </row>
    <row r="14072">
      <c r="A14072" s="1">
        <v>140.670004606246</v>
      </c>
      <c r="B14072" s="1">
        <v>300.54196</v>
      </c>
      <c r="C14072" s="1">
        <v>1.0076395</v>
      </c>
      <c r="D14072" s="1">
        <v>-0.04089605</v>
      </c>
      <c r="E14072" s="1">
        <v>3.7103944</v>
      </c>
      <c r="F14072" s="4">
        <f t="shared" si="1"/>
        <v>0.1119599444</v>
      </c>
      <c r="G14072" s="1">
        <f t="shared" si="2"/>
        <v>3.690217237</v>
      </c>
    </row>
    <row r="14073">
      <c r="A14073" s="1">
        <v>140.679999113082</v>
      </c>
      <c r="B14073" s="1">
        <v>300.62006</v>
      </c>
      <c r="C14073" s="1">
        <v>1.0075595</v>
      </c>
      <c r="D14073" s="1">
        <v>0.1202466</v>
      </c>
      <c r="E14073" s="1">
        <v>3.7113583</v>
      </c>
      <c r="F14073" s="4">
        <f t="shared" si="1"/>
        <v>0.1119510556</v>
      </c>
      <c r="G14073" s="1">
        <f t="shared" si="2"/>
        <v>3.691181435</v>
      </c>
    </row>
    <row r="14074">
      <c r="A14074" s="1">
        <v>140.689993619918</v>
      </c>
      <c r="B14074" s="1">
        <v>300.53433</v>
      </c>
      <c r="C14074" s="1">
        <v>1.0075862</v>
      </c>
      <c r="D14074" s="1">
        <v>0.15931149</v>
      </c>
      <c r="E14074" s="1">
        <v>3.7103</v>
      </c>
      <c r="F14074" s="4">
        <f t="shared" si="1"/>
        <v>0.1119540222</v>
      </c>
      <c r="G14074" s="1">
        <f t="shared" si="2"/>
        <v>3.69012304</v>
      </c>
    </row>
    <row r="14075">
      <c r="A14075" s="1">
        <v>140.700003385543</v>
      </c>
      <c r="B14075" s="1">
        <v>300.48672</v>
      </c>
      <c r="C14075" s="1">
        <v>1.0075996</v>
      </c>
      <c r="D14075" s="1">
        <v>0.22523348</v>
      </c>
      <c r="E14075" s="1">
        <v>3.709712</v>
      </c>
      <c r="F14075" s="4">
        <f t="shared" si="1"/>
        <v>0.1119555111</v>
      </c>
      <c r="G14075" s="1">
        <f t="shared" si="2"/>
        <v>3.689535262</v>
      </c>
    </row>
    <row r="14076">
      <c r="A14076" s="1">
        <v>140.709997892379</v>
      </c>
      <c r="B14076" s="1">
        <v>300.4715</v>
      </c>
      <c r="C14076" s="1">
        <v>1.0076395</v>
      </c>
      <c r="D14076" s="1">
        <v>0.24964903</v>
      </c>
      <c r="E14076" s="1">
        <v>3.709524</v>
      </c>
      <c r="F14076" s="4">
        <f t="shared" si="1"/>
        <v>0.1119599444</v>
      </c>
      <c r="G14076" s="1">
        <f t="shared" si="2"/>
        <v>3.68934736</v>
      </c>
    </row>
    <row r="14077">
      <c r="A14077" s="1">
        <v>140.719992399215</v>
      </c>
      <c r="B14077" s="1">
        <v>300.38196</v>
      </c>
      <c r="C14077" s="1">
        <v>1.0077329</v>
      </c>
      <c r="D14077" s="1">
        <v>0.23255815</v>
      </c>
      <c r="E14077" s="1">
        <v>3.7084186</v>
      </c>
      <c r="F14077" s="4">
        <f t="shared" si="1"/>
        <v>0.1119703222</v>
      </c>
      <c r="G14077" s="1">
        <f t="shared" si="2"/>
        <v>3.688241928</v>
      </c>
    </row>
    <row r="14078">
      <c r="A14078" s="1">
        <v>140.730124235153</v>
      </c>
      <c r="B14078" s="1">
        <v>300.41623</v>
      </c>
      <c r="C14078" s="1">
        <v>1.0077728</v>
      </c>
      <c r="D14078" s="1">
        <v>0.2728438</v>
      </c>
      <c r="E14078" s="1">
        <v>3.7088418</v>
      </c>
      <c r="F14078" s="4">
        <f t="shared" si="1"/>
        <v>0.1119747556</v>
      </c>
      <c r="G14078" s="1">
        <f t="shared" si="2"/>
        <v>3.688665015</v>
      </c>
    </row>
    <row r="14079">
      <c r="A14079" s="1">
        <v>140.739996671676</v>
      </c>
      <c r="B14079" s="1">
        <v>300.3953</v>
      </c>
      <c r="C14079" s="1">
        <v>1.0077728</v>
      </c>
      <c r="D14079" s="1">
        <v>0.33998656</v>
      </c>
      <c r="E14079" s="1">
        <v>3.7085834</v>
      </c>
      <c r="F14079" s="4">
        <f t="shared" si="1"/>
        <v>0.1119747556</v>
      </c>
      <c r="G14079" s="1">
        <f t="shared" si="2"/>
        <v>3.68840662</v>
      </c>
    </row>
    <row r="14080">
      <c r="A14080" s="1">
        <v>140.750128507614</v>
      </c>
      <c r="B14080" s="1">
        <v>300.3705</v>
      </c>
      <c r="C14080" s="1">
        <v>1.0077862</v>
      </c>
      <c r="D14080" s="1">
        <v>0.40712935</v>
      </c>
      <c r="E14080" s="1">
        <v>3.7082777</v>
      </c>
      <c r="F14080" s="4">
        <f t="shared" si="1"/>
        <v>0.1119762444</v>
      </c>
      <c r="G14080" s="1">
        <f t="shared" si="2"/>
        <v>3.688100447</v>
      </c>
    </row>
    <row r="14081">
      <c r="A14081" s="1">
        <v>140.76012301445</v>
      </c>
      <c r="B14081" s="1">
        <v>300.3648</v>
      </c>
      <c r="C14081" s="1">
        <v>1.0078261</v>
      </c>
      <c r="D14081" s="1">
        <v>0.45962277</v>
      </c>
      <c r="E14081" s="1">
        <v>3.7082071</v>
      </c>
      <c r="F14081" s="4">
        <f t="shared" si="1"/>
        <v>0.1119806778</v>
      </c>
      <c r="G14081" s="1">
        <f t="shared" si="2"/>
        <v>3.688030077</v>
      </c>
    </row>
    <row r="14082">
      <c r="A14082" s="1">
        <v>140.769995450973</v>
      </c>
      <c r="B14082" s="1">
        <v>300.3648</v>
      </c>
      <c r="C14082" s="1">
        <v>1.0082394</v>
      </c>
      <c r="D14082" s="1">
        <v>0.09094793</v>
      </c>
      <c r="E14082" s="1">
        <v>3.7082071</v>
      </c>
      <c r="F14082" s="4">
        <f t="shared" si="1"/>
        <v>0.1120266</v>
      </c>
      <c r="G14082" s="1">
        <f t="shared" si="2"/>
        <v>3.688030077</v>
      </c>
    </row>
    <row r="14083">
      <c r="A14083" s="1">
        <v>140.780005216598</v>
      </c>
      <c r="B14083" s="1">
        <v>300.5496</v>
      </c>
      <c r="C14083" s="1">
        <v>1.0083326</v>
      </c>
      <c r="D14083" s="1">
        <v>0.057986937</v>
      </c>
      <c r="E14083" s="1">
        <v>3.710488</v>
      </c>
      <c r="F14083" s="4">
        <f t="shared" si="1"/>
        <v>0.1120369556</v>
      </c>
      <c r="G14083" s="1">
        <f t="shared" si="2"/>
        <v>3.690311558</v>
      </c>
    </row>
    <row r="14084">
      <c r="A14084" s="1">
        <v>140.789999723434</v>
      </c>
      <c r="B14084" s="1">
        <v>300.56482</v>
      </c>
      <c r="C14084" s="1">
        <v>1.0082527</v>
      </c>
      <c r="D14084" s="1">
        <v>0.20570104</v>
      </c>
      <c r="E14084" s="1">
        <v>3.7106762</v>
      </c>
      <c r="F14084" s="4">
        <f t="shared" si="1"/>
        <v>0.1120280778</v>
      </c>
      <c r="G14084" s="1">
        <f t="shared" si="2"/>
        <v>3.690499459</v>
      </c>
    </row>
    <row r="14085">
      <c r="A14085" s="1">
        <v>140.79999423027</v>
      </c>
      <c r="B14085" s="1">
        <v>300.59912</v>
      </c>
      <c r="C14085" s="1">
        <v>1.0082527</v>
      </c>
      <c r="D14085" s="1">
        <v>0.28627235</v>
      </c>
      <c r="E14085" s="1">
        <v>3.7110999</v>
      </c>
      <c r="F14085" s="4">
        <f t="shared" si="1"/>
        <v>0.1120280778</v>
      </c>
      <c r="G14085" s="1">
        <f t="shared" si="2"/>
        <v>3.690922916</v>
      </c>
    </row>
    <row r="14086">
      <c r="A14086" s="1">
        <v>140.810126066207</v>
      </c>
      <c r="B14086" s="1">
        <v>300.58386</v>
      </c>
      <c r="C14086" s="1">
        <v>1.0082527</v>
      </c>
      <c r="D14086" s="1">
        <v>0.36684367</v>
      </c>
      <c r="E14086" s="1">
        <v>3.7109115</v>
      </c>
      <c r="F14086" s="4">
        <f t="shared" si="1"/>
        <v>0.1120280778</v>
      </c>
      <c r="G14086" s="1">
        <f t="shared" si="2"/>
        <v>3.690734521</v>
      </c>
    </row>
    <row r="14087">
      <c r="A14087" s="1">
        <v>140.819998502731</v>
      </c>
      <c r="B14087" s="1">
        <v>300.51147</v>
      </c>
      <c r="C14087" s="1">
        <v>1.0082661</v>
      </c>
      <c r="D14087" s="1">
        <v>0.4205579</v>
      </c>
      <c r="E14087" s="1">
        <v>3.7100177</v>
      </c>
      <c r="F14087" s="4">
        <f t="shared" si="1"/>
        <v>0.1120295667</v>
      </c>
      <c r="G14087" s="1">
        <f t="shared" si="2"/>
        <v>3.689840817</v>
      </c>
    </row>
    <row r="14088">
      <c r="A14088" s="1">
        <v>140.830130338668</v>
      </c>
      <c r="B14088" s="1">
        <v>300.49243</v>
      </c>
      <c r="C14088" s="1">
        <v>1.0083194</v>
      </c>
      <c r="D14088" s="1">
        <v>0.45962277</v>
      </c>
      <c r="E14088" s="1">
        <v>3.7097826</v>
      </c>
      <c r="F14088" s="4">
        <f t="shared" si="1"/>
        <v>0.1120354889</v>
      </c>
      <c r="G14088" s="1">
        <f t="shared" si="2"/>
        <v>3.689605756</v>
      </c>
    </row>
    <row r="14089">
      <c r="A14089" s="1">
        <v>140.840002775192</v>
      </c>
      <c r="B14089" s="1">
        <v>300.49814</v>
      </c>
      <c r="C14089" s="1">
        <v>1.0087193</v>
      </c>
      <c r="D14089" s="1">
        <v>0.105597265</v>
      </c>
      <c r="E14089" s="1">
        <v>3.7098532</v>
      </c>
      <c r="F14089" s="4">
        <f t="shared" si="1"/>
        <v>0.1120799222</v>
      </c>
      <c r="G14089" s="1">
        <f t="shared" si="2"/>
        <v>3.689676249</v>
      </c>
    </row>
    <row r="14090">
      <c r="A14090" s="1">
        <v>140.85011935234</v>
      </c>
      <c r="B14090" s="1">
        <v>300.7039</v>
      </c>
      <c r="C14090" s="1">
        <v>1.008866</v>
      </c>
      <c r="D14090" s="1">
        <v>0.017701276</v>
      </c>
      <c r="E14090" s="1">
        <v>3.712393</v>
      </c>
      <c r="F14090" s="4">
        <f t="shared" si="1"/>
        <v>0.1120962222</v>
      </c>
      <c r="G14090" s="1">
        <f t="shared" si="2"/>
        <v>3.692216496</v>
      </c>
    </row>
    <row r="14091">
      <c r="A14091" s="1">
        <v>140.860007047653</v>
      </c>
      <c r="B14091" s="1">
        <v>300.7896</v>
      </c>
      <c r="C14091" s="1">
        <v>1.0088392</v>
      </c>
      <c r="D14091" s="1">
        <v>0.12512971</v>
      </c>
      <c r="E14091" s="1">
        <v>3.7134516</v>
      </c>
      <c r="F14091" s="4">
        <f t="shared" si="1"/>
        <v>0.1120932444</v>
      </c>
      <c r="G14091" s="1">
        <f t="shared" si="2"/>
        <v>3.693274521</v>
      </c>
    </row>
    <row r="14092">
      <c r="A14092" s="1">
        <v>140.870123624801</v>
      </c>
      <c r="B14092" s="1">
        <v>300.72293</v>
      </c>
      <c r="C14092" s="1">
        <v>1.0088392</v>
      </c>
      <c r="D14092" s="1">
        <v>0.19227248</v>
      </c>
      <c r="E14092" s="1">
        <v>3.7126281</v>
      </c>
      <c r="F14092" s="4">
        <f t="shared" si="1"/>
        <v>0.1120932444</v>
      </c>
      <c r="G14092" s="1">
        <f t="shared" si="2"/>
        <v>3.692451435</v>
      </c>
    </row>
    <row r="14093">
      <c r="A14093" s="1">
        <v>140.880118131637</v>
      </c>
      <c r="B14093" s="1">
        <v>300.72864</v>
      </c>
      <c r="C14093" s="1">
        <v>1.0088392</v>
      </c>
      <c r="D14093" s="1">
        <v>0.2728438</v>
      </c>
      <c r="E14093" s="1">
        <v>3.712699</v>
      </c>
      <c r="F14093" s="4">
        <f t="shared" si="1"/>
        <v>0.1120932444</v>
      </c>
      <c r="G14093" s="1">
        <f t="shared" si="2"/>
        <v>3.692521928</v>
      </c>
    </row>
    <row r="14094">
      <c r="A14094" s="1">
        <v>140.89000582695</v>
      </c>
      <c r="B14094" s="1">
        <v>300.66196</v>
      </c>
      <c r="C14094" s="1">
        <v>1.0088392</v>
      </c>
      <c r="D14094" s="1">
        <v>0.35341513</v>
      </c>
      <c r="E14094" s="1">
        <v>3.7118754</v>
      </c>
      <c r="F14094" s="4">
        <f t="shared" si="1"/>
        <v>0.1120932444</v>
      </c>
      <c r="G14094" s="1">
        <f t="shared" si="2"/>
        <v>3.691698719</v>
      </c>
    </row>
    <row r="14095">
      <c r="A14095" s="1">
        <v>140.900000333786</v>
      </c>
      <c r="B14095" s="1">
        <v>300.61816</v>
      </c>
      <c r="C14095" s="1">
        <v>1.0088526</v>
      </c>
      <c r="D14095" s="1">
        <v>0.40712935</v>
      </c>
      <c r="E14095" s="1">
        <v>3.7113347</v>
      </c>
      <c r="F14095" s="4">
        <f t="shared" si="1"/>
        <v>0.1120947333</v>
      </c>
      <c r="G14095" s="1">
        <f t="shared" si="2"/>
        <v>3.691157978</v>
      </c>
    </row>
    <row r="14096">
      <c r="A14096" s="1">
        <v>140.910132169723</v>
      </c>
      <c r="B14096" s="1">
        <v>300.59912</v>
      </c>
      <c r="C14096" s="1">
        <v>1.0088927</v>
      </c>
      <c r="D14096" s="1">
        <v>0.45962277</v>
      </c>
      <c r="E14096" s="1">
        <v>3.7110999</v>
      </c>
      <c r="F14096" s="4">
        <f t="shared" si="1"/>
        <v>0.1120991889</v>
      </c>
      <c r="G14096" s="1">
        <f t="shared" si="2"/>
        <v>3.690922916</v>
      </c>
    </row>
    <row r="14097">
      <c r="A14097" s="1">
        <v>140.920126676559</v>
      </c>
      <c r="B14097" s="1">
        <v>300.5858</v>
      </c>
      <c r="C14097" s="1">
        <v>1.0092925</v>
      </c>
      <c r="D14097" s="1">
        <v>0.13245438</v>
      </c>
      <c r="E14097" s="1">
        <v>3.7109349</v>
      </c>
      <c r="F14097" s="4">
        <f t="shared" si="1"/>
        <v>0.1121436111</v>
      </c>
      <c r="G14097" s="1">
        <f t="shared" si="2"/>
        <v>3.690758472</v>
      </c>
    </row>
    <row r="14098">
      <c r="A14098" s="1">
        <v>140.930121183395</v>
      </c>
      <c r="B14098" s="1">
        <v>300.8696</v>
      </c>
      <c r="C14098" s="1">
        <v>1.0095191</v>
      </c>
      <c r="D14098" s="1">
        <v>-0.06653238</v>
      </c>
      <c r="E14098" s="1">
        <v>3.714439</v>
      </c>
      <c r="F14098" s="4">
        <f t="shared" si="1"/>
        <v>0.1121687889</v>
      </c>
      <c r="G14098" s="1">
        <f t="shared" si="2"/>
        <v>3.694262175</v>
      </c>
    </row>
    <row r="14099">
      <c r="A14099" s="1">
        <v>140.94013094902</v>
      </c>
      <c r="B14099" s="1">
        <v>300.9153</v>
      </c>
      <c r="C14099" s="1">
        <v>1.0094924</v>
      </c>
      <c r="D14099" s="1">
        <v>0.04089605</v>
      </c>
      <c r="E14099" s="1">
        <v>3.7150035</v>
      </c>
      <c r="F14099" s="4">
        <f t="shared" si="1"/>
        <v>0.1121658222</v>
      </c>
      <c r="G14099" s="1">
        <f t="shared" si="2"/>
        <v>3.694826373</v>
      </c>
    </row>
    <row r="14100">
      <c r="A14100" s="1">
        <v>140.950125455856</v>
      </c>
      <c r="B14100" s="1">
        <v>300.9039</v>
      </c>
      <c r="C14100" s="1">
        <v>1.0094924</v>
      </c>
      <c r="D14100" s="1">
        <v>0.10803882</v>
      </c>
      <c r="E14100" s="1">
        <v>3.7148623</v>
      </c>
      <c r="F14100" s="4">
        <f t="shared" si="1"/>
        <v>0.1121658222</v>
      </c>
      <c r="G14100" s="1">
        <f t="shared" si="2"/>
        <v>3.694685632</v>
      </c>
    </row>
    <row r="14101">
      <c r="A14101" s="1">
        <v>140.959997892379</v>
      </c>
      <c r="B14101" s="1">
        <v>300.91913</v>
      </c>
      <c r="C14101" s="1">
        <v>1.0095057</v>
      </c>
      <c r="D14101" s="1">
        <v>0.1751816</v>
      </c>
      <c r="E14101" s="1">
        <v>3.7150507</v>
      </c>
      <c r="F14101" s="4">
        <f t="shared" si="1"/>
        <v>0.1121673</v>
      </c>
      <c r="G14101" s="1">
        <f t="shared" si="2"/>
        <v>3.694873657</v>
      </c>
    </row>
    <row r="14102">
      <c r="A14102" s="1">
        <v>140.970129728317</v>
      </c>
      <c r="B14102" s="1">
        <v>300.8391</v>
      </c>
      <c r="C14102" s="1">
        <v>1.0095057</v>
      </c>
      <c r="D14102" s="1">
        <v>0.25575292</v>
      </c>
      <c r="E14102" s="1">
        <v>3.7140627</v>
      </c>
      <c r="F14102" s="4">
        <f t="shared" si="1"/>
        <v>0.1121673</v>
      </c>
      <c r="G14102" s="1">
        <f t="shared" si="2"/>
        <v>3.693885632</v>
      </c>
    </row>
    <row r="14103">
      <c r="A14103" s="1">
        <v>140.98000216484</v>
      </c>
      <c r="B14103" s="1">
        <v>300.83722</v>
      </c>
      <c r="C14103" s="1">
        <v>1.0095191</v>
      </c>
      <c r="D14103" s="1">
        <v>0.30824634</v>
      </c>
      <c r="E14103" s="1">
        <v>3.714039</v>
      </c>
      <c r="F14103" s="4">
        <f t="shared" si="1"/>
        <v>0.1121687889</v>
      </c>
      <c r="G14103" s="1">
        <f t="shared" si="2"/>
        <v>3.693862422</v>
      </c>
    </row>
    <row r="14104">
      <c r="A14104" s="1">
        <v>140.989996671676</v>
      </c>
      <c r="B14104" s="1">
        <v>300.78387</v>
      </c>
      <c r="C14104" s="1">
        <v>1.0095325</v>
      </c>
      <c r="D14104" s="1">
        <v>0.37416834</v>
      </c>
      <c r="E14104" s="1">
        <v>3.7133808</v>
      </c>
      <c r="F14104" s="4">
        <f t="shared" si="1"/>
        <v>0.1121702778</v>
      </c>
      <c r="G14104" s="1">
        <f t="shared" si="2"/>
        <v>3.69320378</v>
      </c>
    </row>
    <row r="14105">
      <c r="A14105" s="1">
        <v>141.000128507614</v>
      </c>
      <c r="B14105" s="1">
        <v>300.72864</v>
      </c>
      <c r="C14105" s="1">
        <v>1.0095724</v>
      </c>
      <c r="D14105" s="1">
        <v>0.42788255</v>
      </c>
      <c r="E14105" s="1">
        <v>3.712699</v>
      </c>
      <c r="F14105" s="4">
        <f t="shared" si="1"/>
        <v>0.1121747111</v>
      </c>
      <c r="G14105" s="1">
        <f t="shared" si="2"/>
        <v>3.692521928</v>
      </c>
    </row>
    <row r="14106">
      <c r="A14106" s="1">
        <v>141.01012301445</v>
      </c>
      <c r="B14106" s="1">
        <v>300.73056</v>
      </c>
      <c r="C14106" s="1">
        <v>1.0096124</v>
      </c>
      <c r="D14106" s="1">
        <v>0.44009033</v>
      </c>
      <c r="E14106" s="1">
        <v>3.7127225</v>
      </c>
      <c r="F14106" s="4">
        <f t="shared" si="1"/>
        <v>0.1121791556</v>
      </c>
      <c r="G14106" s="1">
        <f t="shared" si="2"/>
        <v>3.692545632</v>
      </c>
    </row>
    <row r="14107">
      <c r="A14107" s="1">
        <v>141.020117521286</v>
      </c>
      <c r="B14107" s="1">
        <v>300.6696</v>
      </c>
      <c r="C14107" s="1">
        <v>1.009679</v>
      </c>
      <c r="D14107" s="1">
        <v>0.46206433</v>
      </c>
      <c r="E14107" s="1">
        <v>3.7119699</v>
      </c>
      <c r="F14107" s="4">
        <f t="shared" si="1"/>
        <v>0.1121865556</v>
      </c>
      <c r="G14107" s="1">
        <f t="shared" si="2"/>
        <v>3.69179304</v>
      </c>
    </row>
    <row r="14108">
      <c r="A14108" s="1">
        <v>141.030005216598</v>
      </c>
      <c r="B14108" s="1">
        <v>300.70578</v>
      </c>
      <c r="C14108" s="1">
        <v>1.0097324</v>
      </c>
      <c r="D14108" s="1">
        <v>0.46084356</v>
      </c>
      <c r="E14108" s="1">
        <v>3.7124166</v>
      </c>
      <c r="F14108" s="4">
        <f t="shared" si="1"/>
        <v>0.1121924889</v>
      </c>
      <c r="G14108" s="1">
        <f t="shared" si="2"/>
        <v>3.692239706</v>
      </c>
    </row>
    <row r="14109">
      <c r="A14109" s="1">
        <v>141.040121793746</v>
      </c>
      <c r="B14109" s="1">
        <v>300.70578</v>
      </c>
      <c r="C14109" s="1">
        <v>1.0099857</v>
      </c>
      <c r="D14109" s="1">
        <v>0.27406457</v>
      </c>
      <c r="E14109" s="1">
        <v>3.7124166</v>
      </c>
      <c r="F14109" s="4">
        <f t="shared" si="1"/>
        <v>0.1122206333</v>
      </c>
      <c r="G14109" s="1">
        <f t="shared" si="2"/>
        <v>3.692239706</v>
      </c>
    </row>
    <row r="14110">
      <c r="A14110" s="1">
        <v>141.050131559371</v>
      </c>
      <c r="B14110" s="1">
        <v>300.85056</v>
      </c>
      <c r="C14110" s="1">
        <v>1.0102522</v>
      </c>
      <c r="D14110" s="1">
        <v>0.07385705</v>
      </c>
      <c r="E14110" s="1">
        <v>3.7142036</v>
      </c>
      <c r="F14110" s="4">
        <f t="shared" si="1"/>
        <v>0.1122502444</v>
      </c>
      <c r="G14110" s="1">
        <f t="shared" si="2"/>
        <v>3.694027114</v>
      </c>
    </row>
    <row r="14111">
      <c r="A14111" s="1">
        <v>141.060003995895</v>
      </c>
      <c r="B14111" s="1">
        <v>301.03152</v>
      </c>
      <c r="C14111" s="1">
        <v>1.0102123</v>
      </c>
      <c r="D14111" s="1">
        <v>0.18128549</v>
      </c>
      <c r="E14111" s="1">
        <v>3.716438</v>
      </c>
      <c r="F14111" s="4">
        <f t="shared" si="1"/>
        <v>0.1122458111</v>
      </c>
      <c r="G14111" s="1">
        <f t="shared" si="2"/>
        <v>3.696261188</v>
      </c>
    </row>
    <row r="14112">
      <c r="A14112" s="1">
        <v>141.070120573043</v>
      </c>
      <c r="B14112" s="1">
        <v>300.97437</v>
      </c>
      <c r="C14112" s="1">
        <v>1.010199</v>
      </c>
      <c r="D14112" s="1">
        <v>0.27528536</v>
      </c>
      <c r="E14112" s="1">
        <v>3.7157326</v>
      </c>
      <c r="F14112" s="4">
        <f t="shared" si="1"/>
        <v>0.1122443333</v>
      </c>
      <c r="G14112" s="1">
        <f t="shared" si="2"/>
        <v>3.695555632</v>
      </c>
    </row>
    <row r="14113">
      <c r="A14113" s="1">
        <v>141.079993009567</v>
      </c>
      <c r="B14113" s="1">
        <v>300.9858</v>
      </c>
      <c r="C14113" s="1">
        <v>1.010199</v>
      </c>
      <c r="D14113" s="1">
        <v>0.3558567</v>
      </c>
      <c r="E14113" s="1">
        <v>3.7158735</v>
      </c>
      <c r="F14113" s="4">
        <f t="shared" si="1"/>
        <v>0.1122443333</v>
      </c>
      <c r="G14113" s="1">
        <f t="shared" si="2"/>
        <v>3.695696743</v>
      </c>
    </row>
    <row r="14114">
      <c r="A14114" s="1">
        <v>141.090002775192</v>
      </c>
      <c r="B14114" s="1">
        <v>300.93057</v>
      </c>
      <c r="C14114" s="1">
        <v>1.010199</v>
      </c>
      <c r="D14114" s="1">
        <v>0.42299944</v>
      </c>
      <c r="E14114" s="1">
        <v>3.7151916</v>
      </c>
      <c r="F14114" s="4">
        <f t="shared" si="1"/>
        <v>0.1122443333</v>
      </c>
      <c r="G14114" s="1">
        <f t="shared" si="2"/>
        <v>3.695014891</v>
      </c>
    </row>
    <row r="14115">
      <c r="A14115" s="1">
        <v>141.10011935234</v>
      </c>
      <c r="B14115" s="1">
        <v>300.8582</v>
      </c>
      <c r="C14115" s="1">
        <v>1.010199</v>
      </c>
      <c r="D14115" s="1">
        <v>0.5035708</v>
      </c>
      <c r="E14115" s="1">
        <v>3.714298</v>
      </c>
      <c r="F14115" s="4">
        <f t="shared" si="1"/>
        <v>0.1122443333</v>
      </c>
      <c r="G14115" s="1">
        <f t="shared" si="2"/>
        <v>3.694121435</v>
      </c>
    </row>
    <row r="14116">
      <c r="A14116" s="1">
        <v>141.110129117965</v>
      </c>
      <c r="B14116" s="1">
        <v>300.8734</v>
      </c>
      <c r="C14116" s="1">
        <v>1.0104655</v>
      </c>
      <c r="D14116" s="1">
        <v>0.30214247</v>
      </c>
      <c r="E14116" s="1">
        <v>3.714486</v>
      </c>
      <c r="F14116" s="4">
        <f t="shared" si="1"/>
        <v>0.1122739444</v>
      </c>
      <c r="G14116" s="1">
        <f t="shared" si="2"/>
        <v>3.694309089</v>
      </c>
    </row>
    <row r="14117">
      <c r="A14117" s="1">
        <v>141.120123624801</v>
      </c>
      <c r="B14117" s="1">
        <v>300.97247</v>
      </c>
      <c r="C14117" s="1">
        <v>1.0107588</v>
      </c>
      <c r="D14117" s="1">
        <v>0.060428493</v>
      </c>
      <c r="E14117" s="1">
        <v>3.715709</v>
      </c>
      <c r="F14117" s="4">
        <f t="shared" si="1"/>
        <v>0.1123065333</v>
      </c>
      <c r="G14117" s="1">
        <f t="shared" si="2"/>
        <v>3.695532175</v>
      </c>
    </row>
    <row r="14118">
      <c r="A14118" s="1">
        <v>141.130118131637</v>
      </c>
      <c r="B14118" s="1">
        <v>301.12866</v>
      </c>
      <c r="C14118" s="1">
        <v>1.0107588</v>
      </c>
      <c r="D14118" s="1">
        <v>0.14099982</v>
      </c>
      <c r="E14118" s="1">
        <v>3.7176375</v>
      </c>
      <c r="F14118" s="4">
        <f t="shared" si="1"/>
        <v>0.1123065333</v>
      </c>
      <c r="G14118" s="1">
        <f t="shared" si="2"/>
        <v>3.697460447</v>
      </c>
    </row>
    <row r="14119">
      <c r="A14119" s="1">
        <v>141.140127897262</v>
      </c>
      <c r="B14119" s="1">
        <v>301.1115</v>
      </c>
      <c r="C14119" s="1">
        <v>1.0107455</v>
      </c>
      <c r="D14119" s="1">
        <v>0.22157115</v>
      </c>
      <c r="E14119" s="1">
        <v>3.7174256</v>
      </c>
      <c r="F14119" s="4">
        <f t="shared" si="1"/>
        <v>0.1123050556</v>
      </c>
      <c r="G14119" s="1">
        <f t="shared" si="2"/>
        <v>3.697248595</v>
      </c>
    </row>
    <row r="14120">
      <c r="A14120" s="1">
        <v>141.150000333786</v>
      </c>
      <c r="B14120" s="1">
        <v>301.09247</v>
      </c>
      <c r="C14120" s="1">
        <v>1.0107588</v>
      </c>
      <c r="D14120" s="1">
        <v>0.2887139</v>
      </c>
      <c r="E14120" s="1">
        <v>3.7171905</v>
      </c>
      <c r="F14120" s="4">
        <f t="shared" si="1"/>
        <v>0.1123065333</v>
      </c>
      <c r="G14120" s="1">
        <f t="shared" si="2"/>
        <v>3.697013657</v>
      </c>
    </row>
    <row r="14121">
      <c r="A14121" s="1">
        <v>141.160132169723</v>
      </c>
      <c r="B14121" s="1">
        <v>301.11343</v>
      </c>
      <c r="C14121" s="1">
        <v>1.0107588</v>
      </c>
      <c r="D14121" s="1">
        <v>0.36928523</v>
      </c>
      <c r="E14121" s="1">
        <v>3.717449</v>
      </c>
      <c r="F14121" s="4">
        <f t="shared" si="1"/>
        <v>0.1123065333</v>
      </c>
      <c r="G14121" s="1">
        <f t="shared" si="2"/>
        <v>3.697272422</v>
      </c>
    </row>
    <row r="14122">
      <c r="A14122" s="1">
        <v>141.170004606246</v>
      </c>
      <c r="B14122" s="1">
        <v>301.00104</v>
      </c>
      <c r="C14122" s="1">
        <v>1.0107588</v>
      </c>
      <c r="D14122" s="1">
        <v>0.436428</v>
      </c>
      <c r="E14122" s="1">
        <v>3.7160616</v>
      </c>
      <c r="F14122" s="4">
        <f t="shared" si="1"/>
        <v>0.1123065333</v>
      </c>
      <c r="G14122" s="1">
        <f t="shared" si="2"/>
        <v>3.695884891</v>
      </c>
    </row>
    <row r="14123">
      <c r="A14123" s="1">
        <v>141.180121183395</v>
      </c>
      <c r="B14123" s="1">
        <v>301.04675</v>
      </c>
      <c r="C14123" s="1">
        <v>1.011052</v>
      </c>
      <c r="D14123" s="1">
        <v>0.20936337</v>
      </c>
      <c r="E14123" s="1">
        <v>3.7166262</v>
      </c>
      <c r="F14123" s="4">
        <f t="shared" si="1"/>
        <v>0.1123391111</v>
      </c>
      <c r="G14123" s="1">
        <f t="shared" si="2"/>
        <v>3.696449212</v>
      </c>
    </row>
    <row r="14124">
      <c r="A14124" s="1">
        <v>141.189993619918</v>
      </c>
      <c r="B14124" s="1">
        <v>301.19342</v>
      </c>
      <c r="C14124" s="1">
        <v>1.0113586</v>
      </c>
      <c r="D14124" s="1">
        <v>-0.04699994</v>
      </c>
      <c r="E14124" s="1">
        <v>3.7184367</v>
      </c>
      <c r="F14124" s="4">
        <f t="shared" si="1"/>
        <v>0.1123731778</v>
      </c>
      <c r="G14124" s="1">
        <f t="shared" si="2"/>
        <v>3.698259953</v>
      </c>
    </row>
    <row r="14125">
      <c r="A14125" s="1">
        <v>141.200003385543</v>
      </c>
      <c r="B14125" s="1">
        <v>301.33246</v>
      </c>
      <c r="C14125" s="1">
        <v>1.0113053</v>
      </c>
      <c r="D14125" s="1">
        <v>0.0872856</v>
      </c>
      <c r="E14125" s="1">
        <v>3.7201533</v>
      </c>
      <c r="F14125" s="4">
        <f t="shared" si="1"/>
        <v>0.1123672556</v>
      </c>
      <c r="G14125" s="1">
        <f t="shared" si="2"/>
        <v>3.699976496</v>
      </c>
    </row>
    <row r="14126">
      <c r="A14126" s="1">
        <v>141.210119962692</v>
      </c>
      <c r="B14126" s="1">
        <v>301.3839</v>
      </c>
      <c r="C14126" s="1">
        <v>1.0112921</v>
      </c>
      <c r="D14126" s="1">
        <v>0.18128549</v>
      </c>
      <c r="E14126" s="1">
        <v>3.7207885</v>
      </c>
      <c r="F14126" s="4">
        <f t="shared" si="1"/>
        <v>0.1123657889</v>
      </c>
      <c r="G14126" s="1">
        <f t="shared" si="2"/>
        <v>3.700611558</v>
      </c>
    </row>
    <row r="14127">
      <c r="A14127" s="1">
        <v>141.219992399215</v>
      </c>
      <c r="B14127" s="1">
        <v>301.31152</v>
      </c>
      <c r="C14127" s="1">
        <v>1.0112921</v>
      </c>
      <c r="D14127" s="1">
        <v>0.24842826</v>
      </c>
      <c r="E14127" s="1">
        <v>3.719895</v>
      </c>
      <c r="F14127" s="4">
        <f t="shared" si="1"/>
        <v>0.1123657889</v>
      </c>
      <c r="G14127" s="1">
        <f t="shared" si="2"/>
        <v>3.699717978</v>
      </c>
    </row>
    <row r="14128">
      <c r="A14128" s="1">
        <v>141.23000216484</v>
      </c>
      <c r="B14128" s="1">
        <v>301.31342</v>
      </c>
      <c r="C14128" s="1">
        <v>1.0113053</v>
      </c>
      <c r="D14128" s="1">
        <v>0.315571</v>
      </c>
      <c r="E14128" s="1">
        <v>3.7199185</v>
      </c>
      <c r="F14128" s="4">
        <f t="shared" si="1"/>
        <v>0.1123672556</v>
      </c>
      <c r="G14128" s="1">
        <f t="shared" si="2"/>
        <v>3.699741435</v>
      </c>
    </row>
    <row r="14129">
      <c r="A14129" s="1">
        <v>141.240118741989</v>
      </c>
      <c r="B14129" s="1">
        <v>301.2563</v>
      </c>
      <c r="C14129" s="1">
        <v>1.0113721</v>
      </c>
      <c r="D14129" s="1">
        <v>0.3387658</v>
      </c>
      <c r="E14129" s="1">
        <v>3.719213</v>
      </c>
      <c r="F14129" s="4">
        <f t="shared" si="1"/>
        <v>0.1123746778</v>
      </c>
      <c r="G14129" s="1">
        <f t="shared" si="2"/>
        <v>3.699036249</v>
      </c>
    </row>
    <row r="14130">
      <c r="A14130" s="1">
        <v>141.250006437301</v>
      </c>
      <c r="B14130" s="1">
        <v>301.20865</v>
      </c>
      <c r="C14130" s="1">
        <v>1.0114653</v>
      </c>
      <c r="D14130" s="1">
        <v>0.2948178</v>
      </c>
      <c r="E14130" s="1">
        <v>3.7186248</v>
      </c>
      <c r="F14130" s="4">
        <f t="shared" si="1"/>
        <v>0.1123850333</v>
      </c>
      <c r="G14130" s="1">
        <f t="shared" si="2"/>
        <v>3.698447978</v>
      </c>
    </row>
    <row r="14131">
      <c r="A14131" s="1">
        <v>141.26012301445</v>
      </c>
      <c r="B14131" s="1">
        <v>301.23535</v>
      </c>
      <c r="C14131" s="1">
        <v>1.011532</v>
      </c>
      <c r="D14131" s="1">
        <v>0.3058048</v>
      </c>
      <c r="E14131" s="1">
        <v>3.7189543</v>
      </c>
      <c r="F14131" s="4">
        <f t="shared" si="1"/>
        <v>0.1123924444</v>
      </c>
      <c r="G14131" s="1">
        <f t="shared" si="2"/>
        <v>3.698777607</v>
      </c>
    </row>
    <row r="14132">
      <c r="A14132" s="1">
        <v>141.269995450973</v>
      </c>
      <c r="B14132" s="1">
        <v>301.17816</v>
      </c>
      <c r="C14132" s="1">
        <v>1.011532</v>
      </c>
      <c r="D14132" s="1">
        <v>0.37294757</v>
      </c>
      <c r="E14132" s="1">
        <v>3.7182486</v>
      </c>
      <c r="F14132" s="4">
        <f t="shared" si="1"/>
        <v>0.1123924444</v>
      </c>
      <c r="G14132" s="1">
        <f t="shared" si="2"/>
        <v>3.698071558</v>
      </c>
    </row>
    <row r="14133">
      <c r="A14133" s="1">
        <v>141.280005216598</v>
      </c>
      <c r="B14133" s="1">
        <v>301.20865</v>
      </c>
      <c r="C14133" s="1">
        <v>1.011532</v>
      </c>
      <c r="D14133" s="1">
        <v>0.4535189</v>
      </c>
      <c r="E14133" s="1">
        <v>3.7186248</v>
      </c>
      <c r="F14133" s="4">
        <f t="shared" si="1"/>
        <v>0.1123924444</v>
      </c>
      <c r="G14133" s="1">
        <f t="shared" si="2"/>
        <v>3.698447978</v>
      </c>
    </row>
    <row r="14134">
      <c r="A14134" s="1">
        <v>141.289999723434</v>
      </c>
      <c r="B14134" s="1">
        <v>301.17816</v>
      </c>
      <c r="C14134" s="1">
        <v>1.0118252</v>
      </c>
      <c r="D14134" s="1">
        <v>0.25453213</v>
      </c>
      <c r="E14134" s="1">
        <v>3.7182486</v>
      </c>
      <c r="F14134" s="4">
        <f t="shared" si="1"/>
        <v>0.1124250222</v>
      </c>
      <c r="G14134" s="1">
        <f t="shared" si="2"/>
        <v>3.698071558</v>
      </c>
    </row>
    <row r="14135">
      <c r="A14135" s="1">
        <v>141.300131559371</v>
      </c>
      <c r="B14135" s="1">
        <v>301.3458</v>
      </c>
      <c r="C14135" s="1">
        <v>1.0120518</v>
      </c>
      <c r="D14135" s="1">
        <v>0.055545382</v>
      </c>
      <c r="E14135" s="1">
        <v>3.720318</v>
      </c>
      <c r="F14135" s="4">
        <f t="shared" si="1"/>
        <v>0.1124502</v>
      </c>
      <c r="G14135" s="1">
        <f t="shared" si="2"/>
        <v>3.700141188</v>
      </c>
    </row>
    <row r="14136">
      <c r="A14136" s="1">
        <v>141.310003995895</v>
      </c>
      <c r="B14136" s="1">
        <v>301.46964</v>
      </c>
      <c r="C14136" s="1">
        <v>1.0119451</v>
      </c>
      <c r="D14136" s="1">
        <v>0.24354514</v>
      </c>
      <c r="E14136" s="1">
        <v>3.7218466</v>
      </c>
      <c r="F14136" s="4">
        <f t="shared" si="1"/>
        <v>0.1124383444</v>
      </c>
      <c r="G14136" s="1">
        <f t="shared" si="2"/>
        <v>3.701670077</v>
      </c>
    </row>
    <row r="14137">
      <c r="A14137" s="1">
        <v>141.319998502731</v>
      </c>
      <c r="B14137" s="1">
        <v>301.40106</v>
      </c>
      <c r="C14137" s="1">
        <v>1.0118786</v>
      </c>
      <c r="D14137" s="1">
        <v>0.39125922</v>
      </c>
      <c r="E14137" s="1">
        <v>3.7210002</v>
      </c>
      <c r="F14137" s="4">
        <f t="shared" si="1"/>
        <v>0.1124309556</v>
      </c>
      <c r="G14137" s="1">
        <f t="shared" si="2"/>
        <v>3.70082341</v>
      </c>
    </row>
    <row r="14138">
      <c r="A14138" s="1">
        <v>141.329993009567</v>
      </c>
      <c r="B14138" s="1">
        <v>301.40485</v>
      </c>
      <c r="C14138" s="1">
        <v>1.0118918</v>
      </c>
      <c r="D14138" s="1">
        <v>0.44375268</v>
      </c>
      <c r="E14138" s="1">
        <v>3.7210472</v>
      </c>
      <c r="F14138" s="4">
        <f t="shared" si="1"/>
        <v>0.1124324222</v>
      </c>
      <c r="G14138" s="1">
        <f t="shared" si="2"/>
        <v>3.7008702</v>
      </c>
    </row>
    <row r="14139">
      <c r="A14139" s="1">
        <v>141.340002775192</v>
      </c>
      <c r="B14139" s="1">
        <v>301.34772</v>
      </c>
      <c r="C14139" s="1">
        <v>1.0121051</v>
      </c>
      <c r="D14139" s="1">
        <v>0.30092168</v>
      </c>
      <c r="E14139" s="1">
        <v>3.7203417</v>
      </c>
      <c r="F14139" s="4">
        <f t="shared" si="1"/>
        <v>0.1124561222</v>
      </c>
      <c r="G14139" s="1">
        <f t="shared" si="2"/>
        <v>3.700164891</v>
      </c>
    </row>
    <row r="14140">
      <c r="A14140" s="1">
        <v>141.349997282028</v>
      </c>
      <c r="B14140" s="1">
        <v>301.41818</v>
      </c>
      <c r="C14140" s="1">
        <v>1.0123851</v>
      </c>
      <c r="D14140" s="1">
        <v>0.07141549</v>
      </c>
      <c r="E14140" s="1">
        <v>3.7212117</v>
      </c>
      <c r="F14140" s="4">
        <f t="shared" si="1"/>
        <v>0.1124872333</v>
      </c>
      <c r="G14140" s="1">
        <f t="shared" si="2"/>
        <v>3.701034768</v>
      </c>
    </row>
    <row r="14141">
      <c r="A14141" s="1">
        <v>141.360007047653</v>
      </c>
      <c r="B14141" s="1">
        <v>301.51724</v>
      </c>
      <c r="C14141" s="1">
        <v>1.0123184</v>
      </c>
      <c r="D14141" s="1">
        <v>0.21912959</v>
      </c>
      <c r="E14141" s="1">
        <v>3.7224348</v>
      </c>
      <c r="F14141" s="4">
        <f t="shared" si="1"/>
        <v>0.1124798222</v>
      </c>
      <c r="G14141" s="1">
        <f t="shared" si="2"/>
        <v>3.702257731</v>
      </c>
    </row>
    <row r="14142">
      <c r="A14142" s="1">
        <v>141.370001554489</v>
      </c>
      <c r="B14142" s="1">
        <v>301.47534</v>
      </c>
      <c r="C14142" s="1">
        <v>1.0122651</v>
      </c>
      <c r="D14142" s="1">
        <v>0.35341513</v>
      </c>
      <c r="E14142" s="1">
        <v>3.7219172</v>
      </c>
      <c r="F14142" s="4">
        <f t="shared" si="1"/>
        <v>0.1124739</v>
      </c>
      <c r="G14142" s="1">
        <f t="shared" si="2"/>
        <v>3.701740447</v>
      </c>
    </row>
    <row r="14143">
      <c r="A14143" s="1">
        <v>141.379996061325</v>
      </c>
      <c r="B14143" s="1">
        <v>301.462</v>
      </c>
      <c r="C14143" s="1">
        <v>1.0122784</v>
      </c>
      <c r="D14143" s="1">
        <v>0.40712935</v>
      </c>
      <c r="E14143" s="1">
        <v>3.7217526</v>
      </c>
      <c r="F14143" s="4">
        <f t="shared" si="1"/>
        <v>0.1124753778</v>
      </c>
      <c r="G14143" s="1">
        <f t="shared" si="2"/>
        <v>3.701575756</v>
      </c>
    </row>
    <row r="14144">
      <c r="A14144" s="1">
        <v>141.390127897262</v>
      </c>
      <c r="B14144" s="1">
        <v>301.40677</v>
      </c>
      <c r="C14144" s="1">
        <v>1.0123984</v>
      </c>
      <c r="D14144" s="1">
        <v>0.37538913</v>
      </c>
      <c r="E14144" s="1">
        <v>3.7210708</v>
      </c>
      <c r="F14144" s="4">
        <f t="shared" si="1"/>
        <v>0.1124887111</v>
      </c>
      <c r="G14144" s="1">
        <f t="shared" si="2"/>
        <v>3.700893904</v>
      </c>
    </row>
    <row r="14145">
      <c r="A14145" s="1">
        <v>141.400122404098</v>
      </c>
      <c r="B14145" s="1">
        <v>301.43533</v>
      </c>
      <c r="C14145" s="1">
        <v>1.0127183</v>
      </c>
      <c r="D14145" s="1">
        <v>0.1202466</v>
      </c>
      <c r="E14145" s="1">
        <v>3.7214234</v>
      </c>
      <c r="F14145" s="4">
        <f t="shared" si="1"/>
        <v>0.1125242556</v>
      </c>
      <c r="G14145" s="1">
        <f t="shared" si="2"/>
        <v>3.701246496</v>
      </c>
    </row>
    <row r="14146">
      <c r="A14146" s="1">
        <v>141.409994840621</v>
      </c>
      <c r="B14146" s="1">
        <v>301.5763</v>
      </c>
      <c r="C14146" s="1">
        <v>1.012745</v>
      </c>
      <c r="D14146" s="1">
        <v>0.14466216</v>
      </c>
      <c r="E14146" s="1">
        <v>3.7231638</v>
      </c>
      <c r="F14146" s="4">
        <f t="shared" si="1"/>
        <v>0.1125272222</v>
      </c>
      <c r="G14146" s="1">
        <f t="shared" si="2"/>
        <v>3.702986867</v>
      </c>
    </row>
    <row r="14147">
      <c r="A14147" s="1">
        <v>141.420126676559</v>
      </c>
      <c r="B14147" s="1">
        <v>301.5382</v>
      </c>
      <c r="C14147" s="1">
        <v>1.0127317</v>
      </c>
      <c r="D14147" s="1">
        <v>0.23866203</v>
      </c>
      <c r="E14147" s="1">
        <v>3.7226934</v>
      </c>
      <c r="F14147" s="4">
        <f t="shared" si="1"/>
        <v>0.1125257444</v>
      </c>
      <c r="G14147" s="1">
        <f t="shared" si="2"/>
        <v>3.702516496</v>
      </c>
    </row>
    <row r="14148">
      <c r="A14148" s="1">
        <v>141.429999113082</v>
      </c>
      <c r="B14148" s="1">
        <v>301.58963</v>
      </c>
      <c r="C14148" s="1">
        <v>1.0127317</v>
      </c>
      <c r="D14148" s="1">
        <v>0.31923336</v>
      </c>
      <c r="E14148" s="1">
        <v>3.7233284</v>
      </c>
      <c r="F14148" s="4">
        <f t="shared" si="1"/>
        <v>0.1125257444</v>
      </c>
      <c r="G14148" s="1">
        <f t="shared" si="2"/>
        <v>3.703151435</v>
      </c>
    </row>
    <row r="14149">
      <c r="A14149" s="1">
        <v>141.439993619918</v>
      </c>
      <c r="B14149" s="1">
        <v>301.51917</v>
      </c>
      <c r="C14149" s="1">
        <v>1.0127317</v>
      </c>
      <c r="D14149" s="1">
        <v>0.3863761</v>
      </c>
      <c r="E14149" s="1">
        <v>3.7224584</v>
      </c>
      <c r="F14149" s="4">
        <f t="shared" si="1"/>
        <v>0.1125257444</v>
      </c>
      <c r="G14149" s="1">
        <f t="shared" si="2"/>
        <v>3.702281558</v>
      </c>
    </row>
    <row r="14150">
      <c r="A14150" s="1">
        <v>141.450003385543</v>
      </c>
      <c r="B14150" s="1">
        <v>301.4677</v>
      </c>
      <c r="C14150" s="1">
        <v>1.012745</v>
      </c>
      <c r="D14150" s="1">
        <v>0.4535189</v>
      </c>
      <c r="E14150" s="1">
        <v>3.7218232</v>
      </c>
      <c r="F14150" s="4">
        <f t="shared" si="1"/>
        <v>0.1125272222</v>
      </c>
      <c r="G14150" s="1">
        <f t="shared" si="2"/>
        <v>3.701646126</v>
      </c>
    </row>
    <row r="14151">
      <c r="A14151" s="1">
        <v>141.459997892379</v>
      </c>
      <c r="B14151" s="1">
        <v>301.47153</v>
      </c>
      <c r="C14151" s="1">
        <v>1.012825</v>
      </c>
      <c r="D14151" s="1">
        <v>0.436428</v>
      </c>
      <c r="E14151" s="1">
        <v>3.7218702</v>
      </c>
      <c r="F14151" s="4">
        <f t="shared" si="1"/>
        <v>0.1125361111</v>
      </c>
      <c r="G14151" s="1">
        <f t="shared" si="2"/>
        <v>3.70169341</v>
      </c>
    </row>
    <row r="14152">
      <c r="A14152" s="1">
        <v>141.469992399215</v>
      </c>
      <c r="B14152" s="1">
        <v>301.49057</v>
      </c>
      <c r="C14152" s="1">
        <v>1.0132382</v>
      </c>
      <c r="D14152" s="1">
        <v>0.08240249</v>
      </c>
      <c r="E14152" s="1">
        <v>3.7221053</v>
      </c>
      <c r="F14152" s="4">
        <f t="shared" si="1"/>
        <v>0.1125820222</v>
      </c>
      <c r="G14152" s="1">
        <f t="shared" si="2"/>
        <v>3.701928472</v>
      </c>
    </row>
    <row r="14153">
      <c r="A14153" s="1">
        <v>141.48000216484</v>
      </c>
      <c r="B14153" s="1">
        <v>301.70392</v>
      </c>
      <c r="C14153" s="1">
        <v>1.0133715</v>
      </c>
      <c r="D14153" s="1">
        <v>0.022584386</v>
      </c>
      <c r="E14153" s="1">
        <v>3.7247393</v>
      </c>
      <c r="F14153" s="4">
        <f t="shared" si="1"/>
        <v>0.1125968333</v>
      </c>
      <c r="G14153" s="1">
        <f t="shared" si="2"/>
        <v>3.704562422</v>
      </c>
    </row>
    <row r="14154">
      <c r="A14154" s="1">
        <v>141.490118741989</v>
      </c>
      <c r="B14154" s="1">
        <v>301.78583</v>
      </c>
      <c r="C14154" s="1">
        <v>1.0133182</v>
      </c>
      <c r="D14154" s="1">
        <v>0.14344138</v>
      </c>
      <c r="E14154" s="1">
        <v>3.7257507</v>
      </c>
      <c r="F14154" s="4">
        <f t="shared" si="1"/>
        <v>0.1125909111</v>
      </c>
      <c r="G14154" s="1">
        <f t="shared" si="2"/>
        <v>3.705573657</v>
      </c>
    </row>
    <row r="14155">
      <c r="A14155" s="1">
        <v>141.500128507614</v>
      </c>
      <c r="B14155" s="1">
        <v>301.7649</v>
      </c>
      <c r="C14155" s="1">
        <v>1.0133315</v>
      </c>
      <c r="D14155" s="1">
        <v>0.20936337</v>
      </c>
      <c r="E14155" s="1">
        <v>3.725492</v>
      </c>
      <c r="F14155" s="4">
        <f t="shared" si="1"/>
        <v>0.1125923889</v>
      </c>
      <c r="G14155" s="1">
        <f t="shared" si="2"/>
        <v>3.705315262</v>
      </c>
    </row>
    <row r="14156">
      <c r="A14156" s="1">
        <v>141.510000944137</v>
      </c>
      <c r="B14156" s="1">
        <v>301.782</v>
      </c>
      <c r="C14156" s="1">
        <v>1.0133315</v>
      </c>
      <c r="D14156" s="1">
        <v>0.2899347</v>
      </c>
      <c r="E14156" s="1">
        <v>3.7257035</v>
      </c>
      <c r="F14156" s="4">
        <f t="shared" si="1"/>
        <v>0.1125923889</v>
      </c>
      <c r="G14156" s="1">
        <f t="shared" si="2"/>
        <v>3.705526373</v>
      </c>
    </row>
    <row r="14157">
      <c r="A14157" s="1">
        <v>141.519995450973</v>
      </c>
      <c r="B14157" s="1">
        <v>301.68488</v>
      </c>
      <c r="C14157" s="1">
        <v>1.0133315</v>
      </c>
      <c r="D14157" s="1">
        <v>0.35707745</v>
      </c>
      <c r="E14157" s="1">
        <v>3.724504</v>
      </c>
      <c r="F14157" s="4">
        <f t="shared" si="1"/>
        <v>0.1125923889</v>
      </c>
      <c r="G14157" s="1">
        <f t="shared" si="2"/>
        <v>3.70432736</v>
      </c>
    </row>
    <row r="14158">
      <c r="A14158" s="1">
        <v>141.530005216598</v>
      </c>
      <c r="B14158" s="1">
        <v>301.64868</v>
      </c>
      <c r="C14158" s="1">
        <v>1.0133448</v>
      </c>
      <c r="D14158" s="1">
        <v>0.42299944</v>
      </c>
      <c r="E14158" s="1">
        <v>3.7240574</v>
      </c>
      <c r="F14158" s="4">
        <f t="shared" si="1"/>
        <v>0.1125938667</v>
      </c>
      <c r="G14158" s="1">
        <f t="shared" si="2"/>
        <v>3.703880447</v>
      </c>
    </row>
    <row r="14159">
      <c r="A14159" s="1">
        <v>141.539999723434</v>
      </c>
      <c r="B14159" s="1">
        <v>301.58774</v>
      </c>
      <c r="C14159" s="1">
        <v>1.0133848</v>
      </c>
      <c r="D14159" s="1">
        <v>0.447415</v>
      </c>
      <c r="E14159" s="1">
        <v>3.7233047</v>
      </c>
      <c r="F14159" s="4">
        <f t="shared" si="1"/>
        <v>0.1125983111</v>
      </c>
      <c r="G14159" s="1">
        <f t="shared" si="2"/>
        <v>3.703128101</v>
      </c>
    </row>
    <row r="14160">
      <c r="A14160" s="1">
        <v>141.550131559371</v>
      </c>
      <c r="B14160" s="1">
        <v>301.62772</v>
      </c>
      <c r="C14160" s="1">
        <v>1.0137848</v>
      </c>
      <c r="D14160" s="1">
        <v>0.121467374</v>
      </c>
      <c r="E14160" s="1">
        <v>3.7237985</v>
      </c>
      <c r="F14160" s="4">
        <f t="shared" si="1"/>
        <v>0.1126427556</v>
      </c>
      <c r="G14160" s="1">
        <f t="shared" si="2"/>
        <v>3.703621681</v>
      </c>
    </row>
    <row r="14161">
      <c r="A14161" s="1">
        <v>141.560003995895</v>
      </c>
      <c r="B14161" s="1">
        <v>301.8468</v>
      </c>
      <c r="C14161" s="1">
        <v>1.0138648</v>
      </c>
      <c r="D14161" s="1">
        <v>0.10315571</v>
      </c>
      <c r="E14161" s="1">
        <v>3.726503</v>
      </c>
      <c r="F14161" s="4">
        <f t="shared" si="1"/>
        <v>0.1126516444</v>
      </c>
      <c r="G14161" s="1">
        <f t="shared" si="2"/>
        <v>3.706326373</v>
      </c>
    </row>
    <row r="14162">
      <c r="A14162" s="1">
        <v>141.569998502731</v>
      </c>
      <c r="B14162" s="1">
        <v>301.82965</v>
      </c>
      <c r="C14162" s="1">
        <v>1.0137848</v>
      </c>
      <c r="D14162" s="1">
        <v>0.2508698</v>
      </c>
      <c r="E14162" s="1">
        <v>3.7262914</v>
      </c>
      <c r="F14162" s="4">
        <f t="shared" si="1"/>
        <v>0.1126427556</v>
      </c>
      <c r="G14162" s="1">
        <f t="shared" si="2"/>
        <v>3.706114644</v>
      </c>
    </row>
    <row r="14163">
      <c r="A14163" s="1">
        <v>141.579993009567</v>
      </c>
      <c r="B14163" s="1">
        <v>301.87155</v>
      </c>
      <c r="C14163" s="1">
        <v>1.0137714</v>
      </c>
      <c r="D14163" s="1">
        <v>0.34486967</v>
      </c>
      <c r="E14163" s="1">
        <v>3.7268088</v>
      </c>
      <c r="F14163" s="4">
        <f t="shared" si="1"/>
        <v>0.1126412667</v>
      </c>
      <c r="G14163" s="1">
        <f t="shared" si="2"/>
        <v>3.706631928</v>
      </c>
    </row>
    <row r="14164">
      <c r="A14164" s="1">
        <v>141.590124845504</v>
      </c>
      <c r="B14164" s="1">
        <v>301.82584</v>
      </c>
      <c r="C14164" s="1">
        <v>1.0137714</v>
      </c>
      <c r="D14164" s="1">
        <v>0.425441</v>
      </c>
      <c r="E14164" s="1">
        <v>3.7262442</v>
      </c>
      <c r="F14164" s="4">
        <f t="shared" si="1"/>
        <v>0.1126412667</v>
      </c>
      <c r="G14164" s="1">
        <f t="shared" si="2"/>
        <v>3.706067607</v>
      </c>
    </row>
    <row r="14165">
      <c r="A14165" s="1">
        <v>141.60011935234</v>
      </c>
      <c r="B14165" s="1">
        <v>301.75345</v>
      </c>
      <c r="C14165" s="1">
        <v>1.0137981</v>
      </c>
      <c r="D14165" s="1">
        <v>0.46450588</v>
      </c>
      <c r="E14165" s="1">
        <v>3.7253506</v>
      </c>
      <c r="F14165" s="4">
        <f t="shared" si="1"/>
        <v>0.1126442333</v>
      </c>
      <c r="G14165" s="1">
        <f t="shared" si="2"/>
        <v>3.705173904</v>
      </c>
    </row>
    <row r="14166">
      <c r="A14166" s="1">
        <v>141.610007047653</v>
      </c>
      <c r="B14166" s="1">
        <v>301.79153</v>
      </c>
      <c r="C14166" s="1">
        <v>1.0141846</v>
      </c>
      <c r="D14166" s="1">
        <v>0.13855827</v>
      </c>
      <c r="E14166" s="1">
        <v>3.725821</v>
      </c>
      <c r="F14166" s="4">
        <f t="shared" si="1"/>
        <v>0.1126871778</v>
      </c>
      <c r="G14166" s="1">
        <f t="shared" si="2"/>
        <v>3.705644027</v>
      </c>
    </row>
    <row r="14167">
      <c r="A14167" s="1">
        <v>141.620001554489</v>
      </c>
      <c r="B14167" s="1">
        <v>301.8849</v>
      </c>
      <c r="C14167" s="1">
        <v>1.0143179</v>
      </c>
      <c r="D14167" s="1">
        <v>0.064090826</v>
      </c>
      <c r="E14167" s="1">
        <v>3.7269733</v>
      </c>
      <c r="F14167" s="4">
        <f t="shared" si="1"/>
        <v>0.1127019889</v>
      </c>
      <c r="G14167" s="1">
        <f t="shared" si="2"/>
        <v>3.706796743</v>
      </c>
    </row>
    <row r="14168">
      <c r="A14168" s="1">
        <v>141.630118131637</v>
      </c>
      <c r="B14168" s="1">
        <v>301.98203</v>
      </c>
      <c r="C14168" s="1">
        <v>1.014238</v>
      </c>
      <c r="D14168" s="1">
        <v>0.22523348</v>
      </c>
      <c r="E14168" s="1">
        <v>3.7281725</v>
      </c>
      <c r="F14168" s="4">
        <f t="shared" si="1"/>
        <v>0.1126931111</v>
      </c>
      <c r="G14168" s="1">
        <f t="shared" si="2"/>
        <v>3.707995879</v>
      </c>
    </row>
    <row r="14169">
      <c r="A14169" s="1">
        <v>141.64000582695</v>
      </c>
      <c r="B14169" s="1">
        <v>301.95346</v>
      </c>
      <c r="C14169" s="1">
        <v>1.0142113</v>
      </c>
      <c r="D14169" s="1">
        <v>0.3326619</v>
      </c>
      <c r="E14169" s="1">
        <v>3.7278202</v>
      </c>
      <c r="F14169" s="4">
        <f t="shared" si="1"/>
        <v>0.1126901444</v>
      </c>
      <c r="G14169" s="1">
        <f t="shared" si="2"/>
        <v>3.707643163</v>
      </c>
    </row>
    <row r="14170">
      <c r="A14170" s="1">
        <v>141.650000333786</v>
      </c>
      <c r="B14170" s="1">
        <v>301.8944</v>
      </c>
      <c r="C14170" s="1">
        <v>1.0142113</v>
      </c>
      <c r="D14170" s="1">
        <v>0.39980468</v>
      </c>
      <c r="E14170" s="1">
        <v>3.727091</v>
      </c>
      <c r="F14170" s="4">
        <f t="shared" si="1"/>
        <v>0.1126901444</v>
      </c>
      <c r="G14170" s="1">
        <f t="shared" si="2"/>
        <v>3.706914027</v>
      </c>
    </row>
    <row r="14171">
      <c r="A14171" s="1">
        <v>141.659994840621</v>
      </c>
      <c r="B14171" s="1">
        <v>301.87537</v>
      </c>
      <c r="C14171" s="1">
        <v>1.0143046</v>
      </c>
      <c r="D14171" s="1">
        <v>0.39736313</v>
      </c>
      <c r="E14171" s="1">
        <v>3.7268558</v>
      </c>
      <c r="F14171" s="4">
        <f t="shared" si="1"/>
        <v>0.1127005111</v>
      </c>
      <c r="G14171" s="1">
        <f t="shared" si="2"/>
        <v>3.706679089</v>
      </c>
    </row>
    <row r="14172">
      <c r="A14172" s="1">
        <v>141.670126676559</v>
      </c>
      <c r="B14172" s="1">
        <v>301.86966</v>
      </c>
      <c r="C14172" s="1">
        <v>1.0146779</v>
      </c>
      <c r="D14172" s="1">
        <v>0.08606482</v>
      </c>
      <c r="E14172" s="1">
        <v>3.7267852</v>
      </c>
      <c r="F14172" s="4">
        <f t="shared" si="1"/>
        <v>0.1127419889</v>
      </c>
      <c r="G14172" s="1">
        <f t="shared" si="2"/>
        <v>3.706608595</v>
      </c>
    </row>
    <row r="14173">
      <c r="A14173" s="1">
        <v>141.680121183395</v>
      </c>
      <c r="B14173" s="1">
        <v>302.10394</v>
      </c>
      <c r="C14173" s="1">
        <v>1.0147579</v>
      </c>
      <c r="D14173" s="1">
        <v>0.053103827</v>
      </c>
      <c r="E14173" s="1">
        <v>3.729678</v>
      </c>
      <c r="F14173" s="4">
        <f t="shared" si="1"/>
        <v>0.1127508778</v>
      </c>
      <c r="G14173" s="1">
        <f t="shared" si="2"/>
        <v>3.709500941</v>
      </c>
    </row>
    <row r="14174">
      <c r="A14174" s="1">
        <v>141.689993619918</v>
      </c>
      <c r="B14174" s="1">
        <v>302.09253</v>
      </c>
      <c r="C14174" s="1">
        <v>1.0147445</v>
      </c>
      <c r="D14174" s="1">
        <v>0.14710371</v>
      </c>
      <c r="E14174" s="1">
        <v>3.7295365</v>
      </c>
      <c r="F14174" s="4">
        <f t="shared" si="1"/>
        <v>0.1127493889</v>
      </c>
      <c r="G14174" s="1">
        <f t="shared" si="2"/>
        <v>3.709360077</v>
      </c>
    </row>
    <row r="14175">
      <c r="A14175" s="1">
        <v>141.700003385543</v>
      </c>
      <c r="B14175" s="1">
        <v>302.09824</v>
      </c>
      <c r="C14175" s="1">
        <v>1.0147445</v>
      </c>
      <c r="D14175" s="1">
        <v>0.21424648</v>
      </c>
      <c r="E14175" s="1">
        <v>3.729607</v>
      </c>
      <c r="F14175" s="4">
        <f t="shared" si="1"/>
        <v>0.1127493889</v>
      </c>
      <c r="G14175" s="1">
        <f t="shared" si="2"/>
        <v>3.70943057</v>
      </c>
    </row>
    <row r="14176">
      <c r="A14176" s="1">
        <v>141.710119962692</v>
      </c>
      <c r="B14176" s="1">
        <v>302.0906</v>
      </c>
      <c r="C14176" s="1">
        <v>1.0147579</v>
      </c>
      <c r="D14176" s="1">
        <v>0.28138924</v>
      </c>
      <c r="E14176" s="1">
        <v>3.7295132</v>
      </c>
      <c r="F14176" s="4">
        <f t="shared" si="1"/>
        <v>0.1127508778</v>
      </c>
      <c r="G14176" s="1">
        <f t="shared" si="2"/>
        <v>3.709336249</v>
      </c>
    </row>
    <row r="14177">
      <c r="A14177" s="1">
        <v>141.719992399215</v>
      </c>
      <c r="B14177" s="1">
        <v>301.99728</v>
      </c>
      <c r="C14177" s="1">
        <v>1.0147579</v>
      </c>
      <c r="D14177" s="1">
        <v>0.36196056</v>
      </c>
      <c r="E14177" s="1">
        <v>3.728361</v>
      </c>
      <c r="F14177" s="4">
        <f t="shared" si="1"/>
        <v>0.1127508778</v>
      </c>
      <c r="G14177" s="1">
        <f t="shared" si="2"/>
        <v>3.708184151</v>
      </c>
    </row>
    <row r="14178">
      <c r="A14178" s="1">
        <v>141.73000216484</v>
      </c>
      <c r="B14178" s="1">
        <v>302.0087</v>
      </c>
      <c r="C14178" s="1">
        <v>1.0147711</v>
      </c>
      <c r="D14178" s="1">
        <v>0.414454</v>
      </c>
      <c r="E14178" s="1">
        <v>3.728502</v>
      </c>
      <c r="F14178" s="4">
        <f t="shared" si="1"/>
        <v>0.1127523444</v>
      </c>
      <c r="G14178" s="1">
        <f t="shared" si="2"/>
        <v>3.708325138</v>
      </c>
    </row>
    <row r="14179">
      <c r="A14179" s="1">
        <v>141.739996671676</v>
      </c>
      <c r="B14179" s="1">
        <v>301.95535</v>
      </c>
      <c r="C14179" s="1">
        <v>1.0149978</v>
      </c>
      <c r="D14179" s="1">
        <v>0.28505158</v>
      </c>
      <c r="E14179" s="1">
        <v>3.7278433</v>
      </c>
      <c r="F14179" s="4">
        <f t="shared" si="1"/>
        <v>0.1127775333</v>
      </c>
      <c r="G14179" s="1">
        <f t="shared" si="2"/>
        <v>3.707666496</v>
      </c>
    </row>
    <row r="14180">
      <c r="A14180" s="1">
        <v>141.750006437301</v>
      </c>
      <c r="B14180" s="1">
        <v>302.0849</v>
      </c>
      <c r="C14180" s="1">
        <v>1.015371</v>
      </c>
      <c r="D14180" s="1">
        <v>-0.04089605</v>
      </c>
      <c r="E14180" s="1">
        <v>3.7294426</v>
      </c>
      <c r="F14180" s="4">
        <f t="shared" si="1"/>
        <v>0.112819</v>
      </c>
      <c r="G14180" s="1">
        <f t="shared" si="2"/>
        <v>3.709265879</v>
      </c>
    </row>
    <row r="14181">
      <c r="A14181" s="1">
        <v>141.760000944137</v>
      </c>
      <c r="B14181" s="1">
        <v>302.25824</v>
      </c>
      <c r="C14181" s="1">
        <v>1.0153177</v>
      </c>
      <c r="D14181" s="1">
        <v>0.064090826</v>
      </c>
      <c r="E14181" s="1">
        <v>3.7315829</v>
      </c>
      <c r="F14181" s="4">
        <f t="shared" si="1"/>
        <v>0.1128130778</v>
      </c>
      <c r="G14181" s="1">
        <f t="shared" si="2"/>
        <v>3.711405879</v>
      </c>
    </row>
    <row r="14182">
      <c r="A14182" s="1">
        <v>141.770117521286</v>
      </c>
      <c r="B14182" s="1">
        <v>302.26016</v>
      </c>
      <c r="C14182" s="1">
        <v>1.0152911</v>
      </c>
      <c r="D14182" s="1">
        <v>0.17151926</v>
      </c>
      <c r="E14182" s="1">
        <v>3.7316065</v>
      </c>
      <c r="F14182" s="4">
        <f t="shared" si="1"/>
        <v>0.1128101222</v>
      </c>
      <c r="G14182" s="1">
        <f t="shared" si="2"/>
        <v>3.711429583</v>
      </c>
    </row>
    <row r="14183">
      <c r="A14183" s="1">
        <v>141.780005216598</v>
      </c>
      <c r="B14183" s="1">
        <v>302.26202</v>
      </c>
      <c r="C14183" s="1">
        <v>1.0153177</v>
      </c>
      <c r="D14183" s="1">
        <v>0.21058415</v>
      </c>
      <c r="E14183" s="1">
        <v>3.7316296</v>
      </c>
      <c r="F14183" s="4">
        <f t="shared" si="1"/>
        <v>0.1128130778</v>
      </c>
      <c r="G14183" s="1">
        <f t="shared" si="2"/>
        <v>3.711452546</v>
      </c>
    </row>
    <row r="14184">
      <c r="A14184" s="1">
        <v>141.790121793746</v>
      </c>
      <c r="B14184" s="1">
        <v>302.21442</v>
      </c>
      <c r="C14184" s="1">
        <v>1.015371</v>
      </c>
      <c r="D14184" s="1">
        <v>0.24964903</v>
      </c>
      <c r="E14184" s="1">
        <v>3.7310417</v>
      </c>
      <c r="F14184" s="4">
        <f t="shared" si="1"/>
        <v>0.112819</v>
      </c>
      <c r="G14184" s="1">
        <f t="shared" si="2"/>
        <v>3.710864891</v>
      </c>
    </row>
    <row r="14185">
      <c r="A14185" s="1">
        <v>141.79999423027</v>
      </c>
      <c r="B14185" s="1">
        <v>302.18967</v>
      </c>
      <c r="C14185" s="1">
        <v>1.015411</v>
      </c>
      <c r="D14185" s="1">
        <v>0.27406457</v>
      </c>
      <c r="E14185" s="1">
        <v>3.730736</v>
      </c>
      <c r="F14185" s="4">
        <f t="shared" si="1"/>
        <v>0.1128234444</v>
      </c>
      <c r="G14185" s="1">
        <f t="shared" si="2"/>
        <v>3.710559336</v>
      </c>
    </row>
    <row r="14186">
      <c r="A14186" s="1">
        <v>141.810126066207</v>
      </c>
      <c r="B14186" s="1">
        <v>302.18777</v>
      </c>
      <c r="C14186" s="1">
        <v>1.0154644</v>
      </c>
      <c r="D14186" s="1">
        <v>0.28627235</v>
      </c>
      <c r="E14186" s="1">
        <v>3.7307124</v>
      </c>
      <c r="F14186" s="4">
        <f t="shared" si="1"/>
        <v>0.1128293778</v>
      </c>
      <c r="G14186" s="1">
        <f t="shared" si="2"/>
        <v>3.710535879</v>
      </c>
    </row>
    <row r="14187">
      <c r="A14187" s="1">
        <v>141.820120573043</v>
      </c>
      <c r="B14187" s="1">
        <v>302.13632</v>
      </c>
      <c r="C14187" s="1">
        <v>1.0155177</v>
      </c>
      <c r="D14187" s="1">
        <v>0.3106879</v>
      </c>
      <c r="E14187" s="1">
        <v>3.7300775</v>
      </c>
      <c r="F14187" s="4">
        <f t="shared" si="1"/>
        <v>0.1128353</v>
      </c>
      <c r="G14187" s="1">
        <f t="shared" si="2"/>
        <v>3.709900694</v>
      </c>
    </row>
    <row r="14188">
      <c r="A14188" s="1">
        <v>141.829993009567</v>
      </c>
      <c r="B14188" s="1">
        <v>302.17633</v>
      </c>
      <c r="C14188" s="1">
        <v>1.0155576</v>
      </c>
      <c r="D14188" s="1">
        <v>0.34975278</v>
      </c>
      <c r="E14188" s="1">
        <v>3.7305715</v>
      </c>
      <c r="F14188" s="4">
        <f t="shared" si="1"/>
        <v>0.1128397333</v>
      </c>
      <c r="G14188" s="1">
        <f t="shared" si="2"/>
        <v>3.710394644</v>
      </c>
    </row>
    <row r="14189">
      <c r="A14189" s="1">
        <v>141.840002775192</v>
      </c>
      <c r="B14189" s="1">
        <v>302.1268</v>
      </c>
      <c r="C14189" s="1">
        <v>1.0155977</v>
      </c>
      <c r="D14189" s="1">
        <v>0.37538913</v>
      </c>
      <c r="E14189" s="1">
        <v>3.7299602</v>
      </c>
      <c r="F14189" s="4">
        <f t="shared" si="1"/>
        <v>0.1128441889</v>
      </c>
      <c r="G14189" s="1">
        <f t="shared" si="2"/>
        <v>3.709783163</v>
      </c>
    </row>
    <row r="14190">
      <c r="A14190" s="1">
        <v>141.849997282028</v>
      </c>
      <c r="B14190" s="1">
        <v>302.09442</v>
      </c>
      <c r="C14190" s="1">
        <v>1.0156376</v>
      </c>
      <c r="D14190" s="1">
        <v>0.42788255</v>
      </c>
      <c r="E14190" s="1">
        <v>3.7295601</v>
      </c>
      <c r="F14190" s="4">
        <f t="shared" si="1"/>
        <v>0.1128486222</v>
      </c>
      <c r="G14190" s="1">
        <f t="shared" si="2"/>
        <v>3.70938341</v>
      </c>
    </row>
    <row r="14191">
      <c r="A14191" s="1">
        <v>141.860007047653</v>
      </c>
      <c r="B14191" s="1">
        <v>302.18396</v>
      </c>
      <c r="C14191" s="1">
        <v>1.0159842</v>
      </c>
      <c r="D14191" s="1">
        <v>0.13001283</v>
      </c>
      <c r="E14191" s="1">
        <v>3.7306654</v>
      </c>
      <c r="F14191" s="4">
        <f t="shared" si="1"/>
        <v>0.1128871333</v>
      </c>
      <c r="G14191" s="1">
        <f t="shared" si="2"/>
        <v>3.710488842</v>
      </c>
    </row>
    <row r="14192">
      <c r="A14192" s="1">
        <v>141.870123624801</v>
      </c>
      <c r="B14192" s="1">
        <v>302.26016</v>
      </c>
      <c r="C14192" s="1">
        <v>1.0160375</v>
      </c>
      <c r="D14192" s="1">
        <v>0.14099982</v>
      </c>
      <c r="E14192" s="1">
        <v>3.7316065</v>
      </c>
      <c r="F14192" s="4">
        <f t="shared" si="1"/>
        <v>0.1128930556</v>
      </c>
      <c r="G14192" s="1">
        <f t="shared" si="2"/>
        <v>3.711429583</v>
      </c>
    </row>
    <row r="14193">
      <c r="A14193" s="1">
        <v>141.880118131637</v>
      </c>
      <c r="B14193" s="1">
        <v>302.3592</v>
      </c>
      <c r="C14193" s="1">
        <v>1.0159975</v>
      </c>
      <c r="D14193" s="1">
        <v>0.2618568</v>
      </c>
      <c r="E14193" s="1">
        <v>3.7328289</v>
      </c>
      <c r="F14193" s="4">
        <f t="shared" si="1"/>
        <v>0.1128886111</v>
      </c>
      <c r="G14193" s="1">
        <f t="shared" si="2"/>
        <v>3.712652299</v>
      </c>
    </row>
    <row r="14194">
      <c r="A14194" s="1">
        <v>141.89000582695</v>
      </c>
      <c r="B14194" s="1">
        <v>302.30014</v>
      </c>
      <c r="C14194" s="1">
        <v>1.0160109</v>
      </c>
      <c r="D14194" s="1">
        <v>0.31435025</v>
      </c>
      <c r="E14194" s="1">
        <v>3.7321</v>
      </c>
      <c r="F14194" s="4">
        <f t="shared" si="1"/>
        <v>0.1128901</v>
      </c>
      <c r="G14194" s="1">
        <f t="shared" si="2"/>
        <v>3.711923163</v>
      </c>
    </row>
    <row r="14195">
      <c r="A14195" s="1">
        <v>141.900122404098</v>
      </c>
      <c r="B14195" s="1">
        <v>302.26395</v>
      </c>
      <c r="C14195" s="1">
        <v>1.0160109</v>
      </c>
      <c r="D14195" s="1">
        <v>0.39492157</v>
      </c>
      <c r="E14195" s="1">
        <v>3.731653</v>
      </c>
      <c r="F14195" s="4">
        <f t="shared" si="1"/>
        <v>0.1128901</v>
      </c>
      <c r="G14195" s="1">
        <f t="shared" si="2"/>
        <v>3.711476373</v>
      </c>
    </row>
    <row r="14196">
      <c r="A14196" s="1">
        <v>141.909994840621</v>
      </c>
      <c r="B14196" s="1">
        <v>302.25443</v>
      </c>
      <c r="C14196" s="1">
        <v>1.0160109</v>
      </c>
      <c r="D14196" s="1">
        <v>0.4754929</v>
      </c>
      <c r="E14196" s="1">
        <v>3.7315357</v>
      </c>
      <c r="F14196" s="4">
        <f t="shared" si="1"/>
        <v>0.1128901</v>
      </c>
      <c r="G14196" s="1">
        <f t="shared" si="2"/>
        <v>3.711358842</v>
      </c>
    </row>
    <row r="14197">
      <c r="A14197" s="1">
        <v>141.920004606246</v>
      </c>
      <c r="B14197" s="1">
        <v>302.2049</v>
      </c>
      <c r="C14197" s="1">
        <v>1.0163175</v>
      </c>
      <c r="D14197" s="1">
        <v>0.22035037</v>
      </c>
      <c r="E14197" s="1">
        <v>3.7309241</v>
      </c>
      <c r="F14197" s="4">
        <f t="shared" si="1"/>
        <v>0.1129241667</v>
      </c>
      <c r="G14197" s="1">
        <f t="shared" si="2"/>
        <v>3.71074736</v>
      </c>
    </row>
    <row r="14198">
      <c r="A14198" s="1">
        <v>141.929999113082</v>
      </c>
      <c r="B14198" s="1">
        <v>302.38776</v>
      </c>
      <c r="C14198" s="1">
        <v>1.016584</v>
      </c>
      <c r="D14198" s="1">
        <v>0.018922053</v>
      </c>
      <c r="E14198" s="1">
        <v>3.733182</v>
      </c>
      <c r="F14198" s="4">
        <f t="shared" si="1"/>
        <v>0.1129537778</v>
      </c>
      <c r="G14198" s="1">
        <f t="shared" si="2"/>
        <v>3.713004891</v>
      </c>
    </row>
    <row r="14199">
      <c r="A14199" s="1">
        <v>141.939993619918</v>
      </c>
      <c r="B14199" s="1">
        <v>302.49445</v>
      </c>
      <c r="C14199" s="1">
        <v>1.0165708</v>
      </c>
      <c r="D14199" s="1">
        <v>0.09949338</v>
      </c>
      <c r="E14199" s="1">
        <v>3.7344987</v>
      </c>
      <c r="F14199" s="4">
        <f t="shared" si="1"/>
        <v>0.1129523111</v>
      </c>
      <c r="G14199" s="1">
        <f t="shared" si="2"/>
        <v>3.714322052</v>
      </c>
    </row>
    <row r="14200">
      <c r="A14200" s="1">
        <v>141.950003385543</v>
      </c>
      <c r="B14200" s="1">
        <v>302.48682</v>
      </c>
      <c r="C14200" s="1">
        <v>1.0165708</v>
      </c>
      <c r="D14200" s="1">
        <v>0.18006471</v>
      </c>
      <c r="E14200" s="1">
        <v>3.7344046</v>
      </c>
      <c r="F14200" s="4">
        <f t="shared" si="1"/>
        <v>0.1129523111</v>
      </c>
      <c r="G14200" s="1">
        <f t="shared" si="2"/>
        <v>3.714227854</v>
      </c>
    </row>
    <row r="14201">
      <c r="A14201" s="1">
        <v>141.959997892379</v>
      </c>
      <c r="B14201" s="1">
        <v>302.49823</v>
      </c>
      <c r="C14201" s="1">
        <v>1.016584</v>
      </c>
      <c r="D14201" s="1">
        <v>0.24720748</v>
      </c>
      <c r="E14201" s="1">
        <v>3.7345457</v>
      </c>
      <c r="F14201" s="4">
        <f t="shared" si="1"/>
        <v>0.1129537778</v>
      </c>
      <c r="G14201" s="1">
        <f t="shared" si="2"/>
        <v>3.714368719</v>
      </c>
    </row>
    <row r="14202">
      <c r="A14202" s="1">
        <v>141.969992399215</v>
      </c>
      <c r="B14202" s="1">
        <v>302.3992</v>
      </c>
      <c r="C14202" s="1">
        <v>1.016584</v>
      </c>
      <c r="D14202" s="1">
        <v>0.31435025</v>
      </c>
      <c r="E14202" s="1">
        <v>3.7333229</v>
      </c>
      <c r="F14202" s="4">
        <f t="shared" si="1"/>
        <v>0.1129537778</v>
      </c>
      <c r="G14202" s="1">
        <f t="shared" si="2"/>
        <v>3.713146126</v>
      </c>
    </row>
    <row r="14203">
      <c r="A14203" s="1">
        <v>141.98000216484</v>
      </c>
      <c r="B14203" s="1">
        <v>302.4106</v>
      </c>
      <c r="C14203" s="1">
        <v>1.016584</v>
      </c>
      <c r="D14203" s="1">
        <v>0.39492157</v>
      </c>
      <c r="E14203" s="1">
        <v>3.7334642</v>
      </c>
      <c r="F14203" s="4">
        <f t="shared" si="1"/>
        <v>0.1129537778</v>
      </c>
      <c r="G14203" s="1">
        <f t="shared" si="2"/>
        <v>3.713286867</v>
      </c>
    </row>
    <row r="14204">
      <c r="A14204" s="1">
        <v>141.989996671676</v>
      </c>
      <c r="B14204" s="1">
        <v>302.34967</v>
      </c>
      <c r="C14204" s="1">
        <v>1.016584</v>
      </c>
      <c r="D14204" s="1">
        <v>0.4754929</v>
      </c>
      <c r="E14204" s="1">
        <v>3.7327116</v>
      </c>
      <c r="F14204" s="4">
        <f t="shared" si="1"/>
        <v>0.1129537778</v>
      </c>
      <c r="G14204" s="1">
        <f t="shared" si="2"/>
        <v>3.712534644</v>
      </c>
    </row>
    <row r="14205">
      <c r="A14205" s="1">
        <v>142.000128507614</v>
      </c>
      <c r="B14205" s="1">
        <v>302.3344</v>
      </c>
      <c r="C14205" s="1">
        <v>1.0169573</v>
      </c>
      <c r="D14205" s="1">
        <v>0.17762315</v>
      </c>
      <c r="E14205" s="1">
        <v>3.7325232</v>
      </c>
      <c r="F14205" s="4">
        <f t="shared" si="1"/>
        <v>0.1129952556</v>
      </c>
      <c r="G14205" s="1">
        <f t="shared" si="2"/>
        <v>3.712346126</v>
      </c>
    </row>
    <row r="14206">
      <c r="A14206" s="1">
        <v>142.010000944137</v>
      </c>
      <c r="B14206" s="1">
        <v>302.56873</v>
      </c>
      <c r="C14206" s="1">
        <v>1.0172505</v>
      </c>
      <c r="D14206" s="1">
        <v>-0.07751938</v>
      </c>
      <c r="E14206" s="1">
        <v>3.7354157</v>
      </c>
      <c r="F14206" s="4">
        <f t="shared" si="1"/>
        <v>0.1130278333</v>
      </c>
      <c r="G14206" s="1">
        <f t="shared" si="2"/>
        <v>3.715239089</v>
      </c>
    </row>
    <row r="14207">
      <c r="A14207" s="1">
        <v>142.019995450973</v>
      </c>
      <c r="B14207" s="1">
        <v>302.69635</v>
      </c>
      <c r="C14207" s="1">
        <v>1.0171973</v>
      </c>
      <c r="D14207" s="1">
        <v>0.04211683</v>
      </c>
      <c r="E14207" s="1">
        <v>3.7369914</v>
      </c>
      <c r="F14207" s="4">
        <f t="shared" si="1"/>
        <v>0.1130219222</v>
      </c>
      <c r="G14207" s="1">
        <f t="shared" si="2"/>
        <v>3.716814644</v>
      </c>
    </row>
    <row r="14208">
      <c r="A14208" s="1">
        <v>142.030005216598</v>
      </c>
      <c r="B14208" s="1">
        <v>302.74207</v>
      </c>
      <c r="C14208" s="1">
        <v>1.0171839</v>
      </c>
      <c r="D14208" s="1">
        <v>0.13611671</v>
      </c>
      <c r="E14208" s="1">
        <v>3.737556</v>
      </c>
      <c r="F14208" s="4">
        <f t="shared" si="1"/>
        <v>0.1130204333</v>
      </c>
      <c r="G14208" s="1">
        <f t="shared" si="2"/>
        <v>3.717379089</v>
      </c>
    </row>
    <row r="14209">
      <c r="A14209" s="1">
        <v>142.039999723434</v>
      </c>
      <c r="B14209" s="1">
        <v>302.65253</v>
      </c>
      <c r="C14209" s="1">
        <v>1.0171839</v>
      </c>
      <c r="D14209" s="1">
        <v>0.21668804</v>
      </c>
      <c r="E14209" s="1">
        <v>3.7364507</v>
      </c>
      <c r="F14209" s="4">
        <f t="shared" si="1"/>
        <v>0.1130204333</v>
      </c>
      <c r="G14209" s="1">
        <f t="shared" si="2"/>
        <v>3.716273657</v>
      </c>
    </row>
    <row r="14210">
      <c r="A14210" s="1">
        <v>142.04999423027</v>
      </c>
      <c r="B14210" s="1">
        <v>302.60873</v>
      </c>
      <c r="C14210" s="1">
        <v>1.0171839</v>
      </c>
      <c r="D14210" s="1">
        <v>0.2838308</v>
      </c>
      <c r="E14210" s="1">
        <v>3.7359097</v>
      </c>
      <c r="F14210" s="4">
        <f t="shared" si="1"/>
        <v>0.1130204333</v>
      </c>
      <c r="G14210" s="1">
        <f t="shared" si="2"/>
        <v>3.715732916</v>
      </c>
    </row>
    <row r="14211">
      <c r="A14211" s="1">
        <v>142.060003995895</v>
      </c>
      <c r="B14211" s="1">
        <v>302.61063</v>
      </c>
      <c r="C14211" s="1">
        <v>1.0171973</v>
      </c>
      <c r="D14211" s="1">
        <v>0.34975278</v>
      </c>
      <c r="E14211" s="1">
        <v>3.7359333</v>
      </c>
      <c r="F14211" s="4">
        <f t="shared" si="1"/>
        <v>0.1130219222</v>
      </c>
      <c r="G14211" s="1">
        <f t="shared" si="2"/>
        <v>3.715756373</v>
      </c>
    </row>
    <row r="14212">
      <c r="A14212" s="1">
        <v>142.069998502731</v>
      </c>
      <c r="B14212" s="1">
        <v>302.50967</v>
      </c>
      <c r="C14212" s="1">
        <v>1.0171973</v>
      </c>
      <c r="D14212" s="1">
        <v>0.4303241</v>
      </c>
      <c r="E14212" s="1">
        <v>3.7346866</v>
      </c>
      <c r="F14212" s="4">
        <f t="shared" si="1"/>
        <v>0.1130219222</v>
      </c>
      <c r="G14212" s="1">
        <f t="shared" si="2"/>
        <v>3.714509953</v>
      </c>
    </row>
    <row r="14213">
      <c r="A14213" s="1">
        <v>142.079993009567</v>
      </c>
      <c r="B14213" s="1">
        <v>302.5173</v>
      </c>
      <c r="C14213" s="1">
        <v>1.0174506</v>
      </c>
      <c r="D14213" s="1">
        <v>0.25941524</v>
      </c>
      <c r="E14213" s="1">
        <v>3.734781</v>
      </c>
      <c r="F14213" s="4">
        <f t="shared" si="1"/>
        <v>0.1130500667</v>
      </c>
      <c r="G14213" s="1">
        <f t="shared" si="2"/>
        <v>3.714604151</v>
      </c>
    </row>
    <row r="14214">
      <c r="A14214" s="1">
        <v>142.090124845504</v>
      </c>
      <c r="B14214" s="1">
        <v>302.6392</v>
      </c>
      <c r="C14214" s="1">
        <v>1.0177572</v>
      </c>
      <c r="D14214" s="1">
        <v>-0.009155832</v>
      </c>
      <c r="E14214" s="1">
        <v>3.736286</v>
      </c>
      <c r="F14214" s="4">
        <f t="shared" si="1"/>
        <v>0.1130841333</v>
      </c>
      <c r="G14214" s="1">
        <f t="shared" si="2"/>
        <v>3.716109089</v>
      </c>
    </row>
    <row r="14215">
      <c r="A14215" s="1">
        <v>142.10011935234</v>
      </c>
      <c r="B14215" s="1">
        <v>302.7573</v>
      </c>
      <c r="C14215" s="1">
        <v>1.0176904</v>
      </c>
      <c r="D14215" s="1">
        <v>0.12512971</v>
      </c>
      <c r="E14215" s="1">
        <v>3.7377439</v>
      </c>
      <c r="F14215" s="4">
        <f t="shared" si="1"/>
        <v>0.1130767111</v>
      </c>
      <c r="G14215" s="1">
        <f t="shared" si="2"/>
        <v>3.717567114</v>
      </c>
    </row>
    <row r="14216">
      <c r="A14216" s="1">
        <v>142.110007047653</v>
      </c>
      <c r="B14216" s="1">
        <v>302.8335</v>
      </c>
      <c r="C14216" s="1">
        <v>1.0176371</v>
      </c>
      <c r="D14216" s="1">
        <v>0.25941524</v>
      </c>
      <c r="E14216" s="1">
        <v>3.7386847</v>
      </c>
      <c r="F14216" s="4">
        <f t="shared" si="1"/>
        <v>0.1130707889</v>
      </c>
      <c r="G14216" s="1">
        <f t="shared" si="2"/>
        <v>3.718507854</v>
      </c>
    </row>
    <row r="14217">
      <c r="A14217" s="1">
        <v>142.120001554489</v>
      </c>
      <c r="B14217" s="1">
        <v>302.73065</v>
      </c>
      <c r="C14217" s="1">
        <v>1.0176505</v>
      </c>
      <c r="D14217" s="1">
        <v>0.32655802</v>
      </c>
      <c r="E14217" s="1">
        <v>3.737415</v>
      </c>
      <c r="F14217" s="4">
        <f t="shared" si="1"/>
        <v>0.1130722778</v>
      </c>
      <c r="G14217" s="1">
        <f t="shared" si="2"/>
        <v>3.717238101</v>
      </c>
    </row>
    <row r="14218">
      <c r="A14218" s="1">
        <v>142.129996061325</v>
      </c>
      <c r="B14218" s="1">
        <v>302.71158</v>
      </c>
      <c r="C14218" s="1">
        <v>1.0176505</v>
      </c>
      <c r="D14218" s="1">
        <v>0.39370078</v>
      </c>
      <c r="E14218" s="1">
        <v>3.7371795</v>
      </c>
      <c r="F14218" s="4">
        <f t="shared" si="1"/>
        <v>0.1130722778</v>
      </c>
      <c r="G14218" s="1">
        <f t="shared" si="2"/>
        <v>3.717002669</v>
      </c>
    </row>
    <row r="14219">
      <c r="A14219" s="1">
        <v>142.14000582695</v>
      </c>
      <c r="B14219" s="1">
        <v>302.62778</v>
      </c>
      <c r="C14219" s="1">
        <v>1.0176505</v>
      </c>
      <c r="D14219" s="1">
        <v>0.4742721</v>
      </c>
      <c r="E14219" s="1">
        <v>3.7361448</v>
      </c>
      <c r="F14219" s="4">
        <f t="shared" si="1"/>
        <v>0.1130722778</v>
      </c>
      <c r="G14219" s="1">
        <f t="shared" si="2"/>
        <v>3.715968101</v>
      </c>
    </row>
    <row r="14220">
      <c r="A14220" s="1">
        <v>142.150000333786</v>
      </c>
      <c r="B14220" s="1">
        <v>302.59348</v>
      </c>
      <c r="C14220" s="1">
        <v>1.0178771</v>
      </c>
      <c r="D14220" s="1">
        <v>0.315571</v>
      </c>
      <c r="E14220" s="1">
        <v>3.7357216</v>
      </c>
      <c r="F14220" s="4">
        <f t="shared" si="1"/>
        <v>0.1130974556</v>
      </c>
      <c r="G14220" s="1">
        <f t="shared" si="2"/>
        <v>3.715544644</v>
      </c>
    </row>
    <row r="14221">
      <c r="A14221" s="1">
        <v>142.160132169723</v>
      </c>
      <c r="B14221" s="1">
        <v>302.77826</v>
      </c>
      <c r="C14221" s="1">
        <v>1.0182236</v>
      </c>
      <c r="D14221" s="1">
        <v>0.016480498</v>
      </c>
      <c r="E14221" s="1">
        <v>3.7380028</v>
      </c>
      <c r="F14221" s="4">
        <f t="shared" si="1"/>
        <v>0.1131359556</v>
      </c>
      <c r="G14221" s="1">
        <f t="shared" si="2"/>
        <v>3.717825879</v>
      </c>
    </row>
    <row r="14222">
      <c r="A14222" s="1">
        <v>142.170126676559</v>
      </c>
      <c r="B14222" s="1">
        <v>302.803</v>
      </c>
      <c r="C14222" s="1">
        <v>1.018197</v>
      </c>
      <c r="D14222" s="1">
        <v>0.12268815</v>
      </c>
      <c r="E14222" s="1">
        <v>3.7383082</v>
      </c>
      <c r="F14222" s="4">
        <f t="shared" si="1"/>
        <v>0.113133</v>
      </c>
      <c r="G14222" s="1">
        <f t="shared" si="2"/>
        <v>3.718131311</v>
      </c>
    </row>
    <row r="14223">
      <c r="A14223" s="1">
        <v>142.180121183395</v>
      </c>
      <c r="B14223" s="1">
        <v>302.88684</v>
      </c>
      <c r="C14223" s="1">
        <v>1.0181837</v>
      </c>
      <c r="D14223" s="1">
        <v>0.20325948</v>
      </c>
      <c r="E14223" s="1">
        <v>3.739343</v>
      </c>
      <c r="F14223" s="4">
        <f t="shared" si="1"/>
        <v>0.1131315222</v>
      </c>
      <c r="G14223" s="1">
        <f t="shared" si="2"/>
        <v>3.719166373</v>
      </c>
    </row>
    <row r="14224">
      <c r="A14224" s="1">
        <v>142.189993619918</v>
      </c>
      <c r="B14224" s="1">
        <v>302.8259</v>
      </c>
      <c r="C14224" s="1">
        <v>1.0181837</v>
      </c>
      <c r="D14224" s="1">
        <v>0.2838308</v>
      </c>
      <c r="E14224" s="1">
        <v>3.738591</v>
      </c>
      <c r="F14224" s="4">
        <f t="shared" si="1"/>
        <v>0.1131315222</v>
      </c>
      <c r="G14224" s="1">
        <f t="shared" si="2"/>
        <v>3.718414027</v>
      </c>
    </row>
    <row r="14225">
      <c r="A14225" s="1">
        <v>142.200003385543</v>
      </c>
      <c r="B14225" s="1">
        <v>302.78778</v>
      </c>
      <c r="C14225" s="1">
        <v>1.0181837</v>
      </c>
      <c r="D14225" s="1">
        <v>0.36440212</v>
      </c>
      <c r="E14225" s="1">
        <v>3.7381206</v>
      </c>
      <c r="F14225" s="4">
        <f t="shared" si="1"/>
        <v>0.1131315222</v>
      </c>
      <c r="G14225" s="1">
        <f t="shared" si="2"/>
        <v>3.71794341</v>
      </c>
    </row>
    <row r="14226">
      <c r="A14226" s="1">
        <v>142.209997892379</v>
      </c>
      <c r="B14226" s="1">
        <v>302.7859</v>
      </c>
      <c r="C14226" s="1">
        <v>1.018197</v>
      </c>
      <c r="D14226" s="1">
        <v>0.41811633</v>
      </c>
      <c r="E14226" s="1">
        <v>3.738097</v>
      </c>
      <c r="F14226" s="4">
        <f t="shared" si="1"/>
        <v>0.113133</v>
      </c>
      <c r="G14226" s="1">
        <f t="shared" si="2"/>
        <v>3.7179202</v>
      </c>
    </row>
    <row r="14227">
      <c r="A14227" s="1">
        <v>142.220129728317</v>
      </c>
      <c r="B14227" s="1">
        <v>302.69064</v>
      </c>
      <c r="C14227" s="1">
        <v>1.0183036</v>
      </c>
      <c r="D14227" s="1">
        <v>0.3863761</v>
      </c>
      <c r="E14227" s="1">
        <v>3.736921</v>
      </c>
      <c r="F14227" s="4">
        <f t="shared" si="1"/>
        <v>0.1131448444</v>
      </c>
      <c r="G14227" s="1">
        <f t="shared" si="2"/>
        <v>3.716744151</v>
      </c>
    </row>
    <row r="14228">
      <c r="A14228" s="1">
        <v>142.23000216484</v>
      </c>
      <c r="B14228" s="1">
        <v>302.8392</v>
      </c>
      <c r="C14228" s="1">
        <v>1.0187435</v>
      </c>
      <c r="D14228" s="1">
        <v>0.003051944</v>
      </c>
      <c r="E14228" s="1">
        <v>3.7387552</v>
      </c>
      <c r="F14228" s="4">
        <f t="shared" si="1"/>
        <v>0.1131937222</v>
      </c>
      <c r="G14228" s="1">
        <f t="shared" si="2"/>
        <v>3.718578225</v>
      </c>
    </row>
    <row r="14229">
      <c r="A14229" s="1">
        <v>142.239996671676</v>
      </c>
      <c r="B14229" s="1">
        <v>302.9878</v>
      </c>
      <c r="C14229" s="1">
        <v>1.0188502</v>
      </c>
      <c r="D14229" s="1">
        <v>-0.04211683</v>
      </c>
      <c r="E14229" s="1">
        <v>3.7405896</v>
      </c>
      <c r="F14229" s="4">
        <f t="shared" si="1"/>
        <v>0.1132055778</v>
      </c>
      <c r="G14229" s="1">
        <f t="shared" si="2"/>
        <v>3.720412793</v>
      </c>
    </row>
    <row r="14230">
      <c r="A14230" s="1">
        <v>142.250006437301</v>
      </c>
      <c r="B14230" s="1">
        <v>302.97827</v>
      </c>
      <c r="C14230" s="1">
        <v>1.0188235</v>
      </c>
      <c r="D14230" s="1">
        <v>0.0653116</v>
      </c>
      <c r="E14230" s="1">
        <v>3.7404718</v>
      </c>
      <c r="F14230" s="4">
        <f t="shared" si="1"/>
        <v>0.1132026111</v>
      </c>
      <c r="G14230" s="1">
        <f t="shared" si="2"/>
        <v>3.720295138</v>
      </c>
    </row>
    <row r="14231">
      <c r="A14231" s="1">
        <v>142.26012301445</v>
      </c>
      <c r="B14231" s="1">
        <v>303.05447</v>
      </c>
      <c r="C14231" s="1">
        <v>1.0188235</v>
      </c>
      <c r="D14231" s="1">
        <v>0.13245438</v>
      </c>
      <c r="E14231" s="1">
        <v>3.7414126</v>
      </c>
      <c r="F14231" s="4">
        <f t="shared" si="1"/>
        <v>0.1132026111</v>
      </c>
      <c r="G14231" s="1">
        <f t="shared" si="2"/>
        <v>3.721235879</v>
      </c>
    </row>
    <row r="14232">
      <c r="A14232" s="1">
        <v>142.270117521286</v>
      </c>
      <c r="B14232" s="1">
        <v>302.9859</v>
      </c>
      <c r="C14232" s="1">
        <v>1.0188235</v>
      </c>
      <c r="D14232" s="1">
        <v>0.2130257</v>
      </c>
      <c r="E14232" s="1">
        <v>3.740566</v>
      </c>
      <c r="F14232" s="4">
        <f t="shared" si="1"/>
        <v>0.1132026111</v>
      </c>
      <c r="G14232" s="1">
        <f t="shared" si="2"/>
        <v>3.720389336</v>
      </c>
    </row>
    <row r="14233">
      <c r="A14233" s="1">
        <v>142.280005216598</v>
      </c>
      <c r="B14233" s="1">
        <v>303.00684</v>
      </c>
      <c r="C14233" s="1">
        <v>1.0188369</v>
      </c>
      <c r="D14233" s="1">
        <v>0.27894768</v>
      </c>
      <c r="E14233" s="1">
        <v>3.7408247</v>
      </c>
      <c r="F14233" s="4">
        <f t="shared" si="1"/>
        <v>0.1132041</v>
      </c>
      <c r="G14233" s="1">
        <f t="shared" si="2"/>
        <v>3.720647854</v>
      </c>
    </row>
    <row r="14234">
      <c r="A14234" s="1">
        <v>142.290121793746</v>
      </c>
      <c r="B14234" s="1">
        <v>302.93637</v>
      </c>
      <c r="C14234" s="1">
        <v>1.0188502</v>
      </c>
      <c r="D14234" s="1">
        <v>0.33144113</v>
      </c>
      <c r="E14234" s="1">
        <v>3.7399547</v>
      </c>
      <c r="F14234" s="4">
        <f t="shared" si="1"/>
        <v>0.1132055778</v>
      </c>
      <c r="G14234" s="1">
        <f t="shared" si="2"/>
        <v>3.719777854</v>
      </c>
    </row>
    <row r="14235">
      <c r="A14235" s="1">
        <v>142.300131559371</v>
      </c>
      <c r="B14235" s="1">
        <v>302.87732</v>
      </c>
      <c r="C14235" s="1">
        <v>1.018917</v>
      </c>
      <c r="D14235" s="1">
        <v>0.34242812</v>
      </c>
      <c r="E14235" s="1">
        <v>3.7392256</v>
      </c>
      <c r="F14235" s="4">
        <f t="shared" si="1"/>
        <v>0.113213</v>
      </c>
      <c r="G14235" s="1">
        <f t="shared" si="2"/>
        <v>3.719048842</v>
      </c>
    </row>
    <row r="14236">
      <c r="A14236" s="1">
        <v>142.310003995895</v>
      </c>
      <c r="B14236" s="1">
        <v>302.89066</v>
      </c>
      <c r="C14236" s="1">
        <v>1.0190902</v>
      </c>
      <c r="D14236" s="1">
        <v>0.24232437</v>
      </c>
      <c r="E14236" s="1">
        <v>3.7393901</v>
      </c>
      <c r="F14236" s="4">
        <f t="shared" si="1"/>
        <v>0.1132322444</v>
      </c>
      <c r="G14236" s="1">
        <f t="shared" si="2"/>
        <v>3.719213533</v>
      </c>
    </row>
    <row r="14237">
      <c r="A14237" s="1">
        <v>142.319998502731</v>
      </c>
      <c r="B14237" s="1">
        <v>302.9211</v>
      </c>
      <c r="C14237" s="1">
        <v>1.0192635</v>
      </c>
      <c r="D14237" s="1">
        <v>0.13977905</v>
      </c>
      <c r="E14237" s="1">
        <v>3.7397664</v>
      </c>
      <c r="F14237" s="4">
        <f t="shared" si="1"/>
        <v>0.1132515</v>
      </c>
      <c r="G14237" s="1">
        <f t="shared" si="2"/>
        <v>3.719589336</v>
      </c>
    </row>
    <row r="14238">
      <c r="A14238" s="1">
        <v>142.330130338668</v>
      </c>
      <c r="B14238" s="1">
        <v>303.00494</v>
      </c>
      <c r="C14238" s="1">
        <v>1.0192767</v>
      </c>
      <c r="D14238" s="1">
        <v>0.19227248</v>
      </c>
      <c r="E14238" s="1">
        <v>3.740801</v>
      </c>
      <c r="F14238" s="4">
        <f t="shared" si="1"/>
        <v>0.1132529667</v>
      </c>
      <c r="G14238" s="1">
        <f t="shared" si="2"/>
        <v>3.720624398</v>
      </c>
    </row>
    <row r="14239">
      <c r="A14239" s="1">
        <v>142.340002775192</v>
      </c>
      <c r="B14239" s="1">
        <v>303.00302</v>
      </c>
      <c r="C14239" s="1">
        <v>1.0192901</v>
      </c>
      <c r="D14239" s="1">
        <v>0.2459867</v>
      </c>
      <c r="E14239" s="1">
        <v>3.7407775</v>
      </c>
      <c r="F14239" s="4">
        <f t="shared" si="1"/>
        <v>0.1132544556</v>
      </c>
      <c r="G14239" s="1">
        <f t="shared" si="2"/>
        <v>3.720600694</v>
      </c>
    </row>
    <row r="14240">
      <c r="A14240" s="1">
        <v>142.35011935234</v>
      </c>
      <c r="B14240" s="1">
        <v>302.99924</v>
      </c>
      <c r="C14240" s="1">
        <v>1.0193034</v>
      </c>
      <c r="D14240" s="1">
        <v>0.31312945</v>
      </c>
      <c r="E14240" s="1">
        <v>3.7407305</v>
      </c>
      <c r="F14240" s="4">
        <f t="shared" si="1"/>
        <v>0.1132559333</v>
      </c>
      <c r="G14240" s="1">
        <f t="shared" si="2"/>
        <v>3.720554027</v>
      </c>
    </row>
    <row r="14241">
      <c r="A14241" s="1">
        <v>142.360007047653</v>
      </c>
      <c r="B14241" s="1">
        <v>303.02017</v>
      </c>
      <c r="C14241" s="1">
        <v>1.0193567</v>
      </c>
      <c r="D14241" s="1">
        <v>0.33632424</v>
      </c>
      <c r="E14241" s="1">
        <v>3.7409892</v>
      </c>
      <c r="F14241" s="4">
        <f t="shared" si="1"/>
        <v>0.1132618556</v>
      </c>
      <c r="G14241" s="1">
        <f t="shared" si="2"/>
        <v>3.720812422</v>
      </c>
    </row>
    <row r="14242">
      <c r="A14242" s="1">
        <v>142.370001554489</v>
      </c>
      <c r="B14242" s="1">
        <v>302.96494</v>
      </c>
      <c r="C14242" s="1">
        <v>1.0194501</v>
      </c>
      <c r="D14242" s="1">
        <v>0.30702558</v>
      </c>
      <c r="E14242" s="1">
        <v>3.7403073</v>
      </c>
      <c r="F14242" s="4">
        <f t="shared" si="1"/>
        <v>0.1132722333</v>
      </c>
      <c r="G14242" s="1">
        <f t="shared" si="2"/>
        <v>3.72013057</v>
      </c>
    </row>
    <row r="14243">
      <c r="A14243" s="1">
        <v>142.380118131637</v>
      </c>
      <c r="B14243" s="1">
        <v>303.01065</v>
      </c>
      <c r="C14243" s="1">
        <v>1.0195167</v>
      </c>
      <c r="D14243" s="1">
        <v>0.31801257</v>
      </c>
      <c r="E14243" s="1">
        <v>3.740872</v>
      </c>
      <c r="F14243" s="4">
        <f t="shared" si="1"/>
        <v>0.1132796333</v>
      </c>
      <c r="G14243" s="1">
        <f t="shared" si="2"/>
        <v>3.720694891</v>
      </c>
    </row>
    <row r="14244">
      <c r="A14244" s="1">
        <v>142.390127897262</v>
      </c>
      <c r="B14244" s="1">
        <v>302.98972</v>
      </c>
      <c r="C14244" s="1">
        <v>1.0195167</v>
      </c>
      <c r="D14244" s="1">
        <v>0.39736313</v>
      </c>
      <c r="E14244" s="1">
        <v>3.7406132</v>
      </c>
      <c r="F14244" s="4">
        <f t="shared" si="1"/>
        <v>0.1132796333</v>
      </c>
      <c r="G14244" s="1">
        <f t="shared" si="2"/>
        <v>3.720436496</v>
      </c>
    </row>
    <row r="14245">
      <c r="A14245" s="1">
        <v>142.400000333786</v>
      </c>
      <c r="B14245" s="1">
        <v>302.9859</v>
      </c>
      <c r="C14245" s="1">
        <v>1.01973</v>
      </c>
      <c r="D14245" s="1">
        <v>0.24110359</v>
      </c>
      <c r="E14245" s="1">
        <v>3.740566</v>
      </c>
      <c r="F14245" s="4">
        <f t="shared" si="1"/>
        <v>0.1133033333</v>
      </c>
      <c r="G14245" s="1">
        <f t="shared" si="2"/>
        <v>3.720389336</v>
      </c>
    </row>
    <row r="14246">
      <c r="A14246" s="1">
        <v>142.409994840621</v>
      </c>
      <c r="B14246" s="1">
        <v>303.1402</v>
      </c>
      <c r="C14246" s="1">
        <v>1.0199833</v>
      </c>
      <c r="D14246" s="1">
        <v>0.054324605</v>
      </c>
      <c r="E14246" s="1">
        <v>3.742471</v>
      </c>
      <c r="F14246" s="4">
        <f t="shared" si="1"/>
        <v>0.1133314778</v>
      </c>
      <c r="G14246" s="1">
        <f t="shared" si="2"/>
        <v>3.722294274</v>
      </c>
    </row>
    <row r="14247">
      <c r="A14247" s="1">
        <v>142.420004606246</v>
      </c>
      <c r="B14247" s="1">
        <v>303.17258</v>
      </c>
      <c r="C14247" s="1">
        <v>1.0199566</v>
      </c>
      <c r="D14247" s="1">
        <v>0.16175304</v>
      </c>
      <c r="E14247" s="1">
        <v>3.7428706</v>
      </c>
      <c r="F14247" s="4">
        <f t="shared" si="1"/>
        <v>0.1133285111</v>
      </c>
      <c r="G14247" s="1">
        <f t="shared" si="2"/>
        <v>3.722694027</v>
      </c>
    </row>
    <row r="14248">
      <c r="A14248" s="1">
        <v>142.429999113082</v>
      </c>
      <c r="B14248" s="1">
        <v>303.2697</v>
      </c>
      <c r="C14248" s="1">
        <v>1.0199566</v>
      </c>
      <c r="D14248" s="1">
        <v>0.22889581</v>
      </c>
      <c r="E14248" s="1">
        <v>3.74407</v>
      </c>
      <c r="F14248" s="4">
        <f t="shared" si="1"/>
        <v>0.1133285111</v>
      </c>
      <c r="G14248" s="1">
        <f t="shared" si="2"/>
        <v>3.72389304</v>
      </c>
    </row>
    <row r="14249">
      <c r="A14249" s="1">
        <v>142.439993619918</v>
      </c>
      <c r="B14249" s="1">
        <v>303.23163</v>
      </c>
      <c r="C14249" s="1">
        <v>1.0199566</v>
      </c>
      <c r="D14249" s="1">
        <v>0.30946714</v>
      </c>
      <c r="E14249" s="1">
        <v>3.7435997</v>
      </c>
      <c r="F14249" s="4">
        <f t="shared" si="1"/>
        <v>0.1133285111</v>
      </c>
      <c r="G14249" s="1">
        <f t="shared" si="2"/>
        <v>3.72342304</v>
      </c>
    </row>
    <row r="14250">
      <c r="A14250" s="1">
        <v>142.450125455856</v>
      </c>
      <c r="B14250" s="1">
        <v>303.15543</v>
      </c>
      <c r="C14250" s="1">
        <v>1.0199566</v>
      </c>
      <c r="D14250" s="1">
        <v>0.3766099</v>
      </c>
      <c r="E14250" s="1">
        <v>3.742659</v>
      </c>
      <c r="F14250" s="4">
        <f t="shared" si="1"/>
        <v>0.1133285111</v>
      </c>
      <c r="G14250" s="1">
        <f t="shared" si="2"/>
        <v>3.722482299</v>
      </c>
    </row>
    <row r="14251">
      <c r="A14251" s="1">
        <v>142.460119962692</v>
      </c>
      <c r="B14251" s="1">
        <v>303.11923</v>
      </c>
      <c r="C14251" s="1">
        <v>1.0199566</v>
      </c>
      <c r="D14251" s="1">
        <v>0.45718122</v>
      </c>
      <c r="E14251" s="1">
        <v>3.7422123</v>
      </c>
      <c r="F14251" s="4">
        <f t="shared" si="1"/>
        <v>0.1133285111</v>
      </c>
      <c r="G14251" s="1">
        <f t="shared" si="2"/>
        <v>3.722035385</v>
      </c>
    </row>
    <row r="14252">
      <c r="A14252" s="1">
        <v>142.469992399215</v>
      </c>
      <c r="B14252" s="1">
        <v>303.04877</v>
      </c>
      <c r="C14252" s="1">
        <v>1.0202366</v>
      </c>
      <c r="D14252" s="1">
        <v>0.24354514</v>
      </c>
      <c r="E14252" s="1">
        <v>3.7413423</v>
      </c>
      <c r="F14252" s="4">
        <f t="shared" si="1"/>
        <v>0.1133596222</v>
      </c>
      <c r="G14252" s="1">
        <f t="shared" si="2"/>
        <v>3.721165509</v>
      </c>
    </row>
    <row r="14253">
      <c r="A14253" s="1">
        <v>142.48000216484</v>
      </c>
      <c r="B14253" s="1">
        <v>303.27164</v>
      </c>
      <c r="C14253" s="1">
        <v>1.0206231</v>
      </c>
      <c r="D14253" s="1">
        <v>-0.095831044</v>
      </c>
      <c r="E14253" s="1">
        <v>3.7440937</v>
      </c>
      <c r="F14253" s="4">
        <f t="shared" si="1"/>
        <v>0.1134025667</v>
      </c>
      <c r="G14253" s="1">
        <f t="shared" si="2"/>
        <v>3.72391699</v>
      </c>
    </row>
    <row r="14254">
      <c r="A14254" s="1">
        <v>142.489996671676</v>
      </c>
      <c r="B14254" s="1">
        <v>303.42972</v>
      </c>
      <c r="C14254" s="1">
        <v>1.0206498</v>
      </c>
      <c r="D14254" s="1">
        <v>-0.043337606</v>
      </c>
      <c r="E14254" s="1">
        <v>3.7460454</v>
      </c>
      <c r="F14254" s="4">
        <f t="shared" si="1"/>
        <v>0.1134055333</v>
      </c>
      <c r="G14254" s="1">
        <f t="shared" si="2"/>
        <v>3.725868595</v>
      </c>
    </row>
    <row r="14255">
      <c r="A14255" s="1">
        <v>142.500006437301</v>
      </c>
      <c r="B14255" s="1">
        <v>303.464</v>
      </c>
      <c r="C14255" s="1">
        <v>1.0206364</v>
      </c>
      <c r="D14255" s="1">
        <v>0.05066227</v>
      </c>
      <c r="E14255" s="1">
        <v>3.7464688</v>
      </c>
      <c r="F14255" s="4">
        <f t="shared" si="1"/>
        <v>0.1134040444</v>
      </c>
      <c r="G14255" s="1">
        <f t="shared" si="2"/>
        <v>3.726291805</v>
      </c>
    </row>
    <row r="14256">
      <c r="A14256" s="1">
        <v>142.510000944137</v>
      </c>
      <c r="B14256" s="1">
        <v>303.50592</v>
      </c>
      <c r="C14256" s="1">
        <v>1.0206364</v>
      </c>
      <c r="D14256" s="1">
        <v>0.11780504</v>
      </c>
      <c r="E14256" s="1">
        <v>3.746986</v>
      </c>
      <c r="F14256" s="4">
        <f t="shared" si="1"/>
        <v>0.1134040444</v>
      </c>
      <c r="G14256" s="1">
        <f t="shared" si="2"/>
        <v>3.726809336</v>
      </c>
    </row>
    <row r="14257">
      <c r="A14257" s="1">
        <v>142.519995450973</v>
      </c>
      <c r="B14257" s="1">
        <v>303.41068</v>
      </c>
      <c r="C14257" s="1">
        <v>1.0206498</v>
      </c>
      <c r="D14257" s="1">
        <v>0.18372704</v>
      </c>
      <c r="E14257" s="1">
        <v>3.7458105</v>
      </c>
      <c r="F14257" s="4">
        <f t="shared" si="1"/>
        <v>0.1134055333</v>
      </c>
      <c r="G14257" s="1">
        <f t="shared" si="2"/>
        <v>3.725633533</v>
      </c>
    </row>
    <row r="14258">
      <c r="A14258" s="1">
        <v>142.530005216598</v>
      </c>
      <c r="B14258" s="1">
        <v>303.4221</v>
      </c>
      <c r="C14258" s="1">
        <v>1.0206498</v>
      </c>
      <c r="D14258" s="1">
        <v>0.2508698</v>
      </c>
      <c r="E14258" s="1">
        <v>3.7459514</v>
      </c>
      <c r="F14258" s="4">
        <f t="shared" si="1"/>
        <v>0.1134055333</v>
      </c>
      <c r="G14258" s="1">
        <f t="shared" si="2"/>
        <v>3.725774521</v>
      </c>
    </row>
    <row r="14259">
      <c r="A14259" s="1">
        <v>142.539999723434</v>
      </c>
      <c r="B14259" s="1">
        <v>303.35733</v>
      </c>
      <c r="C14259" s="1">
        <v>1.0206898</v>
      </c>
      <c r="D14259" s="1">
        <v>0.2899347</v>
      </c>
      <c r="E14259" s="1">
        <v>3.7451518</v>
      </c>
      <c r="F14259" s="4">
        <f t="shared" si="1"/>
        <v>0.1134099778</v>
      </c>
      <c r="G14259" s="1">
        <f t="shared" si="2"/>
        <v>3.724974891</v>
      </c>
    </row>
    <row r="14260">
      <c r="A14260" s="1">
        <v>142.550131559371</v>
      </c>
      <c r="B14260" s="1">
        <v>303.29257</v>
      </c>
      <c r="C14260" s="1">
        <v>1.0207564</v>
      </c>
      <c r="D14260" s="1">
        <v>0.29848012</v>
      </c>
      <c r="E14260" s="1">
        <v>3.7443523</v>
      </c>
      <c r="F14260" s="4">
        <f t="shared" si="1"/>
        <v>0.1134173778</v>
      </c>
      <c r="G14260" s="1">
        <f t="shared" si="2"/>
        <v>3.724175385</v>
      </c>
    </row>
    <row r="14261">
      <c r="A14261" s="1">
        <v>142.560126066207</v>
      </c>
      <c r="B14261" s="1">
        <v>303.3307</v>
      </c>
      <c r="C14261" s="1">
        <v>1.020863</v>
      </c>
      <c r="D14261" s="1">
        <v>0.25209057</v>
      </c>
      <c r="E14261" s="1">
        <v>3.7448227</v>
      </c>
      <c r="F14261" s="4">
        <f t="shared" si="1"/>
        <v>0.1134292222</v>
      </c>
      <c r="G14261" s="1">
        <f t="shared" si="2"/>
        <v>3.724646126</v>
      </c>
    </row>
    <row r="14262">
      <c r="A14262" s="1">
        <v>142.570120573043</v>
      </c>
      <c r="B14262" s="1">
        <v>303.31735</v>
      </c>
      <c r="C14262" s="1">
        <v>1.0209696</v>
      </c>
      <c r="D14262" s="1">
        <v>0.22035037</v>
      </c>
      <c r="E14262" s="1">
        <v>3.7446578</v>
      </c>
      <c r="F14262" s="4">
        <f t="shared" si="1"/>
        <v>0.1134410667</v>
      </c>
      <c r="G14262" s="1">
        <f t="shared" si="2"/>
        <v>3.724481311</v>
      </c>
    </row>
    <row r="14263">
      <c r="A14263" s="1">
        <v>142.579993009567</v>
      </c>
      <c r="B14263" s="1">
        <v>303.384</v>
      </c>
      <c r="C14263" s="1">
        <v>1.0210364</v>
      </c>
      <c r="D14263" s="1">
        <v>0.23255815</v>
      </c>
      <c r="E14263" s="1">
        <v>3.745481</v>
      </c>
      <c r="F14263" s="4">
        <f t="shared" si="1"/>
        <v>0.1134484889</v>
      </c>
      <c r="G14263" s="1">
        <f t="shared" si="2"/>
        <v>3.725304151</v>
      </c>
    </row>
    <row r="14264">
      <c r="A14264" s="1">
        <v>142.590002775192</v>
      </c>
      <c r="B14264" s="1">
        <v>303.384</v>
      </c>
      <c r="C14264" s="1">
        <v>1.021063</v>
      </c>
      <c r="D14264" s="1">
        <v>0.2728438</v>
      </c>
      <c r="E14264" s="1">
        <v>3.745481</v>
      </c>
      <c r="F14264" s="4">
        <f t="shared" si="1"/>
        <v>0.1134514444</v>
      </c>
      <c r="G14264" s="1">
        <f t="shared" si="2"/>
        <v>3.725304151</v>
      </c>
    </row>
    <row r="14265">
      <c r="A14265" s="1">
        <v>142.599997282028</v>
      </c>
      <c r="B14265" s="1">
        <v>303.37256</v>
      </c>
      <c r="C14265" s="1">
        <v>1.021063</v>
      </c>
      <c r="D14265" s="1">
        <v>0.35341513</v>
      </c>
      <c r="E14265" s="1">
        <v>3.7453399</v>
      </c>
      <c r="F14265" s="4">
        <f t="shared" si="1"/>
        <v>0.1134514444</v>
      </c>
      <c r="G14265" s="1">
        <f t="shared" si="2"/>
        <v>3.725162916</v>
      </c>
    </row>
    <row r="14266">
      <c r="A14266" s="1">
        <v>142.610129117965</v>
      </c>
      <c r="B14266" s="1">
        <v>303.3783</v>
      </c>
      <c r="C14266" s="1">
        <v>1.0210897</v>
      </c>
      <c r="D14266" s="1">
        <v>0.39125922</v>
      </c>
      <c r="E14266" s="1">
        <v>3.7454104</v>
      </c>
      <c r="F14266" s="4">
        <f t="shared" si="1"/>
        <v>0.1134544111</v>
      </c>
      <c r="G14266" s="1">
        <f t="shared" si="2"/>
        <v>3.72523378</v>
      </c>
    </row>
    <row r="14267">
      <c r="A14267" s="1">
        <v>142.620001554489</v>
      </c>
      <c r="B14267" s="1">
        <v>303.30402</v>
      </c>
      <c r="C14267" s="1">
        <v>1.0211164</v>
      </c>
      <c r="D14267" s="1">
        <v>0.44375268</v>
      </c>
      <c r="E14267" s="1">
        <v>3.7444932</v>
      </c>
      <c r="F14267" s="4">
        <f t="shared" si="1"/>
        <v>0.1134573778</v>
      </c>
      <c r="G14267" s="1">
        <f t="shared" si="2"/>
        <v>3.724316743</v>
      </c>
    </row>
    <row r="14268">
      <c r="A14268" s="1">
        <v>142.630118131637</v>
      </c>
      <c r="B14268" s="1">
        <v>303.3059</v>
      </c>
      <c r="C14268" s="1">
        <v>1.0213296</v>
      </c>
      <c r="D14268" s="1">
        <v>0.315571</v>
      </c>
      <c r="E14268" s="1">
        <v>3.7445168</v>
      </c>
      <c r="F14268" s="4">
        <f t="shared" si="1"/>
        <v>0.1134810667</v>
      </c>
      <c r="G14268" s="1">
        <f t="shared" si="2"/>
        <v>3.724339953</v>
      </c>
    </row>
    <row r="14269">
      <c r="A14269" s="1">
        <v>142.64000582695</v>
      </c>
      <c r="B14269" s="1">
        <v>303.4602</v>
      </c>
      <c r="C14269" s="1">
        <v>1.0216895</v>
      </c>
      <c r="D14269" s="1">
        <v>-0.01037661</v>
      </c>
      <c r="E14269" s="1">
        <v>3.7464218</v>
      </c>
      <c r="F14269" s="4">
        <f t="shared" si="1"/>
        <v>0.1135210556</v>
      </c>
      <c r="G14269" s="1">
        <f t="shared" si="2"/>
        <v>3.726244891</v>
      </c>
    </row>
    <row r="14270">
      <c r="A14270" s="1">
        <v>142.650000333786</v>
      </c>
      <c r="B14270" s="1">
        <v>303.5745</v>
      </c>
      <c r="C14270" s="1">
        <v>1.021663</v>
      </c>
      <c r="D14270" s="1">
        <v>0.08240249</v>
      </c>
      <c r="E14270" s="1">
        <v>3.7478328</v>
      </c>
      <c r="F14270" s="4">
        <f t="shared" si="1"/>
        <v>0.1135181111</v>
      </c>
      <c r="G14270" s="1">
        <f t="shared" si="2"/>
        <v>3.727656002</v>
      </c>
    </row>
    <row r="14271">
      <c r="A14271" s="1">
        <v>142.659994840621</v>
      </c>
      <c r="B14271" s="1">
        <v>303.63544</v>
      </c>
      <c r="C14271" s="1">
        <v>1.0216229</v>
      </c>
      <c r="D14271" s="1">
        <v>0.21668804</v>
      </c>
      <c r="E14271" s="1">
        <v>3.7485855</v>
      </c>
      <c r="F14271" s="4">
        <f t="shared" si="1"/>
        <v>0.1135136556</v>
      </c>
      <c r="G14271" s="1">
        <f t="shared" si="2"/>
        <v>3.728408348</v>
      </c>
    </row>
    <row r="14272">
      <c r="A14272" s="1">
        <v>142.670126676559</v>
      </c>
      <c r="B14272" s="1">
        <v>303.55923</v>
      </c>
      <c r="C14272" s="1">
        <v>1.0216362</v>
      </c>
      <c r="D14272" s="1">
        <v>0.27040225</v>
      </c>
      <c r="E14272" s="1">
        <v>3.7476447</v>
      </c>
      <c r="F14272" s="4">
        <f t="shared" si="1"/>
        <v>0.1135151333</v>
      </c>
      <c r="G14272" s="1">
        <f t="shared" si="2"/>
        <v>3.727467484</v>
      </c>
    </row>
    <row r="14273">
      <c r="A14273" s="1">
        <v>142.679999113082</v>
      </c>
      <c r="B14273" s="1">
        <v>303.57068</v>
      </c>
      <c r="C14273" s="1">
        <v>1.0216362</v>
      </c>
      <c r="D14273" s="1">
        <v>0.35097358</v>
      </c>
      <c r="E14273" s="1">
        <v>3.7477856</v>
      </c>
      <c r="F14273" s="4">
        <f t="shared" si="1"/>
        <v>0.1135151333</v>
      </c>
      <c r="G14273" s="1">
        <f t="shared" si="2"/>
        <v>3.727608842</v>
      </c>
    </row>
    <row r="14274">
      <c r="A14274" s="1">
        <v>142.689993619918</v>
      </c>
      <c r="B14274" s="1">
        <v>303.4983</v>
      </c>
      <c r="C14274" s="1">
        <v>1.0216362</v>
      </c>
      <c r="D14274" s="1">
        <v>0.41811633</v>
      </c>
      <c r="E14274" s="1">
        <v>3.746892</v>
      </c>
      <c r="F14274" s="4">
        <f t="shared" si="1"/>
        <v>0.1135151333</v>
      </c>
      <c r="G14274" s="1">
        <f t="shared" si="2"/>
        <v>3.726715262</v>
      </c>
    </row>
    <row r="14275">
      <c r="A14275" s="1">
        <v>142.700003385543</v>
      </c>
      <c r="B14275" s="1">
        <v>303.45065</v>
      </c>
      <c r="C14275" s="1">
        <v>1.0216495</v>
      </c>
      <c r="D14275" s="1">
        <v>0.48403832</v>
      </c>
      <c r="E14275" s="1">
        <v>3.746304</v>
      </c>
      <c r="F14275" s="4">
        <f t="shared" si="1"/>
        <v>0.1135166111</v>
      </c>
      <c r="G14275" s="1">
        <f t="shared" si="2"/>
        <v>3.72612699</v>
      </c>
    </row>
    <row r="14276">
      <c r="A14276" s="1">
        <v>142.710119962692</v>
      </c>
      <c r="B14276" s="1">
        <v>303.52878</v>
      </c>
      <c r="C14276" s="1">
        <v>1.0220895</v>
      </c>
      <c r="D14276" s="1">
        <v>0.13001283</v>
      </c>
      <c r="E14276" s="1">
        <v>3.7472682</v>
      </c>
      <c r="F14276" s="4">
        <f t="shared" si="1"/>
        <v>0.1135655</v>
      </c>
      <c r="G14276" s="1">
        <f t="shared" si="2"/>
        <v>3.727091558</v>
      </c>
    </row>
    <row r="14277">
      <c r="A14277" s="1">
        <v>142.719992399215</v>
      </c>
      <c r="B14277" s="1">
        <v>303.64114</v>
      </c>
      <c r="C14277" s="1">
        <v>1.0223027</v>
      </c>
      <c r="D14277" s="1">
        <v>-0.055545382</v>
      </c>
      <c r="E14277" s="1">
        <v>3.7486556</v>
      </c>
      <c r="F14277" s="4">
        <f t="shared" si="1"/>
        <v>0.1135891889</v>
      </c>
      <c r="G14277" s="1">
        <f t="shared" si="2"/>
        <v>3.728478719</v>
      </c>
    </row>
    <row r="14278">
      <c r="A14278" s="1">
        <v>142.730124235153</v>
      </c>
      <c r="B14278" s="1">
        <v>303.7459</v>
      </c>
      <c r="C14278" s="1">
        <v>1.0222495</v>
      </c>
      <c r="D14278" s="1">
        <v>0.07874016</v>
      </c>
      <c r="E14278" s="1">
        <v>3.7499492</v>
      </c>
      <c r="F14278" s="4">
        <f t="shared" si="1"/>
        <v>0.1135832778</v>
      </c>
      <c r="G14278" s="1">
        <f t="shared" si="2"/>
        <v>3.729772052</v>
      </c>
    </row>
    <row r="14279">
      <c r="A14279" s="1">
        <v>142.739996671676</v>
      </c>
      <c r="B14279" s="1">
        <v>303.7764</v>
      </c>
      <c r="C14279" s="1">
        <v>1.0222495</v>
      </c>
      <c r="D14279" s="1">
        <v>0.15931149</v>
      </c>
      <c r="E14279" s="1">
        <v>3.7503254</v>
      </c>
      <c r="F14279" s="4">
        <f t="shared" si="1"/>
        <v>0.1135832778</v>
      </c>
      <c r="G14279" s="1">
        <f t="shared" si="2"/>
        <v>3.730148595</v>
      </c>
    </row>
    <row r="14280">
      <c r="A14280" s="1">
        <v>142.750128507614</v>
      </c>
      <c r="B14280" s="1">
        <v>303.70593</v>
      </c>
      <c r="C14280" s="1">
        <v>1.0222627</v>
      </c>
      <c r="D14280" s="1">
        <v>0.2130257</v>
      </c>
      <c r="E14280" s="1">
        <v>3.7494555</v>
      </c>
      <c r="F14280" s="4">
        <f t="shared" si="1"/>
        <v>0.1135847444</v>
      </c>
      <c r="G14280" s="1">
        <f t="shared" si="2"/>
        <v>3.729278595</v>
      </c>
    </row>
    <row r="14281">
      <c r="A14281" s="1">
        <v>142.76012301445</v>
      </c>
      <c r="B14281" s="1">
        <v>303.704</v>
      </c>
      <c r="C14281" s="1">
        <v>1.0222627</v>
      </c>
      <c r="D14281" s="1">
        <v>0.293597</v>
      </c>
      <c r="E14281" s="1">
        <v>3.7494318</v>
      </c>
      <c r="F14281" s="4">
        <f t="shared" si="1"/>
        <v>0.1135847444</v>
      </c>
      <c r="G14281" s="1">
        <f t="shared" si="2"/>
        <v>3.729254768</v>
      </c>
    </row>
    <row r="14282">
      <c r="A14282" s="1">
        <v>142.769995450973</v>
      </c>
      <c r="B14282" s="1">
        <v>303.6202</v>
      </c>
      <c r="C14282" s="1">
        <v>1.022276</v>
      </c>
      <c r="D14282" s="1">
        <v>0.34731123</v>
      </c>
      <c r="E14282" s="1">
        <v>3.7483969</v>
      </c>
      <c r="F14282" s="4">
        <f t="shared" si="1"/>
        <v>0.1135862222</v>
      </c>
      <c r="G14282" s="1">
        <f t="shared" si="2"/>
        <v>3.7282202</v>
      </c>
    </row>
    <row r="14283">
      <c r="A14283" s="1">
        <v>142.780127286911</v>
      </c>
      <c r="B14283" s="1">
        <v>303.6107</v>
      </c>
      <c r="C14283" s="1">
        <v>1.0223027</v>
      </c>
      <c r="D14283" s="1">
        <v>0.39980468</v>
      </c>
      <c r="E14283" s="1">
        <v>3.7482796</v>
      </c>
      <c r="F14283" s="4">
        <f t="shared" si="1"/>
        <v>0.1135891889</v>
      </c>
      <c r="G14283" s="1">
        <f t="shared" si="2"/>
        <v>3.728102916</v>
      </c>
    </row>
    <row r="14284">
      <c r="A14284" s="1">
        <v>142.789999723434</v>
      </c>
      <c r="B14284" s="1">
        <v>303.55923</v>
      </c>
      <c r="C14284" s="1">
        <v>1.0223427</v>
      </c>
      <c r="D14284" s="1">
        <v>0.43886957</v>
      </c>
      <c r="E14284" s="1">
        <v>3.7476447</v>
      </c>
      <c r="F14284" s="4">
        <f t="shared" si="1"/>
        <v>0.1135936333</v>
      </c>
      <c r="G14284" s="1">
        <f t="shared" si="2"/>
        <v>3.727467484</v>
      </c>
    </row>
    <row r="14285">
      <c r="A14285" s="1">
        <v>142.79999423027</v>
      </c>
      <c r="B14285" s="1">
        <v>303.51926</v>
      </c>
      <c r="C14285" s="1">
        <v>1.0224227</v>
      </c>
      <c r="D14285" s="1">
        <v>0.42177868</v>
      </c>
      <c r="E14285" s="1">
        <v>3.747151</v>
      </c>
      <c r="F14285" s="4">
        <f t="shared" si="1"/>
        <v>0.1136025222</v>
      </c>
      <c r="G14285" s="1">
        <f t="shared" si="2"/>
        <v>3.726974027</v>
      </c>
    </row>
    <row r="14286">
      <c r="A14286" s="1">
        <v>142.810126066207</v>
      </c>
      <c r="B14286" s="1">
        <v>303.57257</v>
      </c>
      <c r="C14286" s="1">
        <v>1.022556</v>
      </c>
      <c r="D14286" s="1">
        <v>0.36318135</v>
      </c>
      <c r="E14286" s="1">
        <v>3.7478092</v>
      </c>
      <c r="F14286" s="4">
        <f t="shared" si="1"/>
        <v>0.1136173333</v>
      </c>
      <c r="G14286" s="1">
        <f t="shared" si="2"/>
        <v>3.727632175</v>
      </c>
    </row>
    <row r="14287">
      <c r="A14287" s="1">
        <v>142.819998502731</v>
      </c>
      <c r="B14287" s="1">
        <v>303.60306</v>
      </c>
      <c r="C14287" s="1">
        <v>1.022756</v>
      </c>
      <c r="D14287" s="1">
        <v>0.23255815</v>
      </c>
      <c r="E14287" s="1">
        <v>3.7481854</v>
      </c>
      <c r="F14287" s="4">
        <f t="shared" si="1"/>
        <v>0.1136395556</v>
      </c>
      <c r="G14287" s="1">
        <f t="shared" si="2"/>
        <v>3.728008595</v>
      </c>
    </row>
    <row r="14288">
      <c r="A14288" s="1">
        <v>142.830130338668</v>
      </c>
      <c r="B14288" s="1">
        <v>303.75925</v>
      </c>
      <c r="C14288" s="1">
        <v>1.0229559</v>
      </c>
      <c r="D14288" s="1">
        <v>0.10437649</v>
      </c>
      <c r="E14288" s="1">
        <v>3.7501137</v>
      </c>
      <c r="F14288" s="4">
        <f t="shared" si="1"/>
        <v>0.1136617667</v>
      </c>
      <c r="G14288" s="1">
        <f t="shared" si="2"/>
        <v>3.729936867</v>
      </c>
    </row>
    <row r="14289">
      <c r="A14289" s="1">
        <v>142.840124845504</v>
      </c>
      <c r="B14289" s="1">
        <v>303.84116</v>
      </c>
      <c r="C14289" s="1">
        <v>1.0229826</v>
      </c>
      <c r="D14289" s="1">
        <v>0.1422206</v>
      </c>
      <c r="E14289" s="1">
        <v>3.751125</v>
      </c>
      <c r="F14289" s="4">
        <f t="shared" si="1"/>
        <v>0.1136647333</v>
      </c>
      <c r="G14289" s="1">
        <f t="shared" si="2"/>
        <v>3.730948101</v>
      </c>
    </row>
    <row r="14290">
      <c r="A14290" s="1">
        <v>142.849997282028</v>
      </c>
      <c r="B14290" s="1">
        <v>303.83545</v>
      </c>
      <c r="C14290" s="1">
        <v>1.0229826</v>
      </c>
      <c r="D14290" s="1">
        <v>0.20936337</v>
      </c>
      <c r="E14290" s="1">
        <v>3.7510545</v>
      </c>
      <c r="F14290" s="4">
        <f t="shared" si="1"/>
        <v>0.1136647333</v>
      </c>
      <c r="G14290" s="1">
        <f t="shared" si="2"/>
        <v>3.730877607</v>
      </c>
    </row>
    <row r="14291">
      <c r="A14291" s="1">
        <v>142.860129117965</v>
      </c>
      <c r="B14291" s="1">
        <v>303.86594</v>
      </c>
      <c r="C14291" s="1">
        <v>1.0230093</v>
      </c>
      <c r="D14291" s="1">
        <v>0.26063603</v>
      </c>
      <c r="E14291" s="1">
        <v>3.7514305</v>
      </c>
      <c r="F14291" s="4">
        <f t="shared" si="1"/>
        <v>0.1136677</v>
      </c>
      <c r="G14291" s="1">
        <f t="shared" si="2"/>
        <v>3.731254027</v>
      </c>
    </row>
    <row r="14292">
      <c r="A14292" s="1">
        <v>142.870001554489</v>
      </c>
      <c r="B14292" s="1">
        <v>303.77832</v>
      </c>
      <c r="C14292" s="1">
        <v>1.0230626</v>
      </c>
      <c r="D14292" s="1">
        <v>0.28627235</v>
      </c>
      <c r="E14292" s="1">
        <v>3.750349</v>
      </c>
      <c r="F14292" s="4">
        <f t="shared" si="1"/>
        <v>0.1136736222</v>
      </c>
      <c r="G14292" s="1">
        <f t="shared" si="2"/>
        <v>3.730172299</v>
      </c>
    </row>
    <row r="14293">
      <c r="A14293" s="1">
        <v>142.880118131637</v>
      </c>
      <c r="B14293" s="1">
        <v>303.82404</v>
      </c>
      <c r="C14293" s="1">
        <v>1.0231426</v>
      </c>
      <c r="D14293" s="1">
        <v>0.28505158</v>
      </c>
      <c r="E14293" s="1">
        <v>3.7509136</v>
      </c>
      <c r="F14293" s="4">
        <f t="shared" si="1"/>
        <v>0.1136825111</v>
      </c>
      <c r="G14293" s="1">
        <f t="shared" si="2"/>
        <v>3.730736743</v>
      </c>
    </row>
    <row r="14294">
      <c r="A14294" s="1">
        <v>142.890127897262</v>
      </c>
      <c r="B14294" s="1">
        <v>303.80496</v>
      </c>
      <c r="C14294" s="1">
        <v>1.0231959</v>
      </c>
      <c r="D14294" s="1">
        <v>0.29603857</v>
      </c>
      <c r="E14294" s="1">
        <v>3.750678</v>
      </c>
      <c r="F14294" s="4">
        <f t="shared" si="1"/>
        <v>0.1136884333</v>
      </c>
      <c r="G14294" s="1">
        <f t="shared" si="2"/>
        <v>3.730501188</v>
      </c>
    </row>
    <row r="14295">
      <c r="A14295" s="1">
        <v>142.900122404098</v>
      </c>
      <c r="B14295" s="1">
        <v>303.7707</v>
      </c>
      <c r="C14295" s="1">
        <v>1.0232226</v>
      </c>
      <c r="D14295" s="1">
        <v>0.34853202</v>
      </c>
      <c r="E14295" s="1">
        <v>3.7502549</v>
      </c>
      <c r="F14295" s="4">
        <f t="shared" si="1"/>
        <v>0.1136914</v>
      </c>
      <c r="G14295" s="1">
        <f t="shared" si="2"/>
        <v>3.730078225</v>
      </c>
    </row>
    <row r="14296">
      <c r="A14296" s="1">
        <v>142.909994840621</v>
      </c>
      <c r="B14296" s="1">
        <v>303.8069</v>
      </c>
      <c r="C14296" s="1">
        <v>1.0232226</v>
      </c>
      <c r="D14296" s="1">
        <v>0.41567478</v>
      </c>
      <c r="E14296" s="1">
        <v>3.7507017</v>
      </c>
      <c r="F14296" s="4">
        <f t="shared" si="1"/>
        <v>0.1136914</v>
      </c>
      <c r="G14296" s="1">
        <f t="shared" si="2"/>
        <v>3.730525138</v>
      </c>
    </row>
    <row r="14297">
      <c r="A14297" s="1">
        <v>142.920004606246</v>
      </c>
      <c r="B14297" s="1">
        <v>303.75546</v>
      </c>
      <c r="C14297" s="1">
        <v>1.0234624</v>
      </c>
      <c r="D14297" s="1">
        <v>0.24354514</v>
      </c>
      <c r="E14297" s="1">
        <v>3.7500668</v>
      </c>
      <c r="F14297" s="4">
        <f t="shared" si="1"/>
        <v>0.1137180444</v>
      </c>
      <c r="G14297" s="1">
        <f t="shared" si="2"/>
        <v>3.729890077</v>
      </c>
    </row>
    <row r="14298">
      <c r="A14298" s="1">
        <v>142.930121183395</v>
      </c>
      <c r="B14298" s="1">
        <v>303.9669</v>
      </c>
      <c r="C14298" s="1">
        <v>1.0237024</v>
      </c>
      <c r="D14298" s="1">
        <v>0.057986937</v>
      </c>
      <c r="E14298" s="1">
        <v>3.7526772</v>
      </c>
      <c r="F14298" s="4">
        <f t="shared" si="1"/>
        <v>0.1137447111</v>
      </c>
      <c r="G14298" s="1">
        <f t="shared" si="2"/>
        <v>3.732500447</v>
      </c>
    </row>
    <row r="14299">
      <c r="A14299" s="1">
        <v>142.94013094902</v>
      </c>
      <c r="B14299" s="1">
        <v>304.02405</v>
      </c>
      <c r="C14299" s="1">
        <v>1.0236491</v>
      </c>
      <c r="D14299" s="1">
        <v>0.19227248</v>
      </c>
      <c r="E14299" s="1">
        <v>3.7533827</v>
      </c>
      <c r="F14299" s="4">
        <f t="shared" si="1"/>
        <v>0.1137387889</v>
      </c>
      <c r="G14299" s="1">
        <f t="shared" si="2"/>
        <v>3.733206002</v>
      </c>
    </row>
    <row r="14300">
      <c r="A14300" s="1">
        <v>142.950003385543</v>
      </c>
      <c r="B14300" s="1">
        <v>304.00308</v>
      </c>
      <c r="C14300" s="1">
        <v>1.0236224</v>
      </c>
      <c r="D14300" s="1">
        <v>0.29970092</v>
      </c>
      <c r="E14300" s="1">
        <v>3.753124</v>
      </c>
      <c r="F14300" s="4">
        <f t="shared" si="1"/>
        <v>0.1137358222</v>
      </c>
      <c r="G14300" s="1">
        <f t="shared" si="2"/>
        <v>3.732947114</v>
      </c>
    </row>
    <row r="14301">
      <c r="A14301" s="1">
        <v>142.959997892379</v>
      </c>
      <c r="B14301" s="1">
        <v>304.0069</v>
      </c>
      <c r="C14301" s="1">
        <v>1.0236224</v>
      </c>
      <c r="D14301" s="1">
        <v>0.36684367</v>
      </c>
      <c r="E14301" s="1">
        <v>3.753171</v>
      </c>
      <c r="F14301" s="4">
        <f t="shared" si="1"/>
        <v>0.1137358222</v>
      </c>
      <c r="G14301" s="1">
        <f t="shared" si="2"/>
        <v>3.732994274</v>
      </c>
    </row>
    <row r="14302">
      <c r="A14302" s="1">
        <v>142.970129728317</v>
      </c>
      <c r="B14302" s="1">
        <v>303.8945</v>
      </c>
      <c r="C14302" s="1">
        <v>1.0236356</v>
      </c>
      <c r="D14302" s="1">
        <v>0.43398646</v>
      </c>
      <c r="E14302" s="1">
        <v>3.7517836</v>
      </c>
      <c r="F14302" s="4">
        <f t="shared" si="1"/>
        <v>0.1137372889</v>
      </c>
      <c r="G14302" s="1">
        <f t="shared" si="2"/>
        <v>3.73160662</v>
      </c>
    </row>
    <row r="14303">
      <c r="A14303" s="1">
        <v>142.98000216484</v>
      </c>
      <c r="B14303" s="1">
        <v>303.9345</v>
      </c>
      <c r="C14303" s="1">
        <v>1.0239424</v>
      </c>
      <c r="D14303" s="1">
        <v>0.19227248</v>
      </c>
      <c r="E14303" s="1">
        <v>3.7522774</v>
      </c>
      <c r="F14303" s="4">
        <f t="shared" si="1"/>
        <v>0.1137713778</v>
      </c>
      <c r="G14303" s="1">
        <f t="shared" si="2"/>
        <v>3.732100447</v>
      </c>
    </row>
    <row r="14304">
      <c r="A14304" s="1">
        <v>142.989996671676</v>
      </c>
      <c r="B14304" s="1">
        <v>304.0526</v>
      </c>
      <c r="C14304" s="1">
        <v>1.0241556</v>
      </c>
      <c r="D14304" s="1">
        <v>0.034792162</v>
      </c>
      <c r="E14304" s="1">
        <v>3.7537353</v>
      </c>
      <c r="F14304" s="4">
        <f t="shared" si="1"/>
        <v>0.1137950667</v>
      </c>
      <c r="G14304" s="1">
        <f t="shared" si="2"/>
        <v>3.733558472</v>
      </c>
    </row>
    <row r="14305">
      <c r="A14305" s="1">
        <v>143.000006437301</v>
      </c>
      <c r="B14305" s="1">
        <v>304.14975</v>
      </c>
      <c r="C14305" s="1">
        <v>1.0241157</v>
      </c>
      <c r="D14305" s="1">
        <v>0.15564916</v>
      </c>
      <c r="E14305" s="1">
        <v>3.7549345</v>
      </c>
      <c r="F14305" s="4">
        <f t="shared" si="1"/>
        <v>0.1137906333</v>
      </c>
      <c r="G14305" s="1">
        <f t="shared" si="2"/>
        <v>3.734757854</v>
      </c>
    </row>
    <row r="14306">
      <c r="A14306" s="1">
        <v>143.010000944137</v>
      </c>
      <c r="B14306" s="1">
        <v>304.1669</v>
      </c>
      <c r="C14306" s="1">
        <v>1.0241157</v>
      </c>
      <c r="D14306" s="1">
        <v>0.22279193</v>
      </c>
      <c r="E14306" s="1">
        <v>3.7551463</v>
      </c>
      <c r="F14306" s="4">
        <f t="shared" si="1"/>
        <v>0.1137906333</v>
      </c>
      <c r="G14306" s="1">
        <f t="shared" si="2"/>
        <v>3.734969583</v>
      </c>
    </row>
    <row r="14307">
      <c r="A14307" s="1">
        <v>143.020117521286</v>
      </c>
      <c r="B14307" s="1">
        <v>304.07547</v>
      </c>
      <c r="C14307" s="1">
        <v>1.0241289</v>
      </c>
      <c r="D14307" s="1">
        <v>0.2887139</v>
      </c>
      <c r="E14307" s="1">
        <v>3.7540174</v>
      </c>
      <c r="F14307" s="4">
        <f t="shared" si="1"/>
        <v>0.1137921</v>
      </c>
      <c r="G14307" s="1">
        <f t="shared" si="2"/>
        <v>3.733840817</v>
      </c>
    </row>
    <row r="14308">
      <c r="A14308" s="1">
        <v>143.030127286911</v>
      </c>
      <c r="B14308" s="1">
        <v>304.06976</v>
      </c>
      <c r="C14308" s="1">
        <v>1.0241289</v>
      </c>
      <c r="D14308" s="1">
        <v>0.36928523</v>
      </c>
      <c r="E14308" s="1">
        <v>3.7539473</v>
      </c>
      <c r="F14308" s="4">
        <f t="shared" si="1"/>
        <v>0.1137921</v>
      </c>
      <c r="G14308" s="1">
        <f t="shared" si="2"/>
        <v>3.733770323</v>
      </c>
    </row>
    <row r="14309">
      <c r="A14309" s="1">
        <v>143.040121793746</v>
      </c>
      <c r="B14309" s="1">
        <v>304.03165</v>
      </c>
      <c r="C14309" s="1">
        <v>1.0241289</v>
      </c>
      <c r="D14309" s="1">
        <v>0.436428</v>
      </c>
      <c r="E14309" s="1">
        <v>3.7534769</v>
      </c>
      <c r="F14309" s="4">
        <f t="shared" si="1"/>
        <v>0.1137921</v>
      </c>
      <c r="G14309" s="1">
        <f t="shared" si="2"/>
        <v>3.73329983</v>
      </c>
    </row>
    <row r="14310">
      <c r="A14310" s="1">
        <v>143.04999423027</v>
      </c>
      <c r="B14310" s="1">
        <v>303.98404</v>
      </c>
      <c r="C14310" s="1">
        <v>1.0243022</v>
      </c>
      <c r="D14310" s="1">
        <v>0.3338827</v>
      </c>
      <c r="E14310" s="1">
        <v>3.7528887</v>
      </c>
      <c r="F14310" s="4">
        <f t="shared" si="1"/>
        <v>0.1138113556</v>
      </c>
      <c r="G14310" s="1">
        <f t="shared" si="2"/>
        <v>3.732712052</v>
      </c>
    </row>
    <row r="14311">
      <c r="A14311" s="1">
        <v>143.060126066207</v>
      </c>
      <c r="B14311" s="1">
        <v>304.1307</v>
      </c>
      <c r="C14311" s="1">
        <v>1.0247421</v>
      </c>
      <c r="D14311" s="1">
        <v>-0.03601294</v>
      </c>
      <c r="E14311" s="1">
        <v>3.7546995</v>
      </c>
      <c r="F14311" s="4">
        <f t="shared" si="1"/>
        <v>0.1138602333</v>
      </c>
      <c r="G14311" s="1">
        <f t="shared" si="2"/>
        <v>3.734522669</v>
      </c>
    </row>
    <row r="14312">
      <c r="A14312" s="1">
        <v>143.069998502731</v>
      </c>
      <c r="B14312" s="1">
        <v>304.28882</v>
      </c>
      <c r="C14312" s="1">
        <v>1.0247555</v>
      </c>
      <c r="D14312" s="1">
        <v>0.0018311664</v>
      </c>
      <c r="E14312" s="1">
        <v>3.7566514</v>
      </c>
      <c r="F14312" s="4">
        <f t="shared" si="1"/>
        <v>0.1138617222</v>
      </c>
      <c r="G14312" s="1">
        <f t="shared" si="2"/>
        <v>3.736474768</v>
      </c>
    </row>
    <row r="14313">
      <c r="A14313" s="1">
        <v>143.079993009567</v>
      </c>
      <c r="B14313" s="1">
        <v>304.3612</v>
      </c>
      <c r="C14313" s="1">
        <v>1.0246887</v>
      </c>
      <c r="D14313" s="1">
        <v>0.14954527</v>
      </c>
      <c r="E14313" s="1">
        <v>3.757545</v>
      </c>
      <c r="F14313" s="4">
        <f t="shared" si="1"/>
        <v>0.1138543</v>
      </c>
      <c r="G14313" s="1">
        <f t="shared" si="2"/>
        <v>3.737368348</v>
      </c>
    </row>
    <row r="14314">
      <c r="A14314" s="1">
        <v>143.090002775192</v>
      </c>
      <c r="B14314" s="1">
        <v>304.30023</v>
      </c>
      <c r="C14314" s="1">
        <v>1.0247022</v>
      </c>
      <c r="D14314" s="1">
        <v>0.20325948</v>
      </c>
      <c r="E14314" s="1">
        <v>3.7567923</v>
      </c>
      <c r="F14314" s="4">
        <f t="shared" si="1"/>
        <v>0.1138558</v>
      </c>
      <c r="G14314" s="1">
        <f t="shared" si="2"/>
        <v>3.736615632</v>
      </c>
    </row>
    <row r="14315">
      <c r="A14315" s="1">
        <v>143.099997282028</v>
      </c>
      <c r="B14315" s="1">
        <v>304.2431</v>
      </c>
      <c r="C14315" s="1">
        <v>1.0247154</v>
      </c>
      <c r="D14315" s="1">
        <v>0.27040225</v>
      </c>
      <c r="E14315" s="1">
        <v>3.7560868</v>
      </c>
      <c r="F14315" s="4">
        <f t="shared" si="1"/>
        <v>0.1138572667</v>
      </c>
      <c r="G14315" s="1">
        <f t="shared" si="2"/>
        <v>3.735910323</v>
      </c>
    </row>
    <row r="14316">
      <c r="A14316" s="1">
        <v>143.110007047653</v>
      </c>
      <c r="B14316" s="1">
        <v>304.21072</v>
      </c>
      <c r="C14316" s="1">
        <v>1.0247154</v>
      </c>
      <c r="D14316" s="1">
        <v>0.35097358</v>
      </c>
      <c r="E14316" s="1">
        <v>3.7556872</v>
      </c>
      <c r="F14316" s="4">
        <f t="shared" si="1"/>
        <v>0.1138572667</v>
      </c>
      <c r="G14316" s="1">
        <f t="shared" si="2"/>
        <v>3.73551057</v>
      </c>
    </row>
    <row r="14317">
      <c r="A14317" s="1">
        <v>143.120123624801</v>
      </c>
      <c r="B14317" s="1">
        <v>304.10785</v>
      </c>
      <c r="C14317" s="1">
        <v>1.0247154</v>
      </c>
      <c r="D14317" s="1">
        <v>0.41811633</v>
      </c>
      <c r="E14317" s="1">
        <v>3.7544177</v>
      </c>
      <c r="F14317" s="4">
        <f t="shared" si="1"/>
        <v>0.1138572667</v>
      </c>
      <c r="G14317" s="1">
        <f t="shared" si="2"/>
        <v>3.73424057</v>
      </c>
    </row>
    <row r="14318">
      <c r="A14318" s="1">
        <v>143.129996061325</v>
      </c>
      <c r="B14318" s="1">
        <v>304.10785</v>
      </c>
      <c r="C14318" s="1">
        <v>1.0249021</v>
      </c>
      <c r="D14318" s="1">
        <v>0.30336323</v>
      </c>
      <c r="E14318" s="1">
        <v>3.7544177</v>
      </c>
      <c r="F14318" s="4">
        <f t="shared" si="1"/>
        <v>0.1138780111</v>
      </c>
      <c r="G14318" s="1">
        <f t="shared" si="2"/>
        <v>3.73424057</v>
      </c>
    </row>
    <row r="14319">
      <c r="A14319" s="1">
        <v>143.14000582695</v>
      </c>
      <c r="B14319" s="1">
        <v>304.21072</v>
      </c>
      <c r="C14319" s="1">
        <v>1.0252486</v>
      </c>
      <c r="D14319" s="1">
        <v>0.018922053</v>
      </c>
      <c r="E14319" s="1">
        <v>3.7556872</v>
      </c>
      <c r="F14319" s="4">
        <f t="shared" si="1"/>
        <v>0.1139165111</v>
      </c>
      <c r="G14319" s="1">
        <f t="shared" si="2"/>
        <v>3.73551057</v>
      </c>
    </row>
    <row r="14320">
      <c r="A14320" s="1">
        <v>143.150000333786</v>
      </c>
      <c r="B14320" s="1">
        <v>304.3345</v>
      </c>
      <c r="C14320" s="1">
        <v>1.025182</v>
      </c>
      <c r="D14320" s="1">
        <v>0.1532076</v>
      </c>
      <c r="E14320" s="1">
        <v>3.7572157</v>
      </c>
      <c r="F14320" s="4">
        <f t="shared" si="1"/>
        <v>0.1139091111</v>
      </c>
      <c r="G14320" s="1">
        <f t="shared" si="2"/>
        <v>3.737038719</v>
      </c>
    </row>
    <row r="14321">
      <c r="A14321" s="1">
        <v>143.160132169723</v>
      </c>
      <c r="B14321" s="1">
        <v>304.37836</v>
      </c>
      <c r="C14321" s="1">
        <v>1.0251154</v>
      </c>
      <c r="D14321" s="1">
        <v>0.30092168</v>
      </c>
      <c r="E14321" s="1">
        <v>3.7577567</v>
      </c>
      <c r="F14321" s="4">
        <f t="shared" si="1"/>
        <v>0.1139017111</v>
      </c>
      <c r="G14321" s="1">
        <f t="shared" si="2"/>
        <v>3.7375802</v>
      </c>
    </row>
    <row r="14322">
      <c r="A14322" s="1">
        <v>143.170004606246</v>
      </c>
      <c r="B14322" s="1">
        <v>304.26978</v>
      </c>
      <c r="C14322" s="1">
        <v>1.0251287</v>
      </c>
      <c r="D14322" s="1">
        <v>0.3546359</v>
      </c>
      <c r="E14322" s="1">
        <v>3.7564163</v>
      </c>
      <c r="F14322" s="4">
        <f t="shared" si="1"/>
        <v>0.1139031889</v>
      </c>
      <c r="G14322" s="1">
        <f t="shared" si="2"/>
        <v>3.736239706</v>
      </c>
    </row>
    <row r="14323">
      <c r="A14323" s="1">
        <v>143.179999113082</v>
      </c>
      <c r="B14323" s="1">
        <v>304.26785</v>
      </c>
      <c r="C14323" s="1">
        <v>1.0251287</v>
      </c>
      <c r="D14323" s="1">
        <v>0.43520722</v>
      </c>
      <c r="E14323" s="1">
        <v>3.7563927</v>
      </c>
      <c r="F14323" s="4">
        <f t="shared" si="1"/>
        <v>0.1139031889</v>
      </c>
      <c r="G14323" s="1">
        <f t="shared" si="2"/>
        <v>3.736215879</v>
      </c>
    </row>
    <row r="14324">
      <c r="A14324" s="1">
        <v>143.19013094902</v>
      </c>
      <c r="B14324" s="1">
        <v>304.22025</v>
      </c>
      <c r="C14324" s="1">
        <v>1.0253819</v>
      </c>
      <c r="D14324" s="1">
        <v>0.24842826</v>
      </c>
      <c r="E14324" s="1">
        <v>3.755805</v>
      </c>
      <c r="F14324" s="4">
        <f t="shared" si="1"/>
        <v>0.1139313222</v>
      </c>
      <c r="G14324" s="1">
        <f t="shared" si="2"/>
        <v>3.735628225</v>
      </c>
    </row>
    <row r="14325">
      <c r="A14325" s="1">
        <v>143.200125455856</v>
      </c>
      <c r="B14325" s="1">
        <v>304.31357</v>
      </c>
      <c r="C14325" s="1">
        <v>1.025622</v>
      </c>
      <c r="D14325" s="1">
        <v>0.06287005</v>
      </c>
      <c r="E14325" s="1">
        <v>3.7569573</v>
      </c>
      <c r="F14325" s="4">
        <f t="shared" si="1"/>
        <v>0.113958</v>
      </c>
      <c r="G14325" s="1">
        <f t="shared" si="2"/>
        <v>3.736780323</v>
      </c>
    </row>
    <row r="14326">
      <c r="A14326" s="1">
        <v>143.210119962692</v>
      </c>
      <c r="B14326" s="1">
        <v>304.4412</v>
      </c>
      <c r="C14326" s="1">
        <v>1.025542</v>
      </c>
      <c r="D14326" s="1">
        <v>0.2240127</v>
      </c>
      <c r="E14326" s="1">
        <v>3.7585328</v>
      </c>
      <c r="F14326" s="4">
        <f t="shared" si="1"/>
        <v>0.1139491111</v>
      </c>
      <c r="G14326" s="1">
        <f t="shared" si="2"/>
        <v>3.738356002</v>
      </c>
    </row>
    <row r="14327">
      <c r="A14327" s="1">
        <v>143.219992399215</v>
      </c>
      <c r="B14327" s="1">
        <v>304.38596</v>
      </c>
      <c r="C14327" s="1">
        <v>1.025502</v>
      </c>
      <c r="D14327" s="1">
        <v>0.34486967</v>
      </c>
      <c r="E14327" s="1">
        <v>3.757851</v>
      </c>
      <c r="F14327" s="4">
        <f t="shared" si="1"/>
        <v>0.1139446667</v>
      </c>
      <c r="G14327" s="1">
        <f t="shared" si="2"/>
        <v>3.737674027</v>
      </c>
    </row>
    <row r="14328">
      <c r="A14328" s="1">
        <v>143.230124235153</v>
      </c>
      <c r="B14328" s="1">
        <v>304.37454</v>
      </c>
      <c r="C14328" s="1">
        <v>1.025502</v>
      </c>
      <c r="D14328" s="1">
        <v>0.41079167</v>
      </c>
      <c r="E14328" s="1">
        <v>3.7577095</v>
      </c>
      <c r="F14328" s="4">
        <f t="shared" si="1"/>
        <v>0.1139446667</v>
      </c>
      <c r="G14328" s="1">
        <f t="shared" si="2"/>
        <v>3.73753304</v>
      </c>
    </row>
    <row r="14329">
      <c r="A14329" s="1">
        <v>143.240118741989</v>
      </c>
      <c r="B14329" s="1">
        <v>304.30405</v>
      </c>
      <c r="C14329" s="1">
        <v>1.0256486</v>
      </c>
      <c r="D14329" s="1">
        <v>0.3387658</v>
      </c>
      <c r="E14329" s="1">
        <v>3.7568395</v>
      </c>
      <c r="F14329" s="4">
        <f t="shared" si="1"/>
        <v>0.1139609556</v>
      </c>
      <c r="G14329" s="1">
        <f t="shared" si="2"/>
        <v>3.736662793</v>
      </c>
    </row>
    <row r="14330">
      <c r="A14330" s="1">
        <v>143.250128507614</v>
      </c>
      <c r="B14330" s="1">
        <v>304.3612</v>
      </c>
      <c r="C14330" s="1">
        <v>1.0259818</v>
      </c>
      <c r="D14330" s="1">
        <v>0.054324605</v>
      </c>
      <c r="E14330" s="1">
        <v>3.757545</v>
      </c>
      <c r="F14330" s="4">
        <f t="shared" si="1"/>
        <v>0.1139979778</v>
      </c>
      <c r="G14330" s="1">
        <f t="shared" si="2"/>
        <v>3.737368348</v>
      </c>
    </row>
    <row r="14331">
      <c r="A14331" s="1">
        <v>143.260000944137</v>
      </c>
      <c r="B14331" s="1">
        <v>304.4926</v>
      </c>
      <c r="C14331" s="1">
        <v>1.0259818</v>
      </c>
      <c r="D14331" s="1">
        <v>0.13367516</v>
      </c>
      <c r="E14331" s="1">
        <v>3.7591677</v>
      </c>
      <c r="F14331" s="4">
        <f t="shared" si="1"/>
        <v>0.1139979778</v>
      </c>
      <c r="G14331" s="1">
        <f t="shared" si="2"/>
        <v>3.73899057</v>
      </c>
    </row>
    <row r="14332">
      <c r="A14332" s="1">
        <v>143.270117521286</v>
      </c>
      <c r="B14332" s="1">
        <v>304.46405</v>
      </c>
      <c r="C14332" s="1">
        <v>1.0259686</v>
      </c>
      <c r="D14332" s="1">
        <v>0.22767504</v>
      </c>
      <c r="E14332" s="1">
        <v>3.758815</v>
      </c>
      <c r="F14332" s="4">
        <f t="shared" si="1"/>
        <v>0.1139965111</v>
      </c>
      <c r="G14332" s="1">
        <f t="shared" si="2"/>
        <v>3.738638101</v>
      </c>
    </row>
    <row r="14333">
      <c r="A14333" s="1">
        <v>143.280005216598</v>
      </c>
      <c r="B14333" s="1">
        <v>304.4888</v>
      </c>
      <c r="C14333" s="1">
        <v>1.0259686</v>
      </c>
      <c r="D14333" s="1">
        <v>0.2948178</v>
      </c>
      <c r="E14333" s="1">
        <v>3.7591205</v>
      </c>
      <c r="F14333" s="4">
        <f t="shared" si="1"/>
        <v>0.1139965111</v>
      </c>
      <c r="G14333" s="1">
        <f t="shared" si="2"/>
        <v>3.738943657</v>
      </c>
    </row>
    <row r="14334">
      <c r="A14334" s="1">
        <v>143.289999723434</v>
      </c>
      <c r="B14334" s="1">
        <v>304.43167</v>
      </c>
      <c r="C14334" s="1">
        <v>1.0259686</v>
      </c>
      <c r="D14334" s="1">
        <v>0.37538913</v>
      </c>
      <c r="E14334" s="1">
        <v>3.758415</v>
      </c>
      <c r="F14334" s="4">
        <f t="shared" si="1"/>
        <v>0.1139965111</v>
      </c>
      <c r="G14334" s="1">
        <f t="shared" si="2"/>
        <v>3.738238348</v>
      </c>
    </row>
    <row r="14335">
      <c r="A14335" s="1">
        <v>143.29999423027</v>
      </c>
      <c r="B14335" s="1">
        <v>304.3631</v>
      </c>
      <c r="C14335" s="1">
        <v>1.0259818</v>
      </c>
      <c r="D14335" s="1">
        <v>0.44131112</v>
      </c>
      <c r="E14335" s="1">
        <v>3.7575686</v>
      </c>
      <c r="F14335" s="4">
        <f t="shared" si="1"/>
        <v>0.1139979778</v>
      </c>
      <c r="G14335" s="1">
        <f t="shared" si="2"/>
        <v>3.737391805</v>
      </c>
    </row>
    <row r="14336">
      <c r="A14336" s="1">
        <v>143.310126066207</v>
      </c>
      <c r="B14336" s="1">
        <v>304.42023</v>
      </c>
      <c r="C14336" s="1">
        <v>1.0263951</v>
      </c>
      <c r="D14336" s="1">
        <v>0.08606482</v>
      </c>
      <c r="E14336" s="1">
        <v>3.758274</v>
      </c>
      <c r="F14336" s="4">
        <f t="shared" si="1"/>
        <v>0.1140439</v>
      </c>
      <c r="G14336" s="1">
        <f t="shared" si="2"/>
        <v>3.738097114</v>
      </c>
    </row>
    <row r="14337">
      <c r="A14337" s="1">
        <v>143.320120573043</v>
      </c>
      <c r="B14337" s="1">
        <v>304.55548</v>
      </c>
      <c r="C14337" s="1">
        <v>1.0265416</v>
      </c>
      <c r="D14337" s="1">
        <v>-0.014038943</v>
      </c>
      <c r="E14337" s="1">
        <v>3.759944</v>
      </c>
      <c r="F14337" s="4">
        <f t="shared" si="1"/>
        <v>0.1140601778</v>
      </c>
      <c r="G14337" s="1">
        <f t="shared" si="2"/>
        <v>3.739766867</v>
      </c>
    </row>
    <row r="14338">
      <c r="A14338" s="1">
        <v>143.329993009567</v>
      </c>
      <c r="B14338" s="1">
        <v>304.6812</v>
      </c>
      <c r="C14338" s="1">
        <v>1.0264883</v>
      </c>
      <c r="D14338" s="1">
        <v>0.13367516</v>
      </c>
      <c r="E14338" s="1">
        <v>3.7614958</v>
      </c>
      <c r="F14338" s="4">
        <f t="shared" si="1"/>
        <v>0.1140542556</v>
      </c>
      <c r="G14338" s="1">
        <f t="shared" si="2"/>
        <v>3.741318965</v>
      </c>
    </row>
    <row r="14339">
      <c r="A14339" s="1">
        <v>143.340002775192</v>
      </c>
      <c r="B14339" s="1">
        <v>304.6469</v>
      </c>
      <c r="C14339" s="1">
        <v>1.0264883</v>
      </c>
      <c r="D14339" s="1">
        <v>0.20081793</v>
      </c>
      <c r="E14339" s="1">
        <v>3.7610726</v>
      </c>
      <c r="F14339" s="4">
        <f t="shared" si="1"/>
        <v>0.1140542556</v>
      </c>
      <c r="G14339" s="1">
        <f t="shared" si="2"/>
        <v>3.740895509</v>
      </c>
    </row>
    <row r="14340">
      <c r="A14340" s="1">
        <v>143.35011935234</v>
      </c>
      <c r="B14340" s="1">
        <v>304.62405</v>
      </c>
      <c r="C14340" s="1">
        <v>1.0265017</v>
      </c>
      <c r="D14340" s="1">
        <v>0.2667399</v>
      </c>
      <c r="E14340" s="1">
        <v>3.7607903</v>
      </c>
      <c r="F14340" s="4">
        <f t="shared" si="1"/>
        <v>0.1140557444</v>
      </c>
      <c r="G14340" s="1">
        <f t="shared" si="2"/>
        <v>3.74061341</v>
      </c>
    </row>
    <row r="14341">
      <c r="A14341" s="1">
        <v>143.360007047653</v>
      </c>
      <c r="B14341" s="1">
        <v>304.61453</v>
      </c>
      <c r="C14341" s="1">
        <v>1.0265017</v>
      </c>
      <c r="D14341" s="1">
        <v>0.3338827</v>
      </c>
      <c r="E14341" s="1">
        <v>3.760673</v>
      </c>
      <c r="F14341" s="4">
        <f t="shared" si="1"/>
        <v>0.1140557444</v>
      </c>
      <c r="G14341" s="1">
        <f t="shared" si="2"/>
        <v>3.740495879</v>
      </c>
    </row>
    <row r="14342">
      <c r="A14342" s="1">
        <v>143.370001554489</v>
      </c>
      <c r="B14342" s="1">
        <v>304.50977</v>
      </c>
      <c r="C14342" s="1">
        <v>1.0265017</v>
      </c>
      <c r="D14342" s="1">
        <v>0.414454</v>
      </c>
      <c r="E14342" s="1">
        <v>3.7593791</v>
      </c>
      <c r="F14342" s="4">
        <f t="shared" si="1"/>
        <v>0.1140557444</v>
      </c>
      <c r="G14342" s="1">
        <f t="shared" si="2"/>
        <v>3.739202546</v>
      </c>
    </row>
    <row r="14343">
      <c r="A14343" s="1">
        <v>143.380118131637</v>
      </c>
      <c r="B14343" s="1">
        <v>304.4812</v>
      </c>
      <c r="C14343" s="1">
        <v>1.0266216</v>
      </c>
      <c r="D14343" s="1">
        <v>0.38393456</v>
      </c>
      <c r="E14343" s="1">
        <v>3.7590268</v>
      </c>
      <c r="F14343" s="4">
        <f t="shared" si="1"/>
        <v>0.1140690667</v>
      </c>
      <c r="G14343" s="1">
        <f t="shared" si="2"/>
        <v>3.73884983</v>
      </c>
    </row>
    <row r="14344">
      <c r="A14344" s="1">
        <v>143.390127897262</v>
      </c>
      <c r="B14344" s="1">
        <v>304.54596</v>
      </c>
      <c r="C14344" s="1">
        <v>1.0270083</v>
      </c>
      <c r="D14344" s="1">
        <v>0.029909052</v>
      </c>
      <c r="E14344" s="1">
        <v>3.759826</v>
      </c>
      <c r="F14344" s="4">
        <f t="shared" si="1"/>
        <v>0.1141120333</v>
      </c>
      <c r="G14344" s="1">
        <f t="shared" si="2"/>
        <v>3.739649336</v>
      </c>
    </row>
    <row r="14345">
      <c r="A14345" s="1">
        <v>143.400000333786</v>
      </c>
      <c r="B14345" s="1">
        <v>304.62024</v>
      </c>
      <c r="C14345" s="1">
        <v>1.026995</v>
      </c>
      <c r="D14345" s="1">
        <v>0.10803882</v>
      </c>
      <c r="E14345" s="1">
        <v>3.7607431</v>
      </c>
      <c r="F14345" s="4">
        <f t="shared" si="1"/>
        <v>0.1141105556</v>
      </c>
      <c r="G14345" s="1">
        <f t="shared" si="2"/>
        <v>3.740566373</v>
      </c>
    </row>
    <row r="14346">
      <c r="A14346" s="1">
        <v>143.410132169723</v>
      </c>
      <c r="B14346" s="1">
        <v>304.765</v>
      </c>
      <c r="C14346" s="1">
        <v>1.0269417</v>
      </c>
      <c r="D14346" s="1">
        <v>0.25575292</v>
      </c>
      <c r="E14346" s="1">
        <v>3.7625308</v>
      </c>
      <c r="F14346" s="4">
        <f t="shared" si="1"/>
        <v>0.1141046333</v>
      </c>
      <c r="G14346" s="1">
        <f t="shared" si="2"/>
        <v>3.742353533</v>
      </c>
    </row>
    <row r="14347">
      <c r="A14347" s="1">
        <v>143.420004606246</v>
      </c>
      <c r="B14347" s="1">
        <v>304.69833</v>
      </c>
      <c r="C14347" s="1">
        <v>1.0269549</v>
      </c>
      <c r="D14347" s="1">
        <v>0.30946714</v>
      </c>
      <c r="E14347" s="1">
        <v>3.7617073</v>
      </c>
      <c r="F14347" s="4">
        <f t="shared" si="1"/>
        <v>0.1141061</v>
      </c>
      <c r="G14347" s="1">
        <f t="shared" si="2"/>
        <v>3.741530447</v>
      </c>
    </row>
    <row r="14348">
      <c r="A14348" s="1">
        <v>143.429999113082</v>
      </c>
      <c r="B14348" s="1">
        <v>304.69455</v>
      </c>
      <c r="C14348" s="1">
        <v>1.0269549</v>
      </c>
      <c r="D14348" s="1">
        <v>0.39003846</v>
      </c>
      <c r="E14348" s="1">
        <v>3.7616603</v>
      </c>
      <c r="F14348" s="4">
        <f t="shared" si="1"/>
        <v>0.1141061</v>
      </c>
      <c r="G14348" s="1">
        <f t="shared" si="2"/>
        <v>3.74148378</v>
      </c>
    </row>
    <row r="14349">
      <c r="A14349" s="1">
        <v>143.439993619918</v>
      </c>
      <c r="B14349" s="1">
        <v>304.58786</v>
      </c>
      <c r="C14349" s="1">
        <v>1.0269816</v>
      </c>
      <c r="D14349" s="1">
        <v>0.42910334</v>
      </c>
      <c r="E14349" s="1">
        <v>3.7603436</v>
      </c>
      <c r="F14349" s="4">
        <f t="shared" si="1"/>
        <v>0.1141090667</v>
      </c>
      <c r="G14349" s="1">
        <f t="shared" si="2"/>
        <v>3.74016662</v>
      </c>
    </row>
    <row r="14350">
      <c r="A14350" s="1">
        <v>143.450125455856</v>
      </c>
      <c r="B14350" s="1">
        <v>304.58405</v>
      </c>
      <c r="C14350" s="1">
        <v>1.0273682</v>
      </c>
      <c r="D14350" s="1">
        <v>0.11902582</v>
      </c>
      <c r="E14350" s="1">
        <v>3.7602963</v>
      </c>
      <c r="F14350" s="4">
        <f t="shared" si="1"/>
        <v>0.1141520222</v>
      </c>
      <c r="G14350" s="1">
        <f t="shared" si="2"/>
        <v>3.740119583</v>
      </c>
    </row>
    <row r="14351">
      <c r="A14351" s="1">
        <v>143.459997892379</v>
      </c>
      <c r="B14351" s="1">
        <v>304.80502</v>
      </c>
      <c r="C14351" s="1">
        <v>1.0274482</v>
      </c>
      <c r="D14351" s="1">
        <v>0.100714155</v>
      </c>
      <c r="E14351" s="1">
        <v>3.7630243</v>
      </c>
      <c r="F14351" s="4">
        <f t="shared" si="1"/>
        <v>0.1141609111</v>
      </c>
      <c r="G14351" s="1">
        <f t="shared" si="2"/>
        <v>3.742847607</v>
      </c>
    </row>
    <row r="14352">
      <c r="A14352" s="1">
        <v>143.469992399215</v>
      </c>
      <c r="B14352" s="1">
        <v>304.76312</v>
      </c>
      <c r="C14352" s="1">
        <v>1.0273415</v>
      </c>
      <c r="D14352" s="1">
        <v>0.27528536</v>
      </c>
      <c r="E14352" s="1">
        <v>3.7625072</v>
      </c>
      <c r="F14352" s="4">
        <f t="shared" si="1"/>
        <v>0.1141490556</v>
      </c>
      <c r="G14352" s="1">
        <f t="shared" si="2"/>
        <v>3.742330323</v>
      </c>
    </row>
    <row r="14353">
      <c r="A14353" s="1">
        <v>143.48000216484</v>
      </c>
      <c r="B14353" s="1">
        <v>304.77646</v>
      </c>
      <c r="C14353" s="1">
        <v>1.0273149</v>
      </c>
      <c r="D14353" s="1">
        <v>0.3827138</v>
      </c>
      <c r="E14353" s="1">
        <v>3.7626717</v>
      </c>
      <c r="F14353" s="4">
        <f t="shared" si="1"/>
        <v>0.1141461</v>
      </c>
      <c r="G14353" s="1">
        <f t="shared" si="2"/>
        <v>3.742495015</v>
      </c>
    </row>
    <row r="14354">
      <c r="A14354" s="1">
        <v>143.489996671676</v>
      </c>
      <c r="B14354" s="1">
        <v>304.70596</v>
      </c>
      <c r="C14354" s="1">
        <v>1.0273548</v>
      </c>
      <c r="D14354" s="1">
        <v>0.42177868</v>
      </c>
      <c r="E14354" s="1">
        <v>3.7618017</v>
      </c>
      <c r="F14354" s="4">
        <f t="shared" si="1"/>
        <v>0.1141505333</v>
      </c>
      <c r="G14354" s="1">
        <f t="shared" si="2"/>
        <v>3.741624644</v>
      </c>
    </row>
    <row r="14355">
      <c r="A14355" s="1">
        <v>143.500128507614</v>
      </c>
      <c r="B14355" s="1">
        <v>304.69263</v>
      </c>
      <c r="C14355" s="1">
        <v>1.0277414</v>
      </c>
      <c r="D14355" s="1">
        <v>0.09461027</v>
      </c>
      <c r="E14355" s="1">
        <v>3.7616372</v>
      </c>
      <c r="F14355" s="4">
        <f t="shared" si="1"/>
        <v>0.1141934889</v>
      </c>
      <c r="G14355" s="1">
        <f t="shared" si="2"/>
        <v>3.741460077</v>
      </c>
    </row>
    <row r="14356">
      <c r="A14356" s="1">
        <v>143.51012301445</v>
      </c>
      <c r="B14356" s="1">
        <v>304.8793</v>
      </c>
      <c r="C14356" s="1">
        <v>1.0278214</v>
      </c>
      <c r="D14356" s="1">
        <v>0.0762986</v>
      </c>
      <c r="E14356" s="1">
        <v>3.7639418</v>
      </c>
      <c r="F14356" s="4">
        <f t="shared" si="1"/>
        <v>0.1142023778</v>
      </c>
      <c r="G14356" s="1">
        <f t="shared" si="2"/>
        <v>3.743764644</v>
      </c>
    </row>
    <row r="14357">
      <c r="A14357" s="1">
        <v>143.519995450973</v>
      </c>
      <c r="B14357" s="1">
        <v>304.86597</v>
      </c>
      <c r="C14357" s="1">
        <v>1.0277681</v>
      </c>
      <c r="D14357" s="1">
        <v>0.1971556</v>
      </c>
      <c r="E14357" s="1">
        <v>3.7637768</v>
      </c>
      <c r="F14357" s="4">
        <f t="shared" si="1"/>
        <v>0.1141964556</v>
      </c>
      <c r="G14357" s="1">
        <f t="shared" si="2"/>
        <v>3.743600077</v>
      </c>
    </row>
    <row r="14358">
      <c r="A14358" s="1">
        <v>143.530005216598</v>
      </c>
      <c r="B14358" s="1">
        <v>304.89456</v>
      </c>
      <c r="C14358" s="1">
        <v>1.0277814</v>
      </c>
      <c r="D14358" s="1">
        <v>0.26429835</v>
      </c>
      <c r="E14358" s="1">
        <v>3.7641299</v>
      </c>
      <c r="F14358" s="4">
        <f t="shared" si="1"/>
        <v>0.1141979333</v>
      </c>
      <c r="G14358" s="1">
        <f t="shared" si="2"/>
        <v>3.74395304</v>
      </c>
    </row>
    <row r="14359">
      <c r="A14359" s="1">
        <v>143.540121793746</v>
      </c>
      <c r="B14359" s="1">
        <v>304.8431</v>
      </c>
      <c r="C14359" s="1">
        <v>1.0277814</v>
      </c>
      <c r="D14359" s="1">
        <v>0.34486967</v>
      </c>
      <c r="E14359" s="1">
        <v>3.763495</v>
      </c>
      <c r="F14359" s="4">
        <f t="shared" si="1"/>
        <v>0.1141979333</v>
      </c>
      <c r="G14359" s="1">
        <f t="shared" si="2"/>
        <v>3.743317731</v>
      </c>
    </row>
    <row r="14360">
      <c r="A14360" s="1">
        <v>143.54999423027</v>
      </c>
      <c r="B14360" s="1">
        <v>304.77835</v>
      </c>
      <c r="C14360" s="1">
        <v>1.0277814</v>
      </c>
      <c r="D14360" s="1">
        <v>0.41201246</v>
      </c>
      <c r="E14360" s="1">
        <v>3.7626953</v>
      </c>
      <c r="F14360" s="4">
        <f t="shared" si="1"/>
        <v>0.1141979333</v>
      </c>
      <c r="G14360" s="1">
        <f t="shared" si="2"/>
        <v>3.742518348</v>
      </c>
    </row>
    <row r="14361">
      <c r="A14361" s="1">
        <v>143.560126066207</v>
      </c>
      <c r="B14361" s="1">
        <v>304.77454</v>
      </c>
      <c r="C14361" s="1">
        <v>1.0279948</v>
      </c>
      <c r="D14361" s="1">
        <v>0.29725936</v>
      </c>
      <c r="E14361" s="1">
        <v>3.762648</v>
      </c>
      <c r="F14361" s="4">
        <f t="shared" si="1"/>
        <v>0.1142216444</v>
      </c>
      <c r="G14361" s="1">
        <f t="shared" si="2"/>
        <v>3.742471311</v>
      </c>
    </row>
    <row r="14362">
      <c r="A14362" s="1">
        <v>143.570120573043</v>
      </c>
      <c r="B14362" s="1">
        <v>304.84122</v>
      </c>
      <c r="C14362" s="1">
        <v>1.028368</v>
      </c>
      <c r="D14362" s="1">
        <v>-0.043337606</v>
      </c>
      <c r="E14362" s="1">
        <v>3.7634714</v>
      </c>
      <c r="F14362" s="4">
        <f t="shared" si="1"/>
        <v>0.1142631111</v>
      </c>
      <c r="G14362" s="1">
        <f t="shared" si="2"/>
        <v>3.743294521</v>
      </c>
    </row>
    <row r="14363">
      <c r="A14363" s="1">
        <v>143.580130338668</v>
      </c>
      <c r="B14363" s="1">
        <v>305.05646</v>
      </c>
      <c r="C14363" s="1">
        <v>1.0283946</v>
      </c>
      <c r="D14363" s="1">
        <v>-0.0054934993</v>
      </c>
      <c r="E14363" s="1">
        <v>3.7661285</v>
      </c>
      <c r="F14363" s="4">
        <f t="shared" si="1"/>
        <v>0.1142660667</v>
      </c>
      <c r="G14363" s="1">
        <f t="shared" si="2"/>
        <v>3.745951805</v>
      </c>
    </row>
    <row r="14364">
      <c r="A14364" s="1">
        <v>143.590002775192</v>
      </c>
      <c r="B14364" s="1">
        <v>305.10028</v>
      </c>
      <c r="C14364" s="1">
        <v>1.028368</v>
      </c>
      <c r="D14364" s="1">
        <v>0.10193493</v>
      </c>
      <c r="E14364" s="1">
        <v>3.7666695</v>
      </c>
      <c r="F14364" s="4">
        <f t="shared" si="1"/>
        <v>0.1142631111</v>
      </c>
      <c r="G14364" s="1">
        <f t="shared" si="2"/>
        <v>3.746492793</v>
      </c>
    </row>
    <row r="14365">
      <c r="A14365" s="1">
        <v>143.60011935234</v>
      </c>
      <c r="B14365" s="1">
        <v>305.0679</v>
      </c>
      <c r="C14365" s="1">
        <v>1.0283812</v>
      </c>
      <c r="D14365" s="1">
        <v>0.15564916</v>
      </c>
      <c r="E14365" s="1">
        <v>3.76627</v>
      </c>
      <c r="F14365" s="4">
        <f t="shared" si="1"/>
        <v>0.1142645778</v>
      </c>
      <c r="G14365" s="1">
        <f t="shared" si="2"/>
        <v>3.74609304</v>
      </c>
    </row>
    <row r="14366">
      <c r="A14366" s="1">
        <v>143.610129117965</v>
      </c>
      <c r="B14366" s="1">
        <v>305.05838</v>
      </c>
      <c r="C14366" s="1">
        <v>1.0283946</v>
      </c>
      <c r="D14366" s="1">
        <v>0.22279193</v>
      </c>
      <c r="E14366" s="1">
        <v>3.7661521</v>
      </c>
      <c r="F14366" s="4">
        <f t="shared" si="1"/>
        <v>0.1142660667</v>
      </c>
      <c r="G14366" s="1">
        <f t="shared" si="2"/>
        <v>3.745975509</v>
      </c>
    </row>
    <row r="14367">
      <c r="A14367" s="1">
        <v>143.620123624801</v>
      </c>
      <c r="B14367" s="1">
        <v>304.96313</v>
      </c>
      <c r="C14367" s="1">
        <v>1.0283946</v>
      </c>
      <c r="D14367" s="1">
        <v>0.30336323</v>
      </c>
      <c r="E14367" s="1">
        <v>3.7649763</v>
      </c>
      <c r="F14367" s="4">
        <f t="shared" si="1"/>
        <v>0.1142660667</v>
      </c>
      <c r="G14367" s="1">
        <f t="shared" si="2"/>
        <v>3.744799583</v>
      </c>
    </row>
    <row r="14368">
      <c r="A14368" s="1">
        <v>143.630118131637</v>
      </c>
      <c r="B14368" s="1">
        <v>304.96503</v>
      </c>
      <c r="C14368" s="1">
        <v>1.0284079</v>
      </c>
      <c r="D14368" s="1">
        <v>0.3558567</v>
      </c>
      <c r="E14368" s="1">
        <v>3.7649999</v>
      </c>
      <c r="F14368" s="4">
        <f t="shared" si="1"/>
        <v>0.1142675444</v>
      </c>
      <c r="G14368" s="1">
        <f t="shared" si="2"/>
        <v>3.74482304</v>
      </c>
    </row>
    <row r="14369">
      <c r="A14369" s="1">
        <v>143.640127897262</v>
      </c>
      <c r="B14369" s="1">
        <v>304.92883</v>
      </c>
      <c r="C14369" s="1">
        <v>1.028448</v>
      </c>
      <c r="D14369" s="1">
        <v>0.40712935</v>
      </c>
      <c r="E14369" s="1">
        <v>3.764553</v>
      </c>
      <c r="F14369" s="4">
        <f t="shared" si="1"/>
        <v>0.114272</v>
      </c>
      <c r="G14369" s="1">
        <f t="shared" si="2"/>
        <v>3.744376126</v>
      </c>
    </row>
    <row r="14370">
      <c r="A14370" s="1">
        <v>143.650000333786</v>
      </c>
      <c r="B14370" s="1">
        <v>304.86026</v>
      </c>
      <c r="C14370" s="1">
        <v>1.0284879</v>
      </c>
      <c r="D14370" s="1">
        <v>0.4315449</v>
      </c>
      <c r="E14370" s="1">
        <v>3.7637067</v>
      </c>
      <c r="F14370" s="4">
        <f t="shared" si="1"/>
        <v>0.1142764333</v>
      </c>
      <c r="G14370" s="1">
        <f t="shared" si="2"/>
        <v>3.743529583</v>
      </c>
    </row>
    <row r="14371">
      <c r="A14371" s="1">
        <v>143.659994840621</v>
      </c>
      <c r="B14371" s="1">
        <v>304.8774</v>
      </c>
      <c r="C14371" s="1">
        <v>1.0285679</v>
      </c>
      <c r="D14371" s="1">
        <v>0.41201246</v>
      </c>
      <c r="E14371" s="1">
        <v>3.7639182</v>
      </c>
      <c r="F14371" s="4">
        <f t="shared" si="1"/>
        <v>0.1142853222</v>
      </c>
      <c r="G14371" s="1">
        <f t="shared" si="2"/>
        <v>3.743741188</v>
      </c>
    </row>
    <row r="14372">
      <c r="A14372" s="1">
        <v>143.670126676559</v>
      </c>
      <c r="B14372" s="1">
        <v>304.82025</v>
      </c>
      <c r="C14372" s="1">
        <v>1.0286345</v>
      </c>
      <c r="D14372" s="1">
        <v>0.42299944</v>
      </c>
      <c r="E14372" s="1">
        <v>3.7632127</v>
      </c>
      <c r="F14372" s="4">
        <f t="shared" si="1"/>
        <v>0.1142927222</v>
      </c>
      <c r="G14372" s="1">
        <f t="shared" si="2"/>
        <v>3.743035632</v>
      </c>
    </row>
    <row r="14373">
      <c r="A14373" s="1">
        <v>143.680121183395</v>
      </c>
      <c r="B14373" s="1">
        <v>304.8755</v>
      </c>
      <c r="C14373" s="1">
        <v>1.0286878</v>
      </c>
      <c r="D14373" s="1">
        <v>0.43520722</v>
      </c>
      <c r="E14373" s="1">
        <v>3.7638946</v>
      </c>
      <c r="F14373" s="4">
        <f t="shared" si="1"/>
        <v>0.1142986444</v>
      </c>
      <c r="G14373" s="1">
        <f t="shared" si="2"/>
        <v>3.743717731</v>
      </c>
    </row>
    <row r="14374">
      <c r="A14374" s="1">
        <v>143.689993619918</v>
      </c>
      <c r="B14374" s="1">
        <v>304.89075</v>
      </c>
      <c r="C14374" s="1">
        <v>1.0289145</v>
      </c>
      <c r="D14374" s="1">
        <v>0.3058048</v>
      </c>
      <c r="E14374" s="1">
        <v>3.7640827</v>
      </c>
      <c r="F14374" s="4">
        <f t="shared" si="1"/>
        <v>0.1143238333</v>
      </c>
      <c r="G14374" s="1">
        <f t="shared" si="2"/>
        <v>3.743906002</v>
      </c>
    </row>
    <row r="14375">
      <c r="A14375" s="1">
        <v>143.700125455856</v>
      </c>
      <c r="B14375" s="1">
        <v>305.01074</v>
      </c>
      <c r="C14375" s="1">
        <v>1.029221</v>
      </c>
      <c r="D14375" s="1">
        <v>0.03601294</v>
      </c>
      <c r="E14375" s="1">
        <v>3.7655644</v>
      </c>
      <c r="F14375" s="4">
        <f t="shared" si="1"/>
        <v>0.1143578889</v>
      </c>
      <c r="G14375" s="1">
        <f t="shared" si="2"/>
        <v>3.74538736</v>
      </c>
    </row>
    <row r="14376">
      <c r="A14376" s="1">
        <v>143.710119962692</v>
      </c>
      <c r="B14376" s="1">
        <v>305.20123</v>
      </c>
      <c r="C14376" s="1">
        <v>1.0291678</v>
      </c>
      <c r="D14376" s="1">
        <v>0.14344138</v>
      </c>
      <c r="E14376" s="1">
        <v>3.7679162</v>
      </c>
      <c r="F14376" s="4">
        <f t="shared" si="1"/>
        <v>0.1143519778</v>
      </c>
      <c r="G14376" s="1">
        <f t="shared" si="2"/>
        <v>3.747739089</v>
      </c>
    </row>
    <row r="14377">
      <c r="A14377" s="1">
        <v>143.720129728317</v>
      </c>
      <c r="B14377" s="1">
        <v>305.16315</v>
      </c>
      <c r="C14377" s="1">
        <v>1.0291411</v>
      </c>
      <c r="D14377" s="1">
        <v>0.26429835</v>
      </c>
      <c r="E14377" s="1">
        <v>3.7674458</v>
      </c>
      <c r="F14377" s="4">
        <f t="shared" si="1"/>
        <v>0.1143490111</v>
      </c>
      <c r="G14377" s="1">
        <f t="shared" si="2"/>
        <v>3.747268965</v>
      </c>
    </row>
    <row r="14378">
      <c r="A14378" s="1">
        <v>143.73000216484</v>
      </c>
      <c r="B14378" s="1">
        <v>305.16696</v>
      </c>
      <c r="C14378" s="1">
        <v>1.0291411</v>
      </c>
      <c r="D14378" s="1">
        <v>0.34486967</v>
      </c>
      <c r="E14378" s="1">
        <v>3.7674925</v>
      </c>
      <c r="F14378" s="4">
        <f t="shared" si="1"/>
        <v>0.1143490111</v>
      </c>
      <c r="G14378" s="1">
        <f t="shared" si="2"/>
        <v>3.747316002</v>
      </c>
    </row>
    <row r="14379">
      <c r="A14379" s="1">
        <v>143.740118741989</v>
      </c>
      <c r="B14379" s="1">
        <v>305.09457</v>
      </c>
      <c r="C14379" s="1">
        <v>1.0291543</v>
      </c>
      <c r="D14379" s="1">
        <v>0.3985839</v>
      </c>
      <c r="E14379" s="1">
        <v>3.766599</v>
      </c>
      <c r="F14379" s="4">
        <f t="shared" si="1"/>
        <v>0.1143504778</v>
      </c>
      <c r="G14379" s="1">
        <f t="shared" si="2"/>
        <v>3.746422299</v>
      </c>
    </row>
    <row r="14380">
      <c r="A14380" s="1">
        <v>143.750006437301</v>
      </c>
      <c r="B14380" s="1">
        <v>305.0393</v>
      </c>
      <c r="C14380" s="1">
        <v>1.0292343</v>
      </c>
      <c r="D14380" s="1">
        <v>0.39492157</v>
      </c>
      <c r="E14380" s="1">
        <v>3.7659168</v>
      </c>
      <c r="F14380" s="4">
        <f t="shared" si="1"/>
        <v>0.1143593667</v>
      </c>
      <c r="G14380" s="1">
        <f t="shared" si="2"/>
        <v>3.745739953</v>
      </c>
    </row>
    <row r="14381">
      <c r="A14381" s="1">
        <v>143.760000944137</v>
      </c>
      <c r="B14381" s="1">
        <v>305.146</v>
      </c>
      <c r="C14381" s="1">
        <v>1.0295811</v>
      </c>
      <c r="D14381" s="1">
        <v>0.09705182</v>
      </c>
      <c r="E14381" s="1">
        <v>3.7672338</v>
      </c>
      <c r="F14381" s="4">
        <f t="shared" si="1"/>
        <v>0.1143979</v>
      </c>
      <c r="G14381" s="1">
        <f t="shared" si="2"/>
        <v>3.747057237</v>
      </c>
    </row>
    <row r="14382">
      <c r="A14382" s="1">
        <v>143.769995450973</v>
      </c>
      <c r="B14382" s="1">
        <v>305.18982</v>
      </c>
      <c r="C14382" s="1">
        <v>1.0296344</v>
      </c>
      <c r="D14382" s="1">
        <v>0.121467374</v>
      </c>
      <c r="E14382" s="1">
        <v>3.7677748</v>
      </c>
      <c r="F14382" s="4">
        <f t="shared" si="1"/>
        <v>0.1144038222</v>
      </c>
      <c r="G14382" s="1">
        <f t="shared" si="2"/>
        <v>3.747598225</v>
      </c>
    </row>
    <row r="14383">
      <c r="A14383" s="1">
        <v>143.780005216598</v>
      </c>
      <c r="B14383" s="1">
        <v>305.26028</v>
      </c>
      <c r="C14383" s="1">
        <v>1.0296077</v>
      </c>
      <c r="D14383" s="1">
        <v>0.22889581</v>
      </c>
      <c r="E14383" s="1">
        <v>3.7686448</v>
      </c>
      <c r="F14383" s="4">
        <f t="shared" si="1"/>
        <v>0.1144008556</v>
      </c>
      <c r="G14383" s="1">
        <f t="shared" si="2"/>
        <v>3.748468101</v>
      </c>
    </row>
    <row r="14384">
      <c r="A14384" s="1">
        <v>143.790121793746</v>
      </c>
      <c r="B14384" s="1">
        <v>305.23743</v>
      </c>
      <c r="C14384" s="1">
        <v>1.029621</v>
      </c>
      <c r="D14384" s="1">
        <v>0.28261003</v>
      </c>
      <c r="E14384" s="1">
        <v>3.768363</v>
      </c>
      <c r="F14384" s="4">
        <f t="shared" si="1"/>
        <v>0.1144023333</v>
      </c>
      <c r="G14384" s="1">
        <f t="shared" si="2"/>
        <v>3.748186002</v>
      </c>
    </row>
    <row r="14385">
      <c r="A14385" s="1">
        <v>143.79999423027</v>
      </c>
      <c r="B14385" s="1">
        <v>305.17648</v>
      </c>
      <c r="C14385" s="1">
        <v>1.029621</v>
      </c>
      <c r="D14385" s="1">
        <v>0.36318135</v>
      </c>
      <c r="E14385" s="1">
        <v>3.7676103</v>
      </c>
      <c r="F14385" s="4">
        <f t="shared" si="1"/>
        <v>0.1144023333</v>
      </c>
      <c r="G14385" s="1">
        <f t="shared" si="2"/>
        <v>3.747433533</v>
      </c>
    </row>
    <row r="14386">
      <c r="A14386" s="1">
        <v>143.810003995895</v>
      </c>
      <c r="B14386" s="1">
        <v>305.17267</v>
      </c>
      <c r="C14386" s="1">
        <v>1.029621</v>
      </c>
      <c r="D14386" s="1">
        <v>0.44375268</v>
      </c>
      <c r="E14386" s="1">
        <v>3.767563</v>
      </c>
      <c r="F14386" s="4">
        <f t="shared" si="1"/>
        <v>0.1144023333</v>
      </c>
      <c r="G14386" s="1">
        <f t="shared" si="2"/>
        <v>3.747386496</v>
      </c>
    </row>
    <row r="14387">
      <c r="A14387" s="1">
        <v>143.819998502731</v>
      </c>
      <c r="B14387" s="1">
        <v>305.09076</v>
      </c>
      <c r="C14387" s="1">
        <v>1.0298876</v>
      </c>
      <c r="D14387" s="1">
        <v>0.23011659</v>
      </c>
      <c r="E14387" s="1">
        <v>3.766552</v>
      </c>
      <c r="F14387" s="4">
        <f t="shared" si="1"/>
        <v>0.1144319556</v>
      </c>
      <c r="G14387" s="1">
        <f t="shared" si="2"/>
        <v>3.746375262</v>
      </c>
    </row>
    <row r="14388">
      <c r="A14388" s="1">
        <v>143.830130338668</v>
      </c>
      <c r="B14388" s="1">
        <v>305.24506</v>
      </c>
      <c r="C14388" s="1">
        <v>1.0302341</v>
      </c>
      <c r="D14388" s="1">
        <v>-0.038454495</v>
      </c>
      <c r="E14388" s="1">
        <v>3.7684567</v>
      </c>
      <c r="F14388" s="4">
        <f t="shared" si="1"/>
        <v>0.1144704556</v>
      </c>
      <c r="G14388" s="1">
        <f t="shared" si="2"/>
        <v>3.7482802</v>
      </c>
    </row>
    <row r="14389">
      <c r="A14389" s="1">
        <v>143.840002775192</v>
      </c>
      <c r="B14389" s="1">
        <v>305.39935</v>
      </c>
      <c r="C14389" s="1">
        <v>1.0302209</v>
      </c>
      <c r="D14389" s="1">
        <v>0.027467497</v>
      </c>
      <c r="E14389" s="1">
        <v>3.7703617</v>
      </c>
      <c r="F14389" s="4">
        <f t="shared" si="1"/>
        <v>0.1144689889</v>
      </c>
      <c r="G14389" s="1">
        <f t="shared" si="2"/>
        <v>3.750185015</v>
      </c>
    </row>
    <row r="14390">
      <c r="A14390" s="1">
        <v>143.849997282028</v>
      </c>
      <c r="B14390" s="1">
        <v>305.41458</v>
      </c>
      <c r="C14390" s="1">
        <v>1.0301942</v>
      </c>
      <c r="D14390" s="1">
        <v>0.13489594</v>
      </c>
      <c r="E14390" s="1">
        <v>3.7705498</v>
      </c>
      <c r="F14390" s="4">
        <f t="shared" si="1"/>
        <v>0.1144660222</v>
      </c>
      <c r="G14390" s="1">
        <f t="shared" si="2"/>
        <v>3.75037304</v>
      </c>
    </row>
    <row r="14391">
      <c r="A14391" s="1">
        <v>143.860007047653</v>
      </c>
      <c r="B14391" s="1">
        <v>305.4184</v>
      </c>
      <c r="C14391" s="1">
        <v>1.0302074</v>
      </c>
      <c r="D14391" s="1">
        <v>0.2020387</v>
      </c>
      <c r="E14391" s="1">
        <v>3.7705967</v>
      </c>
      <c r="F14391" s="4">
        <f t="shared" si="1"/>
        <v>0.1144674889</v>
      </c>
      <c r="G14391" s="1">
        <f t="shared" si="2"/>
        <v>3.7504202</v>
      </c>
    </row>
    <row r="14392">
      <c r="A14392" s="1">
        <v>143.870001554489</v>
      </c>
      <c r="B14392" s="1">
        <v>305.3517</v>
      </c>
      <c r="C14392" s="1">
        <v>1.0302074</v>
      </c>
      <c r="D14392" s="1">
        <v>0.26918146</v>
      </c>
      <c r="E14392" s="1">
        <v>3.769774</v>
      </c>
      <c r="F14392" s="4">
        <f t="shared" si="1"/>
        <v>0.1144674889</v>
      </c>
      <c r="G14392" s="1">
        <f t="shared" si="2"/>
        <v>3.749596743</v>
      </c>
    </row>
    <row r="14393">
      <c r="A14393" s="1">
        <v>143.880118131637</v>
      </c>
      <c r="B14393" s="1">
        <v>305.33456</v>
      </c>
      <c r="C14393" s="1">
        <v>1.0302209</v>
      </c>
      <c r="D14393" s="1">
        <v>0.34975278</v>
      </c>
      <c r="E14393" s="1">
        <v>3.769562</v>
      </c>
      <c r="F14393" s="4">
        <f t="shared" si="1"/>
        <v>0.1144689889</v>
      </c>
      <c r="G14393" s="1">
        <f t="shared" si="2"/>
        <v>3.749385138</v>
      </c>
    </row>
    <row r="14394">
      <c r="A14394" s="1">
        <v>143.89000582695</v>
      </c>
      <c r="B14394" s="1">
        <v>305.2698</v>
      </c>
      <c r="C14394" s="1">
        <v>1.0302209</v>
      </c>
      <c r="D14394" s="1">
        <v>0.41689557</v>
      </c>
      <c r="E14394" s="1">
        <v>3.7687626</v>
      </c>
      <c r="F14394" s="4">
        <f t="shared" si="1"/>
        <v>0.1144689889</v>
      </c>
      <c r="G14394" s="1">
        <f t="shared" si="2"/>
        <v>3.748585632</v>
      </c>
    </row>
    <row r="14395">
      <c r="A14395" s="1">
        <v>143.900122404098</v>
      </c>
      <c r="B14395" s="1">
        <v>305.21268</v>
      </c>
      <c r="C14395" s="1">
        <v>1.0302874</v>
      </c>
      <c r="D14395" s="1">
        <v>0.42788255</v>
      </c>
      <c r="E14395" s="1">
        <v>3.768057</v>
      </c>
      <c r="F14395" s="4">
        <f t="shared" si="1"/>
        <v>0.1144763778</v>
      </c>
      <c r="G14395" s="1">
        <f t="shared" si="2"/>
        <v>3.747880447</v>
      </c>
    </row>
    <row r="14396">
      <c r="A14396" s="1">
        <v>143.909994840621</v>
      </c>
      <c r="B14396" s="1">
        <v>305.3022</v>
      </c>
      <c r="C14396" s="1">
        <v>1.0306875</v>
      </c>
      <c r="D14396" s="1">
        <v>0.075077824</v>
      </c>
      <c r="E14396" s="1">
        <v>3.7691622</v>
      </c>
      <c r="F14396" s="4">
        <f t="shared" si="1"/>
        <v>0.1145208333</v>
      </c>
      <c r="G14396" s="1">
        <f t="shared" si="2"/>
        <v>3.748985632</v>
      </c>
    </row>
    <row r="14397">
      <c r="A14397" s="1">
        <v>143.920004606246</v>
      </c>
      <c r="B14397" s="1">
        <v>305.4127</v>
      </c>
      <c r="C14397" s="1">
        <v>1.0308074</v>
      </c>
      <c r="D14397" s="1">
        <v>0.01525972</v>
      </c>
      <c r="E14397" s="1">
        <v>3.7705262</v>
      </c>
      <c r="F14397" s="4">
        <f t="shared" si="1"/>
        <v>0.1145341556</v>
      </c>
      <c r="G14397" s="1">
        <f t="shared" si="2"/>
        <v>3.75034983</v>
      </c>
    </row>
    <row r="14398">
      <c r="A14398" s="1">
        <v>143.930121183395</v>
      </c>
      <c r="B14398" s="1">
        <v>305.48694</v>
      </c>
      <c r="C14398" s="1">
        <v>1.030714</v>
      </c>
      <c r="D14398" s="1">
        <v>0.18983093</v>
      </c>
      <c r="E14398" s="1">
        <v>3.7714434</v>
      </c>
      <c r="F14398" s="4">
        <f t="shared" si="1"/>
        <v>0.1145237778</v>
      </c>
      <c r="G14398" s="1">
        <f t="shared" si="2"/>
        <v>3.751266373</v>
      </c>
    </row>
    <row r="14399">
      <c r="A14399" s="1">
        <v>143.939993619918</v>
      </c>
      <c r="B14399" s="1">
        <v>305.466</v>
      </c>
      <c r="C14399" s="1">
        <v>1.030714</v>
      </c>
      <c r="D14399" s="1">
        <v>0.27040225</v>
      </c>
      <c r="E14399" s="1">
        <v>3.7711847</v>
      </c>
      <c r="F14399" s="4">
        <f t="shared" si="1"/>
        <v>0.1145237778</v>
      </c>
      <c r="G14399" s="1">
        <f t="shared" si="2"/>
        <v>3.751007854</v>
      </c>
    </row>
    <row r="14400">
      <c r="A14400" s="1">
        <v>143.950003385543</v>
      </c>
      <c r="B14400" s="1">
        <v>305.43936</v>
      </c>
      <c r="C14400" s="1">
        <v>1.030714</v>
      </c>
      <c r="D14400" s="1">
        <v>0.337545</v>
      </c>
      <c r="E14400" s="1">
        <v>3.7708557</v>
      </c>
      <c r="F14400" s="4">
        <f t="shared" si="1"/>
        <v>0.1145237778</v>
      </c>
      <c r="G14400" s="1">
        <f t="shared" si="2"/>
        <v>3.750678965</v>
      </c>
    </row>
    <row r="14401">
      <c r="A14401" s="1">
        <v>143.959997892379</v>
      </c>
      <c r="B14401" s="1">
        <v>305.43173</v>
      </c>
      <c r="C14401" s="1">
        <v>1.030714</v>
      </c>
      <c r="D14401" s="1">
        <v>0.41811633</v>
      </c>
      <c r="E14401" s="1">
        <v>3.7707613</v>
      </c>
      <c r="F14401" s="4">
        <f t="shared" si="1"/>
        <v>0.1145237778</v>
      </c>
      <c r="G14401" s="1">
        <f t="shared" si="2"/>
        <v>3.750584768</v>
      </c>
    </row>
    <row r="14402">
      <c r="A14402" s="1">
        <v>143.970129728317</v>
      </c>
      <c r="B14402" s="1">
        <v>305.33838</v>
      </c>
      <c r="C14402" s="1">
        <v>1.030754</v>
      </c>
      <c r="D14402" s="1">
        <v>0.45718122</v>
      </c>
      <c r="E14402" s="1">
        <v>3.769609</v>
      </c>
      <c r="F14402" s="4">
        <f t="shared" si="1"/>
        <v>0.1145282222</v>
      </c>
      <c r="G14402" s="1">
        <f t="shared" si="2"/>
        <v>3.749432299</v>
      </c>
    </row>
    <row r="14403">
      <c r="A14403" s="1">
        <v>143.980124235153</v>
      </c>
      <c r="B14403" s="1">
        <v>305.40317</v>
      </c>
      <c r="C14403" s="1">
        <v>1.0311673</v>
      </c>
      <c r="D14403" s="1">
        <v>0.10315571</v>
      </c>
      <c r="E14403" s="1">
        <v>3.7704089</v>
      </c>
      <c r="F14403" s="4">
        <f t="shared" si="1"/>
        <v>0.1145741444</v>
      </c>
      <c r="G14403" s="1">
        <f t="shared" si="2"/>
        <v>3.750232175</v>
      </c>
    </row>
    <row r="14404">
      <c r="A14404" s="1">
        <v>143.990118741989</v>
      </c>
      <c r="B14404" s="1">
        <v>305.5422</v>
      </c>
      <c r="C14404" s="1">
        <v>1.0312605</v>
      </c>
      <c r="D14404" s="1">
        <v>0.07141549</v>
      </c>
      <c r="E14404" s="1">
        <v>3.7721252</v>
      </c>
      <c r="F14404" s="4">
        <f t="shared" si="1"/>
        <v>0.1145845</v>
      </c>
      <c r="G14404" s="1">
        <f t="shared" si="2"/>
        <v>3.751948595</v>
      </c>
    </row>
    <row r="14405">
      <c r="A14405" s="1">
        <v>144.000128507614</v>
      </c>
      <c r="B14405" s="1">
        <v>305.55173</v>
      </c>
      <c r="C14405" s="1">
        <v>1.0311539</v>
      </c>
      <c r="D14405" s="1">
        <v>0.23255815</v>
      </c>
      <c r="E14405" s="1">
        <v>3.772243</v>
      </c>
      <c r="F14405" s="4">
        <f t="shared" si="1"/>
        <v>0.1145726556</v>
      </c>
      <c r="G14405" s="1">
        <f t="shared" si="2"/>
        <v>3.752066249</v>
      </c>
    </row>
    <row r="14406">
      <c r="A14406" s="1">
        <v>144.010000944137</v>
      </c>
      <c r="B14406" s="1">
        <v>305.57077</v>
      </c>
      <c r="C14406" s="1">
        <v>1.0311407</v>
      </c>
      <c r="D14406" s="1">
        <v>0.33998656</v>
      </c>
      <c r="E14406" s="1">
        <v>3.772478</v>
      </c>
      <c r="F14406" s="4">
        <f t="shared" si="1"/>
        <v>0.1145711889</v>
      </c>
      <c r="G14406" s="1">
        <f t="shared" si="2"/>
        <v>3.752301311</v>
      </c>
    </row>
    <row r="14407">
      <c r="A14407" s="1">
        <v>144.020117521286</v>
      </c>
      <c r="B14407" s="1">
        <v>305.47934</v>
      </c>
      <c r="C14407" s="1">
        <v>1.0311407</v>
      </c>
      <c r="D14407" s="1">
        <v>0.4205579</v>
      </c>
      <c r="E14407" s="1">
        <v>3.7713494</v>
      </c>
      <c r="F14407" s="4">
        <f t="shared" si="1"/>
        <v>0.1145711889</v>
      </c>
      <c r="G14407" s="1">
        <f t="shared" si="2"/>
        <v>3.751172546</v>
      </c>
    </row>
    <row r="14408">
      <c r="A14408" s="1">
        <v>144.030005216598</v>
      </c>
      <c r="B14408" s="1">
        <v>305.4584</v>
      </c>
      <c r="C14408" s="1">
        <v>1.0311806</v>
      </c>
      <c r="D14408" s="1">
        <v>0.44497344</v>
      </c>
      <c r="E14408" s="1">
        <v>3.7710907</v>
      </c>
      <c r="F14408" s="4">
        <f t="shared" si="1"/>
        <v>0.1145756222</v>
      </c>
      <c r="G14408" s="1">
        <f t="shared" si="2"/>
        <v>3.750914027</v>
      </c>
    </row>
    <row r="14409">
      <c r="A14409" s="1">
        <v>144.040121793746</v>
      </c>
      <c r="B14409" s="1">
        <v>305.43744</v>
      </c>
      <c r="C14409" s="1">
        <v>1.0315804</v>
      </c>
      <c r="D14409" s="1">
        <v>0.11902582</v>
      </c>
      <c r="E14409" s="1">
        <v>3.770832</v>
      </c>
      <c r="F14409" s="4">
        <f t="shared" si="1"/>
        <v>0.1146200444</v>
      </c>
      <c r="G14409" s="1">
        <f t="shared" si="2"/>
        <v>3.750655262</v>
      </c>
    </row>
    <row r="14410">
      <c r="A14410" s="1">
        <v>144.04999423027</v>
      </c>
      <c r="B14410" s="1">
        <v>305.55173</v>
      </c>
      <c r="C14410" s="1">
        <v>1.0317271</v>
      </c>
      <c r="D14410" s="1">
        <v>0.029909052</v>
      </c>
      <c r="E14410" s="1">
        <v>3.772243</v>
      </c>
      <c r="F14410" s="4">
        <f t="shared" si="1"/>
        <v>0.1146363444</v>
      </c>
      <c r="G14410" s="1">
        <f t="shared" si="2"/>
        <v>3.752066249</v>
      </c>
    </row>
    <row r="14411">
      <c r="A14411" s="1">
        <v>144.060126066207</v>
      </c>
      <c r="B14411" s="1">
        <v>305.66983</v>
      </c>
      <c r="C14411" s="1">
        <v>1.0316871</v>
      </c>
      <c r="D14411" s="1">
        <v>0.13733749</v>
      </c>
      <c r="E14411" s="1">
        <v>3.7737012</v>
      </c>
      <c r="F14411" s="4">
        <f t="shared" si="1"/>
        <v>0.1146319</v>
      </c>
      <c r="G14411" s="1">
        <f t="shared" si="2"/>
        <v>3.753524274</v>
      </c>
    </row>
    <row r="14412">
      <c r="A14412" s="1">
        <v>144.069998502731</v>
      </c>
      <c r="B14412" s="1">
        <v>305.6317</v>
      </c>
      <c r="C14412" s="1">
        <v>1.0316871</v>
      </c>
      <c r="D14412" s="1">
        <v>0.21790881</v>
      </c>
      <c r="E14412" s="1">
        <v>3.7732308</v>
      </c>
      <c r="F14412" s="4">
        <f t="shared" si="1"/>
        <v>0.1146319</v>
      </c>
      <c r="G14412" s="1">
        <f t="shared" si="2"/>
        <v>3.753053533</v>
      </c>
    </row>
    <row r="14413">
      <c r="A14413" s="1">
        <v>144.079993009567</v>
      </c>
      <c r="B14413" s="1">
        <v>305.65457</v>
      </c>
      <c r="C14413" s="1">
        <v>1.0316871</v>
      </c>
      <c r="D14413" s="1">
        <v>0.28505158</v>
      </c>
      <c r="E14413" s="1">
        <v>3.7735128</v>
      </c>
      <c r="F14413" s="4">
        <f t="shared" si="1"/>
        <v>0.1146319</v>
      </c>
      <c r="G14413" s="1">
        <f t="shared" si="2"/>
        <v>3.753335879</v>
      </c>
    </row>
    <row r="14414">
      <c r="A14414" s="1">
        <v>144.090124845504</v>
      </c>
      <c r="B14414" s="1">
        <v>305.61078</v>
      </c>
      <c r="C14414" s="1">
        <v>1.0316871</v>
      </c>
      <c r="D14414" s="1">
        <v>0.3656229</v>
      </c>
      <c r="E14414" s="1">
        <v>3.772972</v>
      </c>
      <c r="F14414" s="4">
        <f t="shared" si="1"/>
        <v>0.1146319</v>
      </c>
      <c r="G14414" s="1">
        <f t="shared" si="2"/>
        <v>3.752795262</v>
      </c>
    </row>
    <row r="14415">
      <c r="A14415" s="1">
        <v>144.099997282028</v>
      </c>
      <c r="B14415" s="1">
        <v>305.53647</v>
      </c>
      <c r="C14415" s="1">
        <v>1.0317005</v>
      </c>
      <c r="D14415" s="1">
        <v>0.4315449</v>
      </c>
      <c r="E14415" s="1">
        <v>3.772055</v>
      </c>
      <c r="F14415" s="4">
        <f t="shared" si="1"/>
        <v>0.1146333889</v>
      </c>
      <c r="G14415" s="1">
        <f t="shared" si="2"/>
        <v>3.751877854</v>
      </c>
    </row>
    <row r="14416">
      <c r="A14416" s="1">
        <v>144.110129117965</v>
      </c>
      <c r="B14416" s="1">
        <v>305.53268</v>
      </c>
      <c r="C14416" s="1">
        <v>1.0318338</v>
      </c>
      <c r="D14416" s="1">
        <v>0.3863761</v>
      </c>
      <c r="E14416" s="1">
        <v>3.772008</v>
      </c>
      <c r="F14416" s="4">
        <f t="shared" si="1"/>
        <v>0.1146482</v>
      </c>
      <c r="G14416" s="1">
        <f t="shared" si="2"/>
        <v>3.751831064</v>
      </c>
    </row>
    <row r="14417">
      <c r="A14417" s="1">
        <v>144.120123624801</v>
      </c>
      <c r="B14417" s="1">
        <v>305.60886</v>
      </c>
      <c r="C14417" s="1">
        <v>1.0323136</v>
      </c>
      <c r="D14417" s="1">
        <v>-0.05188305</v>
      </c>
      <c r="E14417" s="1">
        <v>3.7729485</v>
      </c>
      <c r="F14417" s="4">
        <f t="shared" si="1"/>
        <v>0.1147015111</v>
      </c>
      <c r="G14417" s="1">
        <f t="shared" si="2"/>
        <v>3.752771558</v>
      </c>
    </row>
    <row r="14418">
      <c r="A14418" s="1">
        <v>144.129996061325</v>
      </c>
      <c r="B14418" s="1">
        <v>305.86603</v>
      </c>
      <c r="C14418" s="1">
        <v>1.0324203</v>
      </c>
      <c r="D14418" s="1">
        <v>-0.09949338</v>
      </c>
      <c r="E14418" s="1">
        <v>3.776123</v>
      </c>
      <c r="F14418" s="4">
        <f t="shared" si="1"/>
        <v>0.1147133667</v>
      </c>
      <c r="G14418" s="1">
        <f t="shared" si="2"/>
        <v>3.755946496</v>
      </c>
    </row>
    <row r="14419">
      <c r="A14419" s="1">
        <v>144.14000582695</v>
      </c>
      <c r="B14419" s="1">
        <v>305.91174</v>
      </c>
      <c r="C14419" s="1">
        <v>1.0323403</v>
      </c>
      <c r="D14419" s="1">
        <v>0.048220716</v>
      </c>
      <c r="E14419" s="1">
        <v>3.7766876</v>
      </c>
      <c r="F14419" s="4">
        <f t="shared" si="1"/>
        <v>0.1147044778</v>
      </c>
      <c r="G14419" s="1">
        <f t="shared" si="2"/>
        <v>3.756510817</v>
      </c>
    </row>
    <row r="14420">
      <c r="A14420" s="1">
        <v>144.150000333786</v>
      </c>
      <c r="B14420" s="1">
        <v>305.87744</v>
      </c>
      <c r="C14420" s="1">
        <v>1.0323403</v>
      </c>
      <c r="D14420" s="1">
        <v>0.12879205</v>
      </c>
      <c r="E14420" s="1">
        <v>3.7762644</v>
      </c>
      <c r="F14420" s="4">
        <f t="shared" si="1"/>
        <v>0.1147044778</v>
      </c>
      <c r="G14420" s="1">
        <f t="shared" si="2"/>
        <v>3.75608736</v>
      </c>
    </row>
    <row r="14421">
      <c r="A14421" s="1">
        <v>144.159994840621</v>
      </c>
      <c r="B14421" s="1">
        <v>305.85458</v>
      </c>
      <c r="C14421" s="1">
        <v>1.0323536</v>
      </c>
      <c r="D14421" s="1">
        <v>0.18128549</v>
      </c>
      <c r="E14421" s="1">
        <v>3.7759821</v>
      </c>
      <c r="F14421" s="4">
        <f t="shared" si="1"/>
        <v>0.1147059556</v>
      </c>
      <c r="G14421" s="1">
        <f t="shared" si="2"/>
        <v>3.755805138</v>
      </c>
    </row>
    <row r="14422">
      <c r="A14422" s="1">
        <v>144.170126676559</v>
      </c>
      <c r="B14422" s="1">
        <v>305.7746</v>
      </c>
      <c r="C14422" s="1">
        <v>1.032367</v>
      </c>
      <c r="D14422" s="1">
        <v>0.24842826</v>
      </c>
      <c r="E14422" s="1">
        <v>3.7749944</v>
      </c>
      <c r="F14422" s="4">
        <f t="shared" si="1"/>
        <v>0.1147074444</v>
      </c>
      <c r="G14422" s="1">
        <f t="shared" si="2"/>
        <v>3.754817731</v>
      </c>
    </row>
    <row r="14423">
      <c r="A14423" s="1">
        <v>144.179999113082</v>
      </c>
      <c r="B14423" s="1">
        <v>305.75363</v>
      </c>
      <c r="C14423" s="1">
        <v>1.0323936</v>
      </c>
      <c r="D14423" s="1">
        <v>0.30214247</v>
      </c>
      <c r="E14423" s="1">
        <v>3.7747357</v>
      </c>
      <c r="F14423" s="4">
        <f t="shared" si="1"/>
        <v>0.1147104</v>
      </c>
      <c r="G14423" s="1">
        <f t="shared" si="2"/>
        <v>3.754558842</v>
      </c>
    </row>
    <row r="14424">
      <c r="A14424" s="1">
        <v>144.19013094902</v>
      </c>
      <c r="B14424" s="1">
        <v>305.71173</v>
      </c>
      <c r="C14424" s="1">
        <v>1.032447</v>
      </c>
      <c r="D14424" s="1">
        <v>0.31435025</v>
      </c>
      <c r="E14424" s="1">
        <v>3.7742183</v>
      </c>
      <c r="F14424" s="4">
        <f t="shared" si="1"/>
        <v>0.1147163333</v>
      </c>
      <c r="G14424" s="1">
        <f t="shared" si="2"/>
        <v>3.754041558</v>
      </c>
    </row>
    <row r="14425">
      <c r="A14425" s="1">
        <v>144.200003385543</v>
      </c>
      <c r="B14425" s="1">
        <v>305.6622</v>
      </c>
      <c r="C14425" s="1">
        <v>1.0325003</v>
      </c>
      <c r="D14425" s="1">
        <v>0.33632424</v>
      </c>
      <c r="E14425" s="1">
        <v>3.773607</v>
      </c>
      <c r="F14425" s="4">
        <f t="shared" si="1"/>
        <v>0.1147222556</v>
      </c>
      <c r="G14425" s="1">
        <f t="shared" si="2"/>
        <v>3.753430077</v>
      </c>
    </row>
    <row r="14426">
      <c r="A14426" s="1">
        <v>144.210119962692</v>
      </c>
      <c r="B14426" s="1">
        <v>305.7041</v>
      </c>
      <c r="C14426" s="1">
        <v>1.0325536</v>
      </c>
      <c r="D14426" s="1">
        <v>0.36196056</v>
      </c>
      <c r="E14426" s="1">
        <v>3.7741244</v>
      </c>
      <c r="F14426" s="4">
        <f t="shared" si="1"/>
        <v>0.1147281778</v>
      </c>
      <c r="G14426" s="1">
        <f t="shared" si="2"/>
        <v>3.75394736</v>
      </c>
    </row>
    <row r="14427">
      <c r="A14427" s="1">
        <v>144.219992399215</v>
      </c>
      <c r="B14427" s="1">
        <v>305.63364</v>
      </c>
      <c r="C14427" s="1">
        <v>1.0325803</v>
      </c>
      <c r="D14427" s="1">
        <v>0.39980468</v>
      </c>
      <c r="E14427" s="1">
        <v>3.7732544</v>
      </c>
      <c r="F14427" s="4">
        <f t="shared" si="1"/>
        <v>0.1147311444</v>
      </c>
      <c r="G14427" s="1">
        <f t="shared" si="2"/>
        <v>3.753077484</v>
      </c>
    </row>
    <row r="14428">
      <c r="A14428" s="1">
        <v>144.230124235153</v>
      </c>
      <c r="B14428" s="1">
        <v>305.67743</v>
      </c>
      <c r="C14428" s="1">
        <v>1.0326469</v>
      </c>
      <c r="D14428" s="1">
        <v>0.4095709</v>
      </c>
      <c r="E14428" s="1">
        <v>3.773795</v>
      </c>
      <c r="F14428" s="4">
        <f t="shared" si="1"/>
        <v>0.1147385444</v>
      </c>
      <c r="G14428" s="1">
        <f t="shared" si="2"/>
        <v>3.753618101</v>
      </c>
    </row>
    <row r="14429">
      <c r="A14429" s="1">
        <v>144.239996671676</v>
      </c>
      <c r="B14429" s="1">
        <v>305.72888</v>
      </c>
      <c r="C14429" s="1">
        <v>1.0330468</v>
      </c>
      <c r="D14429" s="1">
        <v>0.068973936</v>
      </c>
      <c r="E14429" s="1">
        <v>3.7744303</v>
      </c>
      <c r="F14429" s="4">
        <f t="shared" si="1"/>
        <v>0.1147829778</v>
      </c>
      <c r="G14429" s="1">
        <f t="shared" si="2"/>
        <v>3.754253286</v>
      </c>
    </row>
    <row r="14430">
      <c r="A14430" s="1">
        <v>144.250128507614</v>
      </c>
      <c r="B14430" s="1">
        <v>305.86792</v>
      </c>
      <c r="C14430" s="1">
        <v>1.0331134</v>
      </c>
      <c r="D14430" s="1">
        <v>0.05066227</v>
      </c>
      <c r="E14430" s="1">
        <v>3.7761467</v>
      </c>
      <c r="F14430" s="4">
        <f t="shared" si="1"/>
        <v>0.1147903778</v>
      </c>
      <c r="G14430" s="1">
        <f t="shared" si="2"/>
        <v>3.75596983</v>
      </c>
    </row>
    <row r="14431">
      <c r="A14431" s="1">
        <v>144.260000944137</v>
      </c>
      <c r="B14431" s="1">
        <v>305.9365</v>
      </c>
      <c r="C14431" s="1">
        <v>1.0330468</v>
      </c>
      <c r="D14431" s="1">
        <v>0.21180493</v>
      </c>
      <c r="E14431" s="1">
        <v>3.7769935</v>
      </c>
      <c r="F14431" s="4">
        <f t="shared" si="1"/>
        <v>0.1147829778</v>
      </c>
      <c r="G14431" s="1">
        <f t="shared" si="2"/>
        <v>3.756816496</v>
      </c>
    </row>
    <row r="14432">
      <c r="A14432" s="1">
        <v>144.270117521286</v>
      </c>
      <c r="B14432" s="1">
        <v>305.87173</v>
      </c>
      <c r="C14432" s="1">
        <v>1.0330468</v>
      </c>
      <c r="D14432" s="1">
        <v>0.27894768</v>
      </c>
      <c r="E14432" s="1">
        <v>3.7761939</v>
      </c>
      <c r="F14432" s="4">
        <f t="shared" si="1"/>
        <v>0.1147829778</v>
      </c>
      <c r="G14432" s="1">
        <f t="shared" si="2"/>
        <v>3.756016867</v>
      </c>
    </row>
    <row r="14433">
      <c r="A14433" s="1">
        <v>144.280127286911</v>
      </c>
      <c r="B14433" s="1">
        <v>305.87173</v>
      </c>
      <c r="C14433" s="1">
        <v>1.0330468</v>
      </c>
      <c r="D14433" s="1">
        <v>0.359519</v>
      </c>
      <c r="E14433" s="1">
        <v>3.7761939</v>
      </c>
      <c r="F14433" s="4">
        <f t="shared" si="1"/>
        <v>0.1147829778</v>
      </c>
      <c r="G14433" s="1">
        <f t="shared" si="2"/>
        <v>3.756016867</v>
      </c>
    </row>
    <row r="14434">
      <c r="A14434" s="1">
        <v>144.290121793746</v>
      </c>
      <c r="B14434" s="1">
        <v>305.79175</v>
      </c>
      <c r="C14434" s="1">
        <v>1.0330468</v>
      </c>
      <c r="D14434" s="1">
        <v>0.44009033</v>
      </c>
      <c r="E14434" s="1">
        <v>3.775206</v>
      </c>
      <c r="F14434" s="4">
        <f t="shared" si="1"/>
        <v>0.1147829778</v>
      </c>
      <c r="G14434" s="1">
        <f t="shared" si="2"/>
        <v>3.755029459</v>
      </c>
    </row>
    <row r="14435">
      <c r="A14435" s="1">
        <v>144.29999423027</v>
      </c>
      <c r="B14435" s="1">
        <v>305.72888</v>
      </c>
      <c r="C14435" s="1">
        <v>1.0330868</v>
      </c>
      <c r="D14435" s="1">
        <v>0.46450588</v>
      </c>
      <c r="E14435" s="1">
        <v>3.7744303</v>
      </c>
      <c r="F14435" s="4">
        <f t="shared" si="1"/>
        <v>0.1147874222</v>
      </c>
      <c r="G14435" s="1">
        <f t="shared" si="2"/>
        <v>3.754253286</v>
      </c>
    </row>
    <row r="14436">
      <c r="A14436" s="1">
        <v>144.310003995895</v>
      </c>
      <c r="B14436" s="1">
        <v>305.8203</v>
      </c>
      <c r="C14436" s="1">
        <v>1.0335267</v>
      </c>
      <c r="D14436" s="1">
        <v>0.08240249</v>
      </c>
      <c r="E14436" s="1">
        <v>3.775559</v>
      </c>
      <c r="F14436" s="4">
        <f t="shared" si="1"/>
        <v>0.1148363</v>
      </c>
      <c r="G14436" s="1">
        <f t="shared" si="2"/>
        <v>3.755381928</v>
      </c>
    </row>
    <row r="14437">
      <c r="A14437" s="1">
        <v>144.319998502731</v>
      </c>
      <c r="B14437" s="1">
        <v>305.96127</v>
      </c>
      <c r="C14437" s="1">
        <v>1.0337</v>
      </c>
      <c r="D14437" s="1">
        <v>-0.018922053</v>
      </c>
      <c r="E14437" s="1">
        <v>3.777299</v>
      </c>
      <c r="F14437" s="4">
        <f t="shared" si="1"/>
        <v>0.1148555556</v>
      </c>
      <c r="G14437" s="1">
        <f t="shared" si="2"/>
        <v>3.757122299</v>
      </c>
    </row>
    <row r="14438">
      <c r="A14438" s="1">
        <v>144.329993009567</v>
      </c>
      <c r="B14438" s="1">
        <v>306.11557</v>
      </c>
      <c r="C14438" s="1">
        <v>1.0336334</v>
      </c>
      <c r="D14438" s="1">
        <v>0.115363486</v>
      </c>
      <c r="E14438" s="1">
        <v>3.779204</v>
      </c>
      <c r="F14438" s="4">
        <f t="shared" si="1"/>
        <v>0.1148481556</v>
      </c>
      <c r="G14438" s="1">
        <f t="shared" si="2"/>
        <v>3.759027237</v>
      </c>
    </row>
    <row r="14439">
      <c r="A14439" s="1">
        <v>144.340002775192</v>
      </c>
      <c r="B14439" s="1">
        <v>306.07556</v>
      </c>
      <c r="C14439" s="1">
        <v>1.0336467</v>
      </c>
      <c r="D14439" s="1">
        <v>0.18250626</v>
      </c>
      <c r="E14439" s="1">
        <v>3.77871</v>
      </c>
      <c r="F14439" s="4">
        <f t="shared" si="1"/>
        <v>0.1148496333</v>
      </c>
      <c r="G14439" s="1">
        <f t="shared" si="2"/>
        <v>3.758533286</v>
      </c>
    </row>
    <row r="14440">
      <c r="A14440" s="1">
        <v>144.349997282028</v>
      </c>
      <c r="B14440" s="1">
        <v>306.0108</v>
      </c>
      <c r="C14440" s="1">
        <v>1.0336467</v>
      </c>
      <c r="D14440" s="1">
        <v>0.24964903</v>
      </c>
      <c r="E14440" s="1">
        <v>3.7779107</v>
      </c>
      <c r="F14440" s="4">
        <f t="shared" si="1"/>
        <v>0.1148496333</v>
      </c>
      <c r="G14440" s="1">
        <f t="shared" si="2"/>
        <v>3.75773378</v>
      </c>
    </row>
    <row r="14441">
      <c r="A14441" s="1">
        <v>144.360129117965</v>
      </c>
      <c r="B14441" s="1">
        <v>306.00128</v>
      </c>
      <c r="C14441" s="1">
        <v>1.0336734</v>
      </c>
      <c r="D14441" s="1">
        <v>0.30336323</v>
      </c>
      <c r="E14441" s="1">
        <v>3.777793</v>
      </c>
      <c r="F14441" s="4">
        <f t="shared" si="1"/>
        <v>0.1148526</v>
      </c>
      <c r="G14441" s="1">
        <f t="shared" si="2"/>
        <v>3.757616249</v>
      </c>
    </row>
    <row r="14442">
      <c r="A14442" s="1">
        <v>144.370001554489</v>
      </c>
      <c r="B14442" s="1">
        <v>305.9403</v>
      </c>
      <c r="C14442" s="1">
        <v>1.0336734</v>
      </c>
      <c r="D14442" s="1">
        <v>0.38393456</v>
      </c>
      <c r="E14442" s="1">
        <v>3.7770402</v>
      </c>
      <c r="F14442" s="4">
        <f t="shared" si="1"/>
        <v>0.1148526</v>
      </c>
      <c r="G14442" s="1">
        <f t="shared" si="2"/>
        <v>3.75686341</v>
      </c>
    </row>
    <row r="14443">
      <c r="A14443" s="1">
        <v>144.380118131637</v>
      </c>
      <c r="B14443" s="1">
        <v>305.9327</v>
      </c>
      <c r="C14443" s="1">
        <v>1.0336866</v>
      </c>
      <c r="D14443" s="1">
        <v>0.43764877</v>
      </c>
      <c r="E14443" s="1">
        <v>3.7769465</v>
      </c>
      <c r="F14443" s="4">
        <f t="shared" si="1"/>
        <v>0.1148540667</v>
      </c>
      <c r="G14443" s="1">
        <f t="shared" si="2"/>
        <v>3.756769583</v>
      </c>
    </row>
    <row r="14444">
      <c r="A14444" s="1">
        <v>144.390127897262</v>
      </c>
      <c r="B14444" s="1">
        <v>305.9003</v>
      </c>
      <c r="C14444" s="1">
        <v>1.03402</v>
      </c>
      <c r="D14444" s="1">
        <v>0.16907771</v>
      </c>
      <c r="E14444" s="1">
        <v>3.7765465</v>
      </c>
      <c r="F14444" s="4">
        <f t="shared" si="1"/>
        <v>0.1148911111</v>
      </c>
      <c r="G14444" s="1">
        <f t="shared" si="2"/>
        <v>3.756369583</v>
      </c>
    </row>
    <row r="14445">
      <c r="A14445" s="1">
        <v>144.400000333786</v>
      </c>
      <c r="B14445" s="1">
        <v>306.1194</v>
      </c>
      <c r="C14445" s="1">
        <v>1.0343932</v>
      </c>
      <c r="D14445" s="1">
        <v>-0.1422206</v>
      </c>
      <c r="E14445" s="1">
        <v>3.779251</v>
      </c>
      <c r="F14445" s="4">
        <f t="shared" si="1"/>
        <v>0.1149325778</v>
      </c>
      <c r="G14445" s="1">
        <f t="shared" si="2"/>
        <v>3.759074521</v>
      </c>
    </row>
    <row r="14446">
      <c r="A14446" s="1">
        <v>144.409994840621</v>
      </c>
      <c r="B14446" s="1">
        <v>306.30414</v>
      </c>
      <c r="C14446" s="1">
        <v>1.0343264</v>
      </c>
      <c r="D14446" s="1">
        <v>-0.009155832</v>
      </c>
      <c r="E14446" s="1">
        <v>3.781532</v>
      </c>
      <c r="F14446" s="4">
        <f t="shared" si="1"/>
        <v>0.1149251556</v>
      </c>
      <c r="G14446" s="1">
        <f t="shared" si="2"/>
        <v>3.761355262</v>
      </c>
    </row>
    <row r="14447">
      <c r="A14447" s="1">
        <v>144.420004606246</v>
      </c>
      <c r="B14447" s="1">
        <v>306.26987</v>
      </c>
      <c r="C14447" s="1">
        <v>1.0342599</v>
      </c>
      <c r="D14447" s="1">
        <v>0.13855827</v>
      </c>
      <c r="E14447" s="1">
        <v>3.7811089</v>
      </c>
      <c r="F14447" s="4">
        <f t="shared" si="1"/>
        <v>0.1149177667</v>
      </c>
      <c r="G14447" s="1">
        <f t="shared" si="2"/>
        <v>3.760932175</v>
      </c>
    </row>
    <row r="14448">
      <c r="A14448" s="1">
        <v>144.429999113082</v>
      </c>
      <c r="B14448" s="1">
        <v>306.30032</v>
      </c>
      <c r="C14448" s="1">
        <v>1.0342865</v>
      </c>
      <c r="D14448" s="1">
        <v>0.17884393</v>
      </c>
      <c r="E14448" s="1">
        <v>3.7814848</v>
      </c>
      <c r="F14448" s="4">
        <f t="shared" si="1"/>
        <v>0.1149207222</v>
      </c>
      <c r="G14448" s="1">
        <f t="shared" si="2"/>
        <v>3.761308101</v>
      </c>
    </row>
    <row r="14449">
      <c r="A14449" s="1">
        <v>144.44013094902</v>
      </c>
      <c r="B14449" s="1">
        <v>306.2432</v>
      </c>
      <c r="C14449" s="1">
        <v>1.0343264</v>
      </c>
      <c r="D14449" s="1">
        <v>0.21668804</v>
      </c>
      <c r="E14449" s="1">
        <v>3.7807794</v>
      </c>
      <c r="F14449" s="4">
        <f t="shared" si="1"/>
        <v>0.1149251556</v>
      </c>
      <c r="G14449" s="1">
        <f t="shared" si="2"/>
        <v>3.760602916</v>
      </c>
    </row>
    <row r="14450">
      <c r="A14450" s="1">
        <v>144.450003385543</v>
      </c>
      <c r="B14450" s="1">
        <v>306.17462</v>
      </c>
      <c r="C14450" s="1">
        <v>1.0343932</v>
      </c>
      <c r="D14450" s="1">
        <v>0.22889581</v>
      </c>
      <c r="E14450" s="1">
        <v>3.779933</v>
      </c>
      <c r="F14450" s="4">
        <f t="shared" si="1"/>
        <v>0.1149325778</v>
      </c>
      <c r="G14450" s="1">
        <f t="shared" si="2"/>
        <v>3.759756249</v>
      </c>
    </row>
    <row r="14451">
      <c r="A14451" s="1">
        <v>144.459997892379</v>
      </c>
      <c r="B14451" s="1">
        <v>306.2032</v>
      </c>
      <c r="C14451" s="1">
        <v>1.0344064</v>
      </c>
      <c r="D14451" s="1">
        <v>0.28138924</v>
      </c>
      <c r="E14451" s="1">
        <v>3.7802856</v>
      </c>
      <c r="F14451" s="4">
        <f t="shared" si="1"/>
        <v>0.1149340444</v>
      </c>
      <c r="G14451" s="1">
        <f t="shared" si="2"/>
        <v>3.760109089</v>
      </c>
    </row>
    <row r="14452">
      <c r="A14452" s="1">
        <v>144.470129728317</v>
      </c>
      <c r="B14452" s="1">
        <v>306.09842</v>
      </c>
      <c r="C14452" s="1">
        <v>1.0344198</v>
      </c>
      <c r="D14452" s="1">
        <v>0.36196056</v>
      </c>
      <c r="E14452" s="1">
        <v>3.7789924</v>
      </c>
      <c r="F14452" s="4">
        <f t="shared" si="1"/>
        <v>0.1149355333</v>
      </c>
      <c r="G14452" s="1">
        <f t="shared" si="2"/>
        <v>3.758815509</v>
      </c>
    </row>
    <row r="14453">
      <c r="A14453" s="1">
        <v>144.480124235153</v>
      </c>
      <c r="B14453" s="1">
        <v>306.10794</v>
      </c>
      <c r="C14453" s="1">
        <v>1.0344331</v>
      </c>
      <c r="D14453" s="1">
        <v>0.42788255</v>
      </c>
      <c r="E14453" s="1">
        <v>3.7791097</v>
      </c>
      <c r="F14453" s="4">
        <f t="shared" si="1"/>
        <v>0.1149370111</v>
      </c>
      <c r="G14453" s="1">
        <f t="shared" si="2"/>
        <v>3.75893304</v>
      </c>
    </row>
    <row r="14454">
      <c r="A14454" s="1">
        <v>144.490118741989</v>
      </c>
      <c r="B14454" s="1">
        <v>306.0584</v>
      </c>
      <c r="C14454" s="1">
        <v>1.0344597</v>
      </c>
      <c r="D14454" s="1">
        <v>0.4522981</v>
      </c>
      <c r="E14454" s="1">
        <v>3.7784984</v>
      </c>
      <c r="F14454" s="4">
        <f t="shared" si="1"/>
        <v>0.1149399667</v>
      </c>
      <c r="G14454" s="1">
        <f t="shared" si="2"/>
        <v>3.758321435</v>
      </c>
    </row>
    <row r="14455">
      <c r="A14455" s="1">
        <v>144.500006437301</v>
      </c>
      <c r="B14455" s="1">
        <v>306.0489</v>
      </c>
      <c r="C14455" s="1">
        <v>1.034793</v>
      </c>
      <c r="D14455" s="1">
        <v>0.18128549</v>
      </c>
      <c r="E14455" s="1">
        <v>3.778381</v>
      </c>
      <c r="F14455" s="4">
        <f t="shared" si="1"/>
        <v>0.114977</v>
      </c>
      <c r="G14455" s="1">
        <f t="shared" si="2"/>
        <v>3.758204151</v>
      </c>
    </row>
    <row r="14456">
      <c r="A14456" s="1">
        <v>144.510000944137</v>
      </c>
      <c r="B14456" s="1">
        <v>306.28702</v>
      </c>
      <c r="C14456" s="1">
        <v>1.0350198</v>
      </c>
      <c r="D14456" s="1">
        <v>0.009155832</v>
      </c>
      <c r="E14456" s="1">
        <v>3.7813206</v>
      </c>
      <c r="F14456" s="4">
        <f t="shared" si="1"/>
        <v>0.1150022</v>
      </c>
      <c r="G14456" s="1">
        <f t="shared" si="2"/>
        <v>3.761143904</v>
      </c>
    </row>
    <row r="14457">
      <c r="A14457" s="1">
        <v>144.520117521286</v>
      </c>
      <c r="B14457" s="1">
        <v>306.31747</v>
      </c>
      <c r="C14457" s="1">
        <v>1.0349263</v>
      </c>
      <c r="D14457" s="1">
        <v>0.18372704</v>
      </c>
      <c r="E14457" s="1">
        <v>3.7816966</v>
      </c>
      <c r="F14457" s="4">
        <f t="shared" si="1"/>
        <v>0.1149918111</v>
      </c>
      <c r="G14457" s="1">
        <f t="shared" si="2"/>
        <v>3.76151983</v>
      </c>
    </row>
    <row r="14458">
      <c r="A14458" s="1">
        <v>144.530005216598</v>
      </c>
      <c r="B14458" s="1">
        <v>306.33844</v>
      </c>
      <c r="C14458" s="1">
        <v>1.0348997</v>
      </c>
      <c r="D14458" s="1">
        <v>0.29115546</v>
      </c>
      <c r="E14458" s="1">
        <v>3.7819552</v>
      </c>
      <c r="F14458" s="4">
        <f t="shared" si="1"/>
        <v>0.1149888556</v>
      </c>
      <c r="G14458" s="1">
        <f t="shared" si="2"/>
        <v>3.761778719</v>
      </c>
    </row>
    <row r="14459">
      <c r="A14459" s="1">
        <v>144.539999723434</v>
      </c>
      <c r="B14459" s="1">
        <v>306.2832</v>
      </c>
      <c r="C14459" s="1">
        <v>1.0349131</v>
      </c>
      <c r="D14459" s="1">
        <v>0.34486967</v>
      </c>
      <c r="E14459" s="1">
        <v>3.7812734</v>
      </c>
      <c r="F14459" s="4">
        <f t="shared" si="1"/>
        <v>0.1149903444</v>
      </c>
      <c r="G14459" s="1">
        <f t="shared" si="2"/>
        <v>3.761096743</v>
      </c>
    </row>
    <row r="14460">
      <c r="A14460" s="1">
        <v>144.550131559371</v>
      </c>
      <c r="B14460" s="1">
        <v>306.21463</v>
      </c>
      <c r="C14460" s="1">
        <v>1.0349131</v>
      </c>
      <c r="D14460" s="1">
        <v>0.425441</v>
      </c>
      <c r="E14460" s="1">
        <v>3.780427</v>
      </c>
      <c r="F14460" s="4">
        <f t="shared" si="1"/>
        <v>0.1149903444</v>
      </c>
      <c r="G14460" s="1">
        <f t="shared" si="2"/>
        <v>3.7602502</v>
      </c>
    </row>
    <row r="14461">
      <c r="A14461" s="1">
        <v>144.560126066207</v>
      </c>
      <c r="B14461" s="1">
        <v>306.2089</v>
      </c>
      <c r="C14461" s="1">
        <v>1.034993</v>
      </c>
      <c r="D14461" s="1">
        <v>0.43520722</v>
      </c>
      <c r="E14461" s="1">
        <v>3.7803562</v>
      </c>
      <c r="F14461" s="4">
        <f t="shared" si="1"/>
        <v>0.1149992222</v>
      </c>
      <c r="G14461" s="1">
        <f t="shared" si="2"/>
        <v>3.760179459</v>
      </c>
    </row>
    <row r="14462">
      <c r="A14462" s="1">
        <v>144.570120573043</v>
      </c>
      <c r="B14462" s="1">
        <v>306.2127</v>
      </c>
      <c r="C14462" s="1">
        <v>1.0354062</v>
      </c>
      <c r="D14462" s="1">
        <v>0.06775316</v>
      </c>
      <c r="E14462" s="1">
        <v>3.7804034</v>
      </c>
      <c r="F14462" s="4">
        <f t="shared" si="1"/>
        <v>0.1150451333</v>
      </c>
      <c r="G14462" s="1">
        <f t="shared" si="2"/>
        <v>3.760226373</v>
      </c>
    </row>
    <row r="14463">
      <c r="A14463" s="1">
        <v>144.579993009567</v>
      </c>
      <c r="B14463" s="1">
        <v>306.45273</v>
      </c>
      <c r="C14463" s="1">
        <v>1.0354996</v>
      </c>
      <c r="D14463" s="1">
        <v>0.037233718</v>
      </c>
      <c r="E14463" s="1">
        <v>3.7833662</v>
      </c>
      <c r="F14463" s="4">
        <f t="shared" si="1"/>
        <v>0.1150555111</v>
      </c>
      <c r="G14463" s="1">
        <f t="shared" si="2"/>
        <v>3.763189706</v>
      </c>
    </row>
    <row r="14464">
      <c r="A14464" s="1">
        <v>144.590002775192</v>
      </c>
      <c r="B14464" s="1">
        <v>306.45844</v>
      </c>
      <c r="C14464" s="1">
        <v>1.0354595</v>
      </c>
      <c r="D14464" s="1">
        <v>0.14466216</v>
      </c>
      <c r="E14464" s="1">
        <v>3.783437</v>
      </c>
      <c r="F14464" s="4">
        <f t="shared" si="1"/>
        <v>0.1150510556</v>
      </c>
      <c r="G14464" s="1">
        <f t="shared" si="2"/>
        <v>3.7632602</v>
      </c>
    </row>
    <row r="14465">
      <c r="A14465" s="1">
        <v>144.60011935234</v>
      </c>
      <c r="B14465" s="1">
        <v>306.42416</v>
      </c>
      <c r="C14465" s="1">
        <v>1.0354595</v>
      </c>
      <c r="D14465" s="1">
        <v>0.22523348</v>
      </c>
      <c r="E14465" s="1">
        <v>3.7830138</v>
      </c>
      <c r="F14465" s="4">
        <f t="shared" si="1"/>
        <v>0.1150510556</v>
      </c>
      <c r="G14465" s="1">
        <f t="shared" si="2"/>
        <v>3.76283699</v>
      </c>
    </row>
    <row r="14466">
      <c r="A14466" s="1">
        <v>144.610007047653</v>
      </c>
      <c r="B14466" s="1">
        <v>306.42035</v>
      </c>
      <c r="C14466" s="1">
        <v>1.0354729</v>
      </c>
      <c r="D14466" s="1">
        <v>0.29115546</v>
      </c>
      <c r="E14466" s="1">
        <v>3.7829666</v>
      </c>
      <c r="F14466" s="4">
        <f t="shared" si="1"/>
        <v>0.1150525444</v>
      </c>
      <c r="G14466" s="1">
        <f t="shared" si="2"/>
        <v>3.762789953</v>
      </c>
    </row>
    <row r="14467">
      <c r="A14467" s="1">
        <v>144.620123624801</v>
      </c>
      <c r="B14467" s="1">
        <v>306.33273</v>
      </c>
      <c r="C14467" s="1">
        <v>1.0354729</v>
      </c>
      <c r="D14467" s="1">
        <v>0.35829824</v>
      </c>
      <c r="E14467" s="1">
        <v>3.7818851</v>
      </c>
      <c r="F14467" s="4">
        <f t="shared" si="1"/>
        <v>0.1150525444</v>
      </c>
      <c r="G14467" s="1">
        <f t="shared" si="2"/>
        <v>3.761708225</v>
      </c>
    </row>
    <row r="14468">
      <c r="A14468" s="1">
        <v>144.629996061325</v>
      </c>
      <c r="B14468" s="1">
        <v>306.34985</v>
      </c>
      <c r="C14468" s="1">
        <v>1.0354729</v>
      </c>
      <c r="D14468" s="1">
        <v>0.43886957</v>
      </c>
      <c r="E14468" s="1">
        <v>3.7820966</v>
      </c>
      <c r="F14468" s="4">
        <f t="shared" si="1"/>
        <v>0.1150525444</v>
      </c>
      <c r="G14468" s="1">
        <f t="shared" si="2"/>
        <v>3.761919583</v>
      </c>
    </row>
    <row r="14469">
      <c r="A14469" s="1">
        <v>144.64000582695</v>
      </c>
      <c r="B14469" s="1">
        <v>306.2794</v>
      </c>
      <c r="C14469" s="1">
        <v>1.0355928</v>
      </c>
      <c r="D14469" s="1">
        <v>0.39370078</v>
      </c>
      <c r="E14469" s="1">
        <v>3.7812262</v>
      </c>
      <c r="F14469" s="4">
        <f t="shared" si="1"/>
        <v>0.1150658667</v>
      </c>
      <c r="G14469" s="1">
        <f t="shared" si="2"/>
        <v>3.76104983</v>
      </c>
    </row>
    <row r="14470">
      <c r="A14470" s="1">
        <v>144.650122404098</v>
      </c>
      <c r="B14470" s="1">
        <v>306.37082</v>
      </c>
      <c r="C14470" s="1">
        <v>1.0360328</v>
      </c>
      <c r="D14470" s="1">
        <v>0.01037661</v>
      </c>
      <c r="E14470" s="1">
        <v>3.782355</v>
      </c>
      <c r="F14470" s="4">
        <f t="shared" si="1"/>
        <v>0.1151147556</v>
      </c>
      <c r="G14470" s="1">
        <f t="shared" si="2"/>
        <v>3.762178472</v>
      </c>
    </row>
    <row r="14471">
      <c r="A14471" s="1">
        <v>144.660132169723</v>
      </c>
      <c r="B14471" s="1">
        <v>306.63367</v>
      </c>
      <c r="C14471" s="1">
        <v>1.0361661</v>
      </c>
      <c r="D14471" s="1">
        <v>-0.064090826</v>
      </c>
      <c r="E14471" s="1">
        <v>3.7856007</v>
      </c>
      <c r="F14471" s="4">
        <f t="shared" si="1"/>
        <v>0.1151295667</v>
      </c>
      <c r="G14471" s="1">
        <f t="shared" si="2"/>
        <v>3.765423533</v>
      </c>
    </row>
    <row r="14472">
      <c r="A14472" s="1">
        <v>144.670126676559</v>
      </c>
      <c r="B14472" s="1">
        <v>306.62225</v>
      </c>
      <c r="C14472" s="1">
        <v>1.0361128</v>
      </c>
      <c r="D14472" s="1">
        <v>0.05676616</v>
      </c>
      <c r="E14472" s="1">
        <v>3.7854593</v>
      </c>
      <c r="F14472" s="4">
        <f t="shared" si="1"/>
        <v>0.1151236444</v>
      </c>
      <c r="G14472" s="1">
        <f t="shared" si="2"/>
        <v>3.765282546</v>
      </c>
    </row>
    <row r="14473">
      <c r="A14473" s="1">
        <v>144.679999113082</v>
      </c>
      <c r="B14473" s="1">
        <v>306.6737</v>
      </c>
      <c r="C14473" s="1">
        <v>1.0361261</v>
      </c>
      <c r="D14473" s="1">
        <v>0.12390893</v>
      </c>
      <c r="E14473" s="1">
        <v>3.7860942</v>
      </c>
      <c r="F14473" s="4">
        <f t="shared" si="1"/>
        <v>0.1151251222</v>
      </c>
      <c r="G14473" s="1">
        <f t="shared" si="2"/>
        <v>3.765917731</v>
      </c>
    </row>
    <row r="14474">
      <c r="A14474" s="1">
        <v>144.69013094902</v>
      </c>
      <c r="B14474" s="1">
        <v>306.61273</v>
      </c>
      <c r="C14474" s="1">
        <v>1.0361261</v>
      </c>
      <c r="D14474" s="1">
        <v>0.20448026</v>
      </c>
      <c r="E14474" s="1">
        <v>3.785342</v>
      </c>
      <c r="F14474" s="4">
        <f t="shared" si="1"/>
        <v>0.1151251222</v>
      </c>
      <c r="G14474" s="1">
        <f t="shared" si="2"/>
        <v>3.765165015</v>
      </c>
    </row>
    <row r="14475">
      <c r="A14475" s="1">
        <v>144.700003385543</v>
      </c>
      <c r="B14475" s="1">
        <v>306.55368</v>
      </c>
      <c r="C14475" s="1">
        <v>1.0361527</v>
      </c>
      <c r="D14475" s="1">
        <v>0.24232437</v>
      </c>
      <c r="E14475" s="1">
        <v>3.784613</v>
      </c>
      <c r="F14475" s="4">
        <f t="shared" si="1"/>
        <v>0.1151280778</v>
      </c>
      <c r="G14475" s="1">
        <f t="shared" si="2"/>
        <v>3.764436002</v>
      </c>
    </row>
    <row r="14476">
      <c r="A14476" s="1">
        <v>144.710119962692</v>
      </c>
      <c r="B14476" s="1">
        <v>306.5632</v>
      </c>
      <c r="C14476" s="1">
        <v>1.0361661</v>
      </c>
      <c r="D14476" s="1">
        <v>0.30946714</v>
      </c>
      <c r="E14476" s="1">
        <v>3.7847302</v>
      </c>
      <c r="F14476" s="4">
        <f t="shared" si="1"/>
        <v>0.1151295667</v>
      </c>
      <c r="G14476" s="1">
        <f t="shared" si="2"/>
        <v>3.764553533</v>
      </c>
    </row>
    <row r="14477">
      <c r="A14477" s="1">
        <v>144.720129728317</v>
      </c>
      <c r="B14477" s="1">
        <v>306.47556</v>
      </c>
      <c r="C14477" s="1">
        <v>1.0362061</v>
      </c>
      <c r="D14477" s="1">
        <v>0.34731123</v>
      </c>
      <c r="E14477" s="1">
        <v>3.7836485</v>
      </c>
      <c r="F14477" s="4">
        <f t="shared" si="1"/>
        <v>0.1151340111</v>
      </c>
      <c r="G14477" s="1">
        <f t="shared" si="2"/>
        <v>3.763471558</v>
      </c>
    </row>
    <row r="14478">
      <c r="A14478" s="1">
        <v>144.730124235153</v>
      </c>
      <c r="B14478" s="1">
        <v>306.48322</v>
      </c>
      <c r="C14478" s="1">
        <v>1.0362594</v>
      </c>
      <c r="D14478" s="1">
        <v>0.35707745</v>
      </c>
      <c r="E14478" s="1">
        <v>3.783743</v>
      </c>
      <c r="F14478" s="4">
        <f t="shared" si="1"/>
        <v>0.1151399333</v>
      </c>
      <c r="G14478" s="1">
        <f t="shared" si="2"/>
        <v>3.763566126</v>
      </c>
    </row>
    <row r="14479">
      <c r="A14479" s="1">
        <v>144.739996671676</v>
      </c>
      <c r="B14479" s="1">
        <v>306.45462</v>
      </c>
      <c r="C14479" s="1">
        <v>1.0363127</v>
      </c>
      <c r="D14479" s="1">
        <v>0.381493</v>
      </c>
      <c r="E14479" s="1">
        <v>3.7833898</v>
      </c>
      <c r="F14479" s="4">
        <f t="shared" si="1"/>
        <v>0.1151458556</v>
      </c>
      <c r="G14479" s="1">
        <f t="shared" si="2"/>
        <v>3.76321304</v>
      </c>
    </row>
    <row r="14480">
      <c r="A14480" s="1">
        <v>144.750128507614</v>
      </c>
      <c r="B14480" s="1">
        <v>306.407</v>
      </c>
      <c r="C14480" s="1">
        <v>1.0363661</v>
      </c>
      <c r="D14480" s="1">
        <v>0.39248002</v>
      </c>
      <c r="E14480" s="1">
        <v>3.782802</v>
      </c>
      <c r="F14480" s="4">
        <f t="shared" si="1"/>
        <v>0.1151517889</v>
      </c>
      <c r="G14480" s="1">
        <f t="shared" si="2"/>
        <v>3.762625138</v>
      </c>
    </row>
    <row r="14481">
      <c r="A14481" s="1">
        <v>144.76012301445</v>
      </c>
      <c r="B14481" s="1">
        <v>306.45844</v>
      </c>
      <c r="C14481" s="1">
        <v>1.0364059</v>
      </c>
      <c r="D14481" s="1">
        <v>0.4315449</v>
      </c>
      <c r="E14481" s="1">
        <v>3.783437</v>
      </c>
      <c r="F14481" s="4">
        <f t="shared" si="1"/>
        <v>0.1151562111</v>
      </c>
      <c r="G14481" s="1">
        <f t="shared" si="2"/>
        <v>3.7632602</v>
      </c>
    </row>
    <row r="14482">
      <c r="A14482" s="1">
        <v>144.770117521286</v>
      </c>
      <c r="B14482" s="1">
        <v>306.39368</v>
      </c>
      <c r="C14482" s="1">
        <v>1.0364994</v>
      </c>
      <c r="D14482" s="1">
        <v>0.44375268</v>
      </c>
      <c r="E14482" s="1">
        <v>3.7826371</v>
      </c>
      <c r="F14482" s="4">
        <f t="shared" si="1"/>
        <v>0.1151666</v>
      </c>
      <c r="G14482" s="1">
        <f t="shared" si="2"/>
        <v>3.762460694</v>
      </c>
    </row>
    <row r="14483">
      <c r="A14483" s="1">
        <v>144.780005216598</v>
      </c>
      <c r="B14483" s="1">
        <v>306.54227</v>
      </c>
      <c r="C14483" s="1">
        <v>1.0368592</v>
      </c>
      <c r="D14483" s="1">
        <v>0.10193493</v>
      </c>
      <c r="E14483" s="1">
        <v>3.7844715</v>
      </c>
      <c r="F14483" s="4">
        <f t="shared" si="1"/>
        <v>0.1152065778</v>
      </c>
      <c r="G14483" s="1">
        <f t="shared" si="2"/>
        <v>3.764295138</v>
      </c>
    </row>
    <row r="14484">
      <c r="A14484" s="1">
        <v>144.790121793746</v>
      </c>
      <c r="B14484" s="1">
        <v>306.70035</v>
      </c>
      <c r="C14484" s="1">
        <v>1.0369259</v>
      </c>
      <c r="D14484" s="1">
        <v>0.110480376</v>
      </c>
      <c r="E14484" s="1">
        <v>3.7864234</v>
      </c>
      <c r="F14484" s="4">
        <f t="shared" si="1"/>
        <v>0.1152139889</v>
      </c>
      <c r="G14484" s="1">
        <f t="shared" si="2"/>
        <v>3.766246743</v>
      </c>
    </row>
    <row r="14485">
      <c r="A14485" s="1">
        <v>144.79999423027</v>
      </c>
      <c r="B14485" s="1">
        <v>306.74606</v>
      </c>
      <c r="C14485" s="1">
        <v>1.0368592</v>
      </c>
      <c r="D14485" s="1">
        <v>0.25819448</v>
      </c>
      <c r="E14485" s="1">
        <v>3.7869883</v>
      </c>
      <c r="F14485" s="4">
        <f t="shared" si="1"/>
        <v>0.1152065778</v>
      </c>
      <c r="G14485" s="1">
        <f t="shared" si="2"/>
        <v>3.766811064</v>
      </c>
    </row>
    <row r="14486">
      <c r="A14486" s="1">
        <v>144.810126066207</v>
      </c>
      <c r="B14486" s="1">
        <v>306.7537</v>
      </c>
      <c r="C14486" s="1">
        <v>1.0368592</v>
      </c>
      <c r="D14486" s="1">
        <v>0.32533723</v>
      </c>
      <c r="E14486" s="1">
        <v>3.787082</v>
      </c>
      <c r="F14486" s="4">
        <f t="shared" si="1"/>
        <v>0.1152065778</v>
      </c>
      <c r="G14486" s="1">
        <f t="shared" si="2"/>
        <v>3.766905385</v>
      </c>
    </row>
    <row r="14487">
      <c r="A14487" s="1">
        <v>144.819998502731</v>
      </c>
      <c r="B14487" s="1">
        <v>306.647</v>
      </c>
      <c r="C14487" s="1">
        <v>1.0368592</v>
      </c>
      <c r="D14487" s="1">
        <v>0.40590855</v>
      </c>
      <c r="E14487" s="1">
        <v>3.7857652</v>
      </c>
      <c r="F14487" s="4">
        <f t="shared" si="1"/>
        <v>0.1152065778</v>
      </c>
      <c r="G14487" s="1">
        <f t="shared" si="2"/>
        <v>3.765588101</v>
      </c>
    </row>
    <row r="14488">
      <c r="A14488" s="1">
        <v>144.829993009567</v>
      </c>
      <c r="B14488" s="1">
        <v>306.6394</v>
      </c>
      <c r="C14488" s="1">
        <v>1.0368992</v>
      </c>
      <c r="D14488" s="1">
        <v>0.4303241</v>
      </c>
      <c r="E14488" s="1">
        <v>3.785671</v>
      </c>
      <c r="F14488" s="4">
        <f t="shared" si="1"/>
        <v>0.1152110222</v>
      </c>
      <c r="G14488" s="1">
        <f t="shared" si="2"/>
        <v>3.765494274</v>
      </c>
    </row>
    <row r="14489">
      <c r="A14489" s="1">
        <v>144.840124845504</v>
      </c>
      <c r="B14489" s="1">
        <v>306.65085</v>
      </c>
      <c r="C14489" s="1">
        <v>1.0372192</v>
      </c>
      <c r="D14489" s="1">
        <v>0.18861015</v>
      </c>
      <c r="E14489" s="1">
        <v>3.7858124</v>
      </c>
      <c r="F14489" s="4">
        <f t="shared" si="1"/>
        <v>0.1152465778</v>
      </c>
      <c r="G14489" s="1">
        <f t="shared" si="2"/>
        <v>3.765635632</v>
      </c>
    </row>
    <row r="14490">
      <c r="A14490" s="1">
        <v>144.85011935234</v>
      </c>
      <c r="B14490" s="1">
        <v>306.77463</v>
      </c>
      <c r="C14490" s="1">
        <v>1.0373524</v>
      </c>
      <c r="D14490" s="1">
        <v>0.115363486</v>
      </c>
      <c r="E14490" s="1">
        <v>3.7873406</v>
      </c>
      <c r="F14490" s="4">
        <f t="shared" si="1"/>
        <v>0.1152613778</v>
      </c>
      <c r="G14490" s="1">
        <f t="shared" si="2"/>
        <v>3.76716378</v>
      </c>
    </row>
    <row r="14491">
      <c r="A14491" s="1">
        <v>144.860129117965</v>
      </c>
      <c r="B14491" s="1">
        <v>306.86987</v>
      </c>
      <c r="C14491" s="1">
        <v>1.0373257</v>
      </c>
      <c r="D14491" s="1">
        <v>0.20936337</v>
      </c>
      <c r="E14491" s="1">
        <v>3.7885165</v>
      </c>
      <c r="F14491" s="4">
        <f t="shared" si="1"/>
        <v>0.1152584111</v>
      </c>
      <c r="G14491" s="1">
        <f t="shared" si="2"/>
        <v>3.768339583</v>
      </c>
    </row>
    <row r="14492">
      <c r="A14492" s="1">
        <v>144.870123624801</v>
      </c>
      <c r="B14492" s="1">
        <v>306.77844</v>
      </c>
      <c r="C14492" s="1">
        <v>1.0373257</v>
      </c>
      <c r="D14492" s="1">
        <v>0.2899347</v>
      </c>
      <c r="E14492" s="1">
        <v>3.7873878</v>
      </c>
      <c r="F14492" s="4">
        <f t="shared" si="1"/>
        <v>0.1152584111</v>
      </c>
      <c r="G14492" s="1">
        <f t="shared" si="2"/>
        <v>3.767210817</v>
      </c>
    </row>
    <row r="14493">
      <c r="A14493" s="1">
        <v>144.879996061325</v>
      </c>
      <c r="B14493" s="1">
        <v>306.79367</v>
      </c>
      <c r="C14493" s="1">
        <v>1.0373257</v>
      </c>
      <c r="D14493" s="1">
        <v>0.37050602</v>
      </c>
      <c r="E14493" s="1">
        <v>3.7875757</v>
      </c>
      <c r="F14493" s="4">
        <f t="shared" si="1"/>
        <v>0.1152584111</v>
      </c>
      <c r="G14493" s="1">
        <f t="shared" si="2"/>
        <v>3.767398842</v>
      </c>
    </row>
    <row r="14494">
      <c r="A14494" s="1">
        <v>144.890127897262</v>
      </c>
      <c r="B14494" s="1">
        <v>306.73273</v>
      </c>
      <c r="C14494" s="1">
        <v>1.0373257</v>
      </c>
      <c r="D14494" s="1">
        <v>0.43764877</v>
      </c>
      <c r="E14494" s="1">
        <v>3.7868233</v>
      </c>
      <c r="F14494" s="4">
        <f t="shared" si="1"/>
        <v>0.1152584111</v>
      </c>
      <c r="G14494" s="1">
        <f t="shared" si="2"/>
        <v>3.766646496</v>
      </c>
    </row>
    <row r="14495">
      <c r="A14495" s="1">
        <v>144.900000333786</v>
      </c>
      <c r="B14495" s="1">
        <v>306.6756</v>
      </c>
      <c r="C14495" s="1">
        <v>1.037579</v>
      </c>
      <c r="D14495" s="1">
        <v>0.27894768</v>
      </c>
      <c r="E14495" s="1">
        <v>3.7861178</v>
      </c>
      <c r="F14495" s="4">
        <f t="shared" si="1"/>
        <v>0.1152865556</v>
      </c>
      <c r="G14495" s="1">
        <f t="shared" si="2"/>
        <v>3.765941188</v>
      </c>
    </row>
    <row r="14496">
      <c r="A14496" s="1">
        <v>144.910132169723</v>
      </c>
      <c r="B14496" s="1">
        <v>306.89847</v>
      </c>
      <c r="C14496" s="1">
        <v>1.0379122</v>
      </c>
      <c r="D14496" s="1">
        <v>-0.033571385</v>
      </c>
      <c r="E14496" s="1">
        <v>3.7888691</v>
      </c>
      <c r="F14496" s="4">
        <f t="shared" si="1"/>
        <v>0.1153235778</v>
      </c>
      <c r="G14496" s="1">
        <f t="shared" si="2"/>
        <v>3.768692669</v>
      </c>
    </row>
    <row r="14497">
      <c r="A14497" s="1">
        <v>144.920126676559</v>
      </c>
      <c r="B14497" s="1">
        <v>306.98608</v>
      </c>
      <c r="C14497" s="1">
        <v>1.037899</v>
      </c>
      <c r="D14497" s="1">
        <v>0.060428493</v>
      </c>
      <c r="E14497" s="1">
        <v>3.789951</v>
      </c>
      <c r="F14497" s="4">
        <f t="shared" si="1"/>
        <v>0.1153221111</v>
      </c>
      <c r="G14497" s="1">
        <f t="shared" si="2"/>
        <v>3.769774274</v>
      </c>
    </row>
    <row r="14498">
      <c r="A14498" s="1">
        <v>144.929999113082</v>
      </c>
      <c r="B14498" s="1">
        <v>307.05273</v>
      </c>
      <c r="C14498" s="1">
        <v>1.0378723</v>
      </c>
      <c r="D14498" s="1">
        <v>0.16785693</v>
      </c>
      <c r="E14498" s="1">
        <v>3.790774</v>
      </c>
      <c r="F14498" s="4">
        <f t="shared" si="1"/>
        <v>0.1153191444</v>
      </c>
      <c r="G14498" s="1">
        <f t="shared" si="2"/>
        <v>3.770597114</v>
      </c>
    </row>
    <row r="14499">
      <c r="A14499" s="1">
        <v>144.939993619918</v>
      </c>
      <c r="B14499" s="1">
        <v>306.9956</v>
      </c>
      <c r="C14499" s="1">
        <v>1.0378857</v>
      </c>
      <c r="D14499" s="1">
        <v>0.22035037</v>
      </c>
      <c r="E14499" s="1">
        <v>3.7900686</v>
      </c>
      <c r="F14499" s="4">
        <f t="shared" si="1"/>
        <v>0.1153206333</v>
      </c>
      <c r="G14499" s="1">
        <f t="shared" si="2"/>
        <v>3.769891805</v>
      </c>
    </row>
    <row r="14500">
      <c r="A14500" s="1">
        <v>144.950125455856</v>
      </c>
      <c r="B14500" s="1">
        <v>306.96323</v>
      </c>
      <c r="C14500" s="1">
        <v>1.0378857</v>
      </c>
      <c r="D14500" s="1">
        <v>0.30092168</v>
      </c>
      <c r="E14500" s="1">
        <v>3.7896688</v>
      </c>
      <c r="F14500" s="4">
        <f t="shared" si="1"/>
        <v>0.1153206333</v>
      </c>
      <c r="G14500" s="1">
        <f t="shared" si="2"/>
        <v>3.769492175</v>
      </c>
    </row>
    <row r="14501">
      <c r="A14501" s="1">
        <v>144.960119962692</v>
      </c>
      <c r="B14501" s="1">
        <v>306.94608</v>
      </c>
      <c r="C14501" s="1">
        <v>1.0379122</v>
      </c>
      <c r="D14501" s="1">
        <v>0.36806446</v>
      </c>
      <c r="E14501" s="1">
        <v>3.7894573</v>
      </c>
      <c r="F14501" s="4">
        <f t="shared" si="1"/>
        <v>0.1153235778</v>
      </c>
      <c r="G14501" s="1">
        <f t="shared" si="2"/>
        <v>3.769280447</v>
      </c>
    </row>
    <row r="14502">
      <c r="A14502" s="1">
        <v>144.970129728317</v>
      </c>
      <c r="B14502" s="1">
        <v>306.85654</v>
      </c>
      <c r="C14502" s="1">
        <v>1.038019</v>
      </c>
      <c r="D14502" s="1">
        <v>0.30824634</v>
      </c>
      <c r="E14502" s="1">
        <v>3.788352</v>
      </c>
      <c r="F14502" s="4">
        <f t="shared" si="1"/>
        <v>0.1153354444</v>
      </c>
      <c r="G14502" s="1">
        <f t="shared" si="2"/>
        <v>3.768175015</v>
      </c>
    </row>
    <row r="14503">
      <c r="A14503" s="1">
        <v>144.980124235153</v>
      </c>
      <c r="B14503" s="1">
        <v>306.9137</v>
      </c>
      <c r="C14503" s="1">
        <v>1.0381522</v>
      </c>
      <c r="D14503" s="1">
        <v>0.24964903</v>
      </c>
      <c r="E14503" s="1">
        <v>3.7890575</v>
      </c>
      <c r="F14503" s="4">
        <f t="shared" si="1"/>
        <v>0.1153502444</v>
      </c>
      <c r="G14503" s="1">
        <f t="shared" si="2"/>
        <v>3.768880694</v>
      </c>
    </row>
    <row r="14504">
      <c r="A14504" s="1">
        <v>144.990118741989</v>
      </c>
      <c r="B14504" s="1">
        <v>306.94608</v>
      </c>
      <c r="C14504" s="1">
        <v>1.0381923</v>
      </c>
      <c r="D14504" s="1">
        <v>0.27528536</v>
      </c>
      <c r="E14504" s="1">
        <v>3.7894573</v>
      </c>
      <c r="F14504" s="4">
        <f t="shared" si="1"/>
        <v>0.1153547</v>
      </c>
      <c r="G14504" s="1">
        <f t="shared" si="2"/>
        <v>3.769280447</v>
      </c>
    </row>
    <row r="14505">
      <c r="A14505" s="1">
        <v>145.000128507614</v>
      </c>
      <c r="B14505" s="1">
        <v>306.9175</v>
      </c>
      <c r="C14505" s="1">
        <v>1.0381923</v>
      </c>
      <c r="D14505" s="1">
        <v>0.3558567</v>
      </c>
      <c r="E14505" s="1">
        <v>3.7891047</v>
      </c>
      <c r="F14505" s="4">
        <f t="shared" si="1"/>
        <v>0.1153547</v>
      </c>
      <c r="G14505" s="1">
        <f t="shared" si="2"/>
        <v>3.768927607</v>
      </c>
    </row>
    <row r="14506">
      <c r="A14506" s="1">
        <v>145.010000944137</v>
      </c>
      <c r="B14506" s="1">
        <v>306.96893</v>
      </c>
      <c r="C14506" s="1">
        <v>1.0381923</v>
      </c>
      <c r="D14506" s="1">
        <v>0.436428</v>
      </c>
      <c r="E14506" s="1">
        <v>3.7897396</v>
      </c>
      <c r="F14506" s="4">
        <f t="shared" si="1"/>
        <v>0.1153547</v>
      </c>
      <c r="G14506" s="1">
        <f t="shared" si="2"/>
        <v>3.769562546</v>
      </c>
    </row>
    <row r="14507">
      <c r="A14507" s="1">
        <v>145.020117521286</v>
      </c>
      <c r="B14507" s="1">
        <v>306.88132</v>
      </c>
      <c r="C14507" s="1">
        <v>1.0383788</v>
      </c>
      <c r="D14507" s="1">
        <v>0.33632424</v>
      </c>
      <c r="E14507" s="1">
        <v>3.788658</v>
      </c>
      <c r="F14507" s="4">
        <f t="shared" si="1"/>
        <v>0.1153754222</v>
      </c>
      <c r="G14507" s="1">
        <f t="shared" si="2"/>
        <v>3.768480941</v>
      </c>
    </row>
    <row r="14508">
      <c r="A14508" s="1">
        <v>145.030127286911</v>
      </c>
      <c r="B14508" s="1">
        <v>306.9956</v>
      </c>
      <c r="C14508" s="1">
        <v>1.0386988</v>
      </c>
      <c r="D14508" s="1">
        <v>0.053103827</v>
      </c>
      <c r="E14508" s="1">
        <v>3.7900686</v>
      </c>
      <c r="F14508" s="4">
        <f t="shared" si="1"/>
        <v>0.1154109778</v>
      </c>
      <c r="G14508" s="1">
        <f t="shared" si="2"/>
        <v>3.769891805</v>
      </c>
    </row>
    <row r="14509">
      <c r="A14509" s="1">
        <v>145.040121793746</v>
      </c>
      <c r="B14509" s="1">
        <v>307.13467</v>
      </c>
      <c r="C14509" s="1">
        <v>1.0386322</v>
      </c>
      <c r="D14509" s="1">
        <v>0.20081793</v>
      </c>
      <c r="E14509" s="1">
        <v>3.7917855</v>
      </c>
      <c r="F14509" s="4">
        <f t="shared" si="1"/>
        <v>0.1154035778</v>
      </c>
      <c r="G14509" s="1">
        <f t="shared" si="2"/>
        <v>3.771608719</v>
      </c>
    </row>
    <row r="14510">
      <c r="A14510" s="1">
        <v>145.050131559371</v>
      </c>
      <c r="B14510" s="1">
        <v>307.10226</v>
      </c>
      <c r="C14510" s="1">
        <v>1.0385256</v>
      </c>
      <c r="D14510" s="1">
        <v>0.37538913</v>
      </c>
      <c r="E14510" s="1">
        <v>3.7913857</v>
      </c>
      <c r="F14510" s="4">
        <f t="shared" si="1"/>
        <v>0.1153917333</v>
      </c>
      <c r="G14510" s="1">
        <f t="shared" si="2"/>
        <v>3.771208595</v>
      </c>
    </row>
    <row r="14511">
      <c r="A14511" s="1">
        <v>145.060003995895</v>
      </c>
      <c r="B14511" s="1">
        <v>307.10226</v>
      </c>
      <c r="C14511" s="1">
        <v>1.0385388</v>
      </c>
      <c r="D14511" s="1">
        <v>0.44253188</v>
      </c>
      <c r="E14511" s="1">
        <v>3.7913857</v>
      </c>
      <c r="F14511" s="4">
        <f t="shared" si="1"/>
        <v>0.1153932</v>
      </c>
      <c r="G14511" s="1">
        <f t="shared" si="2"/>
        <v>3.771208595</v>
      </c>
    </row>
    <row r="14512">
      <c r="A14512" s="1">
        <v>145.070120573043</v>
      </c>
      <c r="B14512" s="1">
        <v>307.01276</v>
      </c>
      <c r="C14512" s="1">
        <v>1.0386856</v>
      </c>
      <c r="D14512" s="1">
        <v>0.3546359</v>
      </c>
      <c r="E14512" s="1">
        <v>3.79028</v>
      </c>
      <c r="F14512" s="4">
        <f t="shared" si="1"/>
        <v>0.1154095111</v>
      </c>
      <c r="G14512" s="1">
        <f t="shared" si="2"/>
        <v>3.770103657</v>
      </c>
    </row>
    <row r="14513">
      <c r="A14513" s="1">
        <v>145.080130338668</v>
      </c>
      <c r="B14513" s="1">
        <v>307.06418</v>
      </c>
      <c r="C14513" s="1">
        <v>1.0390321</v>
      </c>
      <c r="D14513" s="1">
        <v>0.0872856</v>
      </c>
      <c r="E14513" s="1">
        <v>3.7909153</v>
      </c>
      <c r="F14513" s="4">
        <f t="shared" si="1"/>
        <v>0.1154480111</v>
      </c>
      <c r="G14513" s="1">
        <f t="shared" si="2"/>
        <v>3.770738472</v>
      </c>
    </row>
    <row r="14514">
      <c r="A14514" s="1">
        <v>145.090002775192</v>
      </c>
      <c r="B14514" s="1">
        <v>307.17657</v>
      </c>
      <c r="C14514" s="1">
        <v>1.038992</v>
      </c>
      <c r="D14514" s="1">
        <v>0.19471404</v>
      </c>
      <c r="E14514" s="1">
        <v>3.7923028</v>
      </c>
      <c r="F14514" s="4">
        <f t="shared" si="1"/>
        <v>0.1154435556</v>
      </c>
      <c r="G14514" s="1">
        <f t="shared" si="2"/>
        <v>3.772126002</v>
      </c>
    </row>
    <row r="14515">
      <c r="A14515" s="1">
        <v>145.099997282028</v>
      </c>
      <c r="B14515" s="1">
        <v>307.188</v>
      </c>
      <c r="C14515" s="1">
        <v>1.0389254</v>
      </c>
      <c r="D14515" s="1">
        <v>0.32899958</v>
      </c>
      <c r="E14515" s="1">
        <v>3.7924438</v>
      </c>
      <c r="F14515" s="4">
        <f t="shared" si="1"/>
        <v>0.1154361556</v>
      </c>
      <c r="G14515" s="1">
        <f t="shared" si="2"/>
        <v>3.772267114</v>
      </c>
    </row>
    <row r="14516">
      <c r="A14516" s="1">
        <v>145.110007047653</v>
      </c>
      <c r="B14516" s="1">
        <v>307.1804</v>
      </c>
      <c r="C14516" s="1">
        <v>1.0389254</v>
      </c>
      <c r="D14516" s="1">
        <v>0.4095709</v>
      </c>
      <c r="E14516" s="1">
        <v>3.79235</v>
      </c>
      <c r="F14516" s="4">
        <f t="shared" si="1"/>
        <v>0.1154361556</v>
      </c>
      <c r="G14516" s="1">
        <f t="shared" si="2"/>
        <v>3.772173286</v>
      </c>
    </row>
    <row r="14517">
      <c r="A14517" s="1">
        <v>145.120001554489</v>
      </c>
      <c r="B14517" s="1">
        <v>307.0775</v>
      </c>
      <c r="C14517" s="1">
        <v>1.0390054</v>
      </c>
      <c r="D14517" s="1">
        <v>0.4046878</v>
      </c>
      <c r="E14517" s="1">
        <v>3.7910798</v>
      </c>
      <c r="F14517" s="4">
        <f t="shared" si="1"/>
        <v>0.1154450444</v>
      </c>
      <c r="G14517" s="1">
        <f t="shared" si="2"/>
        <v>3.770902916</v>
      </c>
    </row>
    <row r="14518">
      <c r="A14518" s="1">
        <v>145.130118131637</v>
      </c>
      <c r="B14518" s="1">
        <v>307.11752</v>
      </c>
      <c r="C14518" s="1">
        <v>1.0393386</v>
      </c>
      <c r="D14518" s="1">
        <v>0.13489594</v>
      </c>
      <c r="E14518" s="1">
        <v>3.7915738</v>
      </c>
      <c r="F14518" s="4">
        <f t="shared" si="1"/>
        <v>0.1154820667</v>
      </c>
      <c r="G14518" s="1">
        <f t="shared" si="2"/>
        <v>3.77139699</v>
      </c>
    </row>
    <row r="14519">
      <c r="A14519" s="1">
        <v>145.14000582695</v>
      </c>
      <c r="B14519" s="1">
        <v>307.2337</v>
      </c>
      <c r="C14519" s="1">
        <v>1.0393919</v>
      </c>
      <c r="D14519" s="1">
        <v>0.14466216</v>
      </c>
      <c r="E14519" s="1">
        <v>3.7930083</v>
      </c>
      <c r="F14519" s="4">
        <f t="shared" si="1"/>
        <v>0.1154879889</v>
      </c>
      <c r="G14519" s="1">
        <f t="shared" si="2"/>
        <v>3.772831311</v>
      </c>
    </row>
    <row r="14520">
      <c r="A14520" s="1">
        <v>145.150122404098</v>
      </c>
      <c r="B14520" s="1">
        <v>307.25848</v>
      </c>
      <c r="C14520" s="1">
        <v>1.0393786</v>
      </c>
      <c r="D14520" s="1">
        <v>0.23866203</v>
      </c>
      <c r="E14520" s="1">
        <v>3.7933137</v>
      </c>
      <c r="F14520" s="4">
        <f t="shared" si="1"/>
        <v>0.1154865111</v>
      </c>
      <c r="G14520" s="1">
        <f t="shared" si="2"/>
        <v>3.773137237</v>
      </c>
    </row>
    <row r="14521">
      <c r="A14521" s="1">
        <v>145.159994840621</v>
      </c>
      <c r="B14521" s="1">
        <v>307.28134</v>
      </c>
      <c r="C14521" s="1">
        <v>1.0393786</v>
      </c>
      <c r="D14521" s="1">
        <v>0.3058048</v>
      </c>
      <c r="E14521" s="1">
        <v>3.793596</v>
      </c>
      <c r="F14521" s="4">
        <f t="shared" si="1"/>
        <v>0.1154865111</v>
      </c>
      <c r="G14521" s="1">
        <f t="shared" si="2"/>
        <v>3.773419459</v>
      </c>
    </row>
    <row r="14522">
      <c r="A14522" s="1">
        <v>145.170126676559</v>
      </c>
      <c r="B14522" s="1">
        <v>307.18417</v>
      </c>
      <c r="C14522" s="1">
        <v>1.0393786</v>
      </c>
      <c r="D14522" s="1">
        <v>0.3863761</v>
      </c>
      <c r="E14522" s="1">
        <v>3.7923968</v>
      </c>
      <c r="F14522" s="4">
        <f t="shared" si="1"/>
        <v>0.1154865111</v>
      </c>
      <c r="G14522" s="1">
        <f t="shared" si="2"/>
        <v>3.77221983</v>
      </c>
    </row>
    <row r="14523">
      <c r="A14523" s="1">
        <v>145.179999113082</v>
      </c>
      <c r="B14523" s="1">
        <v>307.19943</v>
      </c>
      <c r="C14523" s="1">
        <v>1.0393919</v>
      </c>
      <c r="D14523" s="1">
        <v>0.43886957</v>
      </c>
      <c r="E14523" s="1">
        <v>3.7925851</v>
      </c>
      <c r="F14523" s="4">
        <f t="shared" si="1"/>
        <v>0.1154879889</v>
      </c>
      <c r="G14523" s="1">
        <f t="shared" si="2"/>
        <v>3.772408225</v>
      </c>
    </row>
    <row r="14524">
      <c r="A14524" s="1">
        <v>145.19013094902</v>
      </c>
      <c r="B14524" s="1">
        <v>307.1442</v>
      </c>
      <c r="C14524" s="1">
        <v>1.0394186</v>
      </c>
      <c r="D14524" s="1">
        <v>0.491363</v>
      </c>
      <c r="E14524" s="1">
        <v>3.7919028</v>
      </c>
      <c r="F14524" s="4">
        <f t="shared" si="1"/>
        <v>0.1154909556</v>
      </c>
      <c r="G14524" s="1">
        <f t="shared" si="2"/>
        <v>3.771726373</v>
      </c>
    </row>
    <row r="14525">
      <c r="A14525" s="1">
        <v>145.200003385543</v>
      </c>
      <c r="B14525" s="1">
        <v>307.13657</v>
      </c>
      <c r="C14525" s="1">
        <v>1.0398052</v>
      </c>
      <c r="D14525" s="1">
        <v>0.1641946</v>
      </c>
      <c r="E14525" s="1">
        <v>3.7918088</v>
      </c>
      <c r="F14525" s="4">
        <f t="shared" si="1"/>
        <v>0.1155339111</v>
      </c>
      <c r="G14525" s="1">
        <f t="shared" si="2"/>
        <v>3.771632175</v>
      </c>
    </row>
    <row r="14526">
      <c r="A14526" s="1">
        <v>145.210119962692</v>
      </c>
      <c r="B14526" s="1">
        <v>307.35373</v>
      </c>
      <c r="C14526" s="1">
        <v>1.0400451</v>
      </c>
      <c r="D14526" s="1">
        <v>-0.021363609</v>
      </c>
      <c r="E14526" s="1">
        <v>3.7944896</v>
      </c>
      <c r="F14526" s="4">
        <f t="shared" si="1"/>
        <v>0.1155605667</v>
      </c>
      <c r="G14526" s="1">
        <f t="shared" si="2"/>
        <v>3.774313163</v>
      </c>
    </row>
    <row r="14527">
      <c r="A14527" s="1">
        <v>145.219992399215</v>
      </c>
      <c r="B14527" s="1">
        <v>307.3842</v>
      </c>
      <c r="C14527" s="1">
        <v>1.0399919</v>
      </c>
      <c r="D14527" s="1">
        <v>0.11292193</v>
      </c>
      <c r="E14527" s="1">
        <v>3.794866</v>
      </c>
      <c r="F14527" s="4">
        <f t="shared" si="1"/>
        <v>0.1155546556</v>
      </c>
      <c r="G14527" s="1">
        <f t="shared" si="2"/>
        <v>3.774689336</v>
      </c>
    </row>
    <row r="14528">
      <c r="A14528" s="1">
        <v>145.230124235153</v>
      </c>
      <c r="B14528" s="1">
        <v>307.45468</v>
      </c>
      <c r="C14528" s="1">
        <v>1.0399919</v>
      </c>
      <c r="D14528" s="1">
        <v>0.20692182</v>
      </c>
      <c r="E14528" s="1">
        <v>3.795736</v>
      </c>
      <c r="F14528" s="4">
        <f t="shared" si="1"/>
        <v>0.1155546556</v>
      </c>
      <c r="G14528" s="1">
        <f t="shared" si="2"/>
        <v>3.775559459</v>
      </c>
    </row>
    <row r="14529">
      <c r="A14529" s="1">
        <v>145.240118741989</v>
      </c>
      <c r="B14529" s="1">
        <v>307.4623</v>
      </c>
      <c r="C14529" s="1">
        <v>1.0399919</v>
      </c>
      <c r="D14529" s="1">
        <v>0.25941524</v>
      </c>
      <c r="E14529" s="1">
        <v>3.7958305</v>
      </c>
      <c r="F14529" s="4">
        <f t="shared" si="1"/>
        <v>0.1155546556</v>
      </c>
      <c r="G14529" s="1">
        <f t="shared" si="2"/>
        <v>3.775653533</v>
      </c>
    </row>
    <row r="14530">
      <c r="A14530" s="1">
        <v>145.250128507614</v>
      </c>
      <c r="B14530" s="1">
        <v>307.3804</v>
      </c>
      <c r="C14530" s="1">
        <v>1.0399919</v>
      </c>
      <c r="D14530" s="1">
        <v>0.33998656</v>
      </c>
      <c r="E14530" s="1">
        <v>3.794819</v>
      </c>
      <c r="F14530" s="4">
        <f t="shared" si="1"/>
        <v>0.1155546556</v>
      </c>
      <c r="G14530" s="1">
        <f t="shared" si="2"/>
        <v>3.774642422</v>
      </c>
    </row>
    <row r="14531">
      <c r="A14531" s="1">
        <v>145.260000944137</v>
      </c>
      <c r="B14531" s="1">
        <v>307.3823</v>
      </c>
      <c r="C14531" s="1">
        <v>1.0399919</v>
      </c>
      <c r="D14531" s="1">
        <v>0.40712935</v>
      </c>
      <c r="E14531" s="1">
        <v>3.7948425</v>
      </c>
      <c r="F14531" s="4">
        <f t="shared" si="1"/>
        <v>0.1155546556</v>
      </c>
      <c r="G14531" s="1">
        <f t="shared" si="2"/>
        <v>3.774665879</v>
      </c>
    </row>
    <row r="14532">
      <c r="A14532" s="1">
        <v>145.269995450973</v>
      </c>
      <c r="B14532" s="1">
        <v>307.28134</v>
      </c>
      <c r="C14532" s="1">
        <v>1.0400052</v>
      </c>
      <c r="D14532" s="1">
        <v>0.4742721</v>
      </c>
      <c r="E14532" s="1">
        <v>3.793596</v>
      </c>
      <c r="F14532" s="4">
        <f t="shared" si="1"/>
        <v>0.1155561333</v>
      </c>
      <c r="G14532" s="1">
        <f t="shared" si="2"/>
        <v>3.773419459</v>
      </c>
    </row>
    <row r="14533">
      <c r="A14533" s="1">
        <v>145.280127286911</v>
      </c>
      <c r="B14533" s="1">
        <v>307.29468</v>
      </c>
      <c r="C14533" s="1">
        <v>1.0403117</v>
      </c>
      <c r="D14533" s="1">
        <v>0.23255815</v>
      </c>
      <c r="E14533" s="1">
        <v>3.793761</v>
      </c>
      <c r="F14533" s="4">
        <f t="shared" si="1"/>
        <v>0.1155901889</v>
      </c>
      <c r="G14533" s="1">
        <f t="shared" si="2"/>
        <v>3.773584151</v>
      </c>
    </row>
    <row r="14534">
      <c r="A14534" s="1">
        <v>145.289999723434</v>
      </c>
      <c r="B14534" s="1">
        <v>307.44516</v>
      </c>
      <c r="C14534" s="1">
        <v>1.0405517</v>
      </c>
      <c r="D14534" s="1">
        <v>0.048220716</v>
      </c>
      <c r="E14534" s="1">
        <v>3.7956188</v>
      </c>
      <c r="F14534" s="4">
        <f t="shared" si="1"/>
        <v>0.1156168556</v>
      </c>
      <c r="G14534" s="1">
        <f t="shared" si="2"/>
        <v>3.775441928</v>
      </c>
    </row>
    <row r="14535">
      <c r="A14535" s="1">
        <v>145.29999423027</v>
      </c>
      <c r="B14535" s="1">
        <v>307.47943</v>
      </c>
      <c r="C14535" s="1">
        <v>1.0404717</v>
      </c>
      <c r="D14535" s="1">
        <v>0.20936337</v>
      </c>
      <c r="E14535" s="1">
        <v>3.796042</v>
      </c>
      <c r="F14535" s="4">
        <f t="shared" si="1"/>
        <v>0.1156079667</v>
      </c>
      <c r="G14535" s="1">
        <f t="shared" si="2"/>
        <v>3.775865015</v>
      </c>
    </row>
    <row r="14536">
      <c r="A14536" s="1">
        <v>145.310126066207</v>
      </c>
      <c r="B14536" s="1">
        <v>307.50992</v>
      </c>
      <c r="C14536" s="1">
        <v>1.0404317</v>
      </c>
      <c r="D14536" s="1">
        <v>0.33022034</v>
      </c>
      <c r="E14536" s="1">
        <v>3.7964182</v>
      </c>
      <c r="F14536" s="4">
        <f t="shared" si="1"/>
        <v>0.1156035222</v>
      </c>
      <c r="G14536" s="1">
        <f t="shared" si="2"/>
        <v>3.776241435</v>
      </c>
    </row>
    <row r="14537">
      <c r="A14537" s="1">
        <v>145.320120573043</v>
      </c>
      <c r="B14537" s="1">
        <v>307.4166</v>
      </c>
      <c r="C14537" s="1">
        <v>1.0404317</v>
      </c>
      <c r="D14537" s="1">
        <v>0.39736313</v>
      </c>
      <c r="E14537" s="1">
        <v>3.795266</v>
      </c>
      <c r="F14537" s="4">
        <f t="shared" si="1"/>
        <v>0.1156035222</v>
      </c>
      <c r="G14537" s="1">
        <f t="shared" si="2"/>
        <v>3.775089336</v>
      </c>
    </row>
    <row r="14538">
      <c r="A14538" s="1">
        <v>145.330130338668</v>
      </c>
      <c r="B14538" s="1">
        <v>307.4242</v>
      </c>
      <c r="C14538" s="1">
        <v>1.040445</v>
      </c>
      <c r="D14538" s="1">
        <v>0.46450588</v>
      </c>
      <c r="E14538" s="1">
        <v>3.79536</v>
      </c>
      <c r="F14538" s="4">
        <f t="shared" si="1"/>
        <v>0.115605</v>
      </c>
      <c r="G14538" s="1">
        <f t="shared" si="2"/>
        <v>3.775183163</v>
      </c>
    </row>
    <row r="14539">
      <c r="A14539" s="1">
        <v>145.340124845504</v>
      </c>
      <c r="B14539" s="1">
        <v>307.43182</v>
      </c>
      <c r="C14539" s="1">
        <v>1.0407517</v>
      </c>
      <c r="D14539" s="1">
        <v>0.23866203</v>
      </c>
      <c r="E14539" s="1">
        <v>3.7954538</v>
      </c>
      <c r="F14539" s="4">
        <f t="shared" si="1"/>
        <v>0.1156390778</v>
      </c>
      <c r="G14539" s="1">
        <f t="shared" si="2"/>
        <v>3.775277237</v>
      </c>
    </row>
    <row r="14540">
      <c r="A14540" s="1">
        <v>145.349997282028</v>
      </c>
      <c r="B14540" s="1">
        <v>307.53278</v>
      </c>
      <c r="C14540" s="1">
        <v>1.0409783</v>
      </c>
      <c r="D14540" s="1">
        <v>0.053103827</v>
      </c>
      <c r="E14540" s="1">
        <v>3.7967005</v>
      </c>
      <c r="F14540" s="4">
        <f t="shared" si="1"/>
        <v>0.1156642556</v>
      </c>
      <c r="G14540" s="1">
        <f t="shared" si="2"/>
        <v>3.776523657</v>
      </c>
    </row>
    <row r="14541">
      <c r="A14541" s="1">
        <v>145.360007047653</v>
      </c>
      <c r="B14541" s="1">
        <v>307.67944</v>
      </c>
      <c r="C14541" s="1">
        <v>1.0409116</v>
      </c>
      <c r="D14541" s="1">
        <v>0.20081793</v>
      </c>
      <c r="E14541" s="1">
        <v>3.798511</v>
      </c>
      <c r="F14541" s="4">
        <f t="shared" si="1"/>
        <v>0.1156568444</v>
      </c>
      <c r="G14541" s="1">
        <f t="shared" si="2"/>
        <v>3.778334274</v>
      </c>
    </row>
    <row r="14542">
      <c r="A14542" s="1">
        <v>145.370123624801</v>
      </c>
      <c r="B14542" s="1">
        <v>307.6166</v>
      </c>
      <c r="C14542" s="1">
        <v>1.040885</v>
      </c>
      <c r="D14542" s="1">
        <v>0.2948178</v>
      </c>
      <c r="E14542" s="1">
        <v>3.797735</v>
      </c>
      <c r="F14542" s="4">
        <f t="shared" si="1"/>
        <v>0.1156538889</v>
      </c>
      <c r="G14542" s="1">
        <f t="shared" si="2"/>
        <v>3.777558472</v>
      </c>
    </row>
    <row r="14543">
      <c r="A14543" s="1">
        <v>145.379996061325</v>
      </c>
      <c r="B14543" s="1">
        <v>307.6166</v>
      </c>
      <c r="C14543" s="1">
        <v>1.040885</v>
      </c>
      <c r="D14543" s="1">
        <v>0.37538913</v>
      </c>
      <c r="E14543" s="1">
        <v>3.797735</v>
      </c>
      <c r="F14543" s="4">
        <f t="shared" si="1"/>
        <v>0.1156538889</v>
      </c>
      <c r="G14543" s="1">
        <f t="shared" si="2"/>
        <v>3.777558472</v>
      </c>
    </row>
    <row r="14544">
      <c r="A14544" s="1">
        <v>145.390127897262</v>
      </c>
      <c r="B14544" s="1">
        <v>307.56326</v>
      </c>
      <c r="C14544" s="1">
        <v>1.040885</v>
      </c>
      <c r="D14544" s="1">
        <v>0.45596045</v>
      </c>
      <c r="E14544" s="1">
        <v>3.7970765</v>
      </c>
      <c r="F14544" s="4">
        <f t="shared" si="1"/>
        <v>0.1156538889</v>
      </c>
      <c r="G14544" s="1">
        <f t="shared" si="2"/>
        <v>3.776899953</v>
      </c>
    </row>
    <row r="14545">
      <c r="A14545" s="1">
        <v>145.400000333786</v>
      </c>
      <c r="B14545" s="1">
        <v>307.5004</v>
      </c>
      <c r="C14545" s="1">
        <v>1.0411515</v>
      </c>
      <c r="D14545" s="1">
        <v>0.25697368</v>
      </c>
      <c r="E14545" s="1">
        <v>3.7963006</v>
      </c>
      <c r="F14545" s="4">
        <f t="shared" si="1"/>
        <v>0.1156835</v>
      </c>
      <c r="G14545" s="1">
        <f t="shared" si="2"/>
        <v>3.776123904</v>
      </c>
    </row>
    <row r="14546">
      <c r="A14546" s="1">
        <v>145.409994840621</v>
      </c>
      <c r="B14546" s="1">
        <v>307.67944</v>
      </c>
      <c r="C14546" s="1">
        <v>1.0414315</v>
      </c>
      <c r="D14546" s="1">
        <v>0.029909052</v>
      </c>
      <c r="E14546" s="1">
        <v>3.798511</v>
      </c>
      <c r="F14546" s="4">
        <f t="shared" si="1"/>
        <v>0.1157146111</v>
      </c>
      <c r="G14546" s="1">
        <f t="shared" si="2"/>
        <v>3.778334274</v>
      </c>
    </row>
    <row r="14547">
      <c r="A14547" s="1">
        <v>145.420126676559</v>
      </c>
      <c r="B14547" s="1">
        <v>307.76706</v>
      </c>
      <c r="C14547" s="1">
        <v>1.0414315</v>
      </c>
      <c r="D14547" s="1">
        <v>0.09461027</v>
      </c>
      <c r="E14547" s="1">
        <v>3.7995927</v>
      </c>
      <c r="F14547" s="4">
        <f t="shared" si="1"/>
        <v>0.1157146111</v>
      </c>
      <c r="G14547" s="1">
        <f t="shared" si="2"/>
        <v>3.779416002</v>
      </c>
    </row>
    <row r="14548">
      <c r="A14548" s="1">
        <v>145.430121183395</v>
      </c>
      <c r="B14548" s="1">
        <v>307.80707</v>
      </c>
      <c r="C14548" s="1">
        <v>1.0414315</v>
      </c>
      <c r="D14548" s="1">
        <v>0.1751816</v>
      </c>
      <c r="E14548" s="1">
        <v>3.8000865</v>
      </c>
      <c r="F14548" s="4">
        <f t="shared" si="1"/>
        <v>0.1157146111</v>
      </c>
      <c r="G14548" s="1">
        <f t="shared" si="2"/>
        <v>3.779909953</v>
      </c>
    </row>
    <row r="14549">
      <c r="A14549" s="1">
        <v>145.439993619918</v>
      </c>
      <c r="B14549" s="1">
        <v>307.76324</v>
      </c>
      <c r="C14549" s="1">
        <v>1.0414315</v>
      </c>
      <c r="D14549" s="1">
        <v>0.25575292</v>
      </c>
      <c r="E14549" s="1">
        <v>3.799546</v>
      </c>
      <c r="F14549" s="4">
        <f t="shared" si="1"/>
        <v>0.1157146111</v>
      </c>
      <c r="G14549" s="1">
        <f t="shared" si="2"/>
        <v>3.779368842</v>
      </c>
    </row>
    <row r="14550">
      <c r="A14550" s="1">
        <v>145.450125455856</v>
      </c>
      <c r="B14550" s="1">
        <v>307.7137</v>
      </c>
      <c r="C14550" s="1">
        <v>1.0414448</v>
      </c>
      <c r="D14550" s="1">
        <v>0.30824634</v>
      </c>
      <c r="E14550" s="1">
        <v>3.7989342</v>
      </c>
      <c r="F14550" s="4">
        <f t="shared" si="1"/>
        <v>0.1157160889</v>
      </c>
      <c r="G14550" s="1">
        <f t="shared" si="2"/>
        <v>3.778757237</v>
      </c>
    </row>
    <row r="14551">
      <c r="A14551" s="1">
        <v>145.460119962692</v>
      </c>
      <c r="B14551" s="1">
        <v>307.71753</v>
      </c>
      <c r="C14551" s="1">
        <v>1.0414448</v>
      </c>
      <c r="D14551" s="1">
        <v>0.38881767</v>
      </c>
      <c r="E14551" s="1">
        <v>3.7989814</v>
      </c>
      <c r="F14551" s="4">
        <f t="shared" si="1"/>
        <v>0.1157160889</v>
      </c>
      <c r="G14551" s="1">
        <f t="shared" si="2"/>
        <v>3.778804521</v>
      </c>
    </row>
    <row r="14552">
      <c r="A14552" s="1">
        <v>145.469992399215</v>
      </c>
      <c r="B14552" s="1">
        <v>307.63947</v>
      </c>
      <c r="C14552" s="1">
        <v>1.0414848</v>
      </c>
      <c r="D14552" s="1">
        <v>0.42788255</v>
      </c>
      <c r="E14552" s="1">
        <v>3.7980173</v>
      </c>
      <c r="F14552" s="4">
        <f t="shared" si="1"/>
        <v>0.1157205333</v>
      </c>
      <c r="G14552" s="1">
        <f t="shared" si="2"/>
        <v>3.777840817</v>
      </c>
    </row>
    <row r="14553">
      <c r="A14553" s="1">
        <v>145.48000216484</v>
      </c>
      <c r="B14553" s="1">
        <v>307.6947</v>
      </c>
      <c r="C14553" s="1">
        <v>1.0419114</v>
      </c>
      <c r="D14553" s="1">
        <v>0.04699994</v>
      </c>
      <c r="E14553" s="1">
        <v>3.7986991</v>
      </c>
      <c r="F14553" s="4">
        <f t="shared" si="1"/>
        <v>0.1157679333</v>
      </c>
      <c r="G14553" s="1">
        <f t="shared" si="2"/>
        <v>3.778522669</v>
      </c>
    </row>
    <row r="14554">
      <c r="A14554" s="1">
        <v>145.490118741989</v>
      </c>
      <c r="B14554" s="1">
        <v>307.868</v>
      </c>
      <c r="C14554" s="1">
        <v>1.0420313</v>
      </c>
      <c r="D14554" s="1">
        <v>0.0018311664</v>
      </c>
      <c r="E14554" s="1">
        <v>3.8008392</v>
      </c>
      <c r="F14554" s="4">
        <f t="shared" si="1"/>
        <v>0.1157812556</v>
      </c>
      <c r="G14554" s="1">
        <f t="shared" si="2"/>
        <v>3.780662175</v>
      </c>
    </row>
    <row r="14555">
      <c r="A14555" s="1">
        <v>145.500128507614</v>
      </c>
      <c r="B14555" s="1">
        <v>307.93088</v>
      </c>
      <c r="C14555" s="1">
        <v>1.0419647</v>
      </c>
      <c r="D14555" s="1">
        <v>0.13611671</v>
      </c>
      <c r="E14555" s="1">
        <v>3.8016155</v>
      </c>
      <c r="F14555" s="4">
        <f t="shared" si="1"/>
        <v>0.1157738556</v>
      </c>
      <c r="G14555" s="1">
        <f t="shared" si="2"/>
        <v>3.781438472</v>
      </c>
    </row>
    <row r="14556">
      <c r="A14556" s="1">
        <v>145.51012301445</v>
      </c>
      <c r="B14556" s="1">
        <v>307.94992</v>
      </c>
      <c r="C14556" s="1">
        <v>1.041978</v>
      </c>
      <c r="D14556" s="1">
        <v>0.2020387</v>
      </c>
      <c r="E14556" s="1">
        <v>3.8018506</v>
      </c>
      <c r="F14556" s="4">
        <f t="shared" si="1"/>
        <v>0.1157753333</v>
      </c>
      <c r="G14556" s="1">
        <f t="shared" si="2"/>
        <v>3.781673533</v>
      </c>
    </row>
    <row r="14557">
      <c r="A14557" s="1">
        <v>145.520117521286</v>
      </c>
      <c r="B14557" s="1">
        <v>307.88898</v>
      </c>
      <c r="C14557" s="1">
        <v>1.0420046</v>
      </c>
      <c r="D14557" s="1">
        <v>0.25331137</v>
      </c>
      <c r="E14557" s="1">
        <v>3.8010979</v>
      </c>
      <c r="F14557" s="4">
        <f t="shared" si="1"/>
        <v>0.1157782889</v>
      </c>
      <c r="G14557" s="1">
        <f t="shared" si="2"/>
        <v>3.780921188</v>
      </c>
    </row>
    <row r="14558">
      <c r="A14558" s="1">
        <v>145.530127286911</v>
      </c>
      <c r="B14558" s="1">
        <v>307.8509</v>
      </c>
      <c r="C14558" s="1">
        <v>1.0420446</v>
      </c>
      <c r="D14558" s="1">
        <v>0.27894768</v>
      </c>
      <c r="E14558" s="1">
        <v>3.8006277</v>
      </c>
      <c r="F14558" s="4">
        <f t="shared" si="1"/>
        <v>0.1157827333</v>
      </c>
      <c r="G14558" s="1">
        <f t="shared" si="2"/>
        <v>3.780451064</v>
      </c>
    </row>
    <row r="14559">
      <c r="A14559" s="1">
        <v>145.539999723434</v>
      </c>
      <c r="B14559" s="1">
        <v>307.84326</v>
      </c>
      <c r="C14559" s="1">
        <v>1.042098</v>
      </c>
      <c r="D14559" s="1">
        <v>0.30092168</v>
      </c>
      <c r="E14559" s="1">
        <v>3.8005335</v>
      </c>
      <c r="F14559" s="4">
        <f t="shared" si="1"/>
        <v>0.1157886667</v>
      </c>
      <c r="G14559" s="1">
        <f t="shared" si="2"/>
        <v>3.780356743</v>
      </c>
    </row>
    <row r="14560">
      <c r="A14560" s="1">
        <v>145.54999423027</v>
      </c>
      <c r="B14560" s="1">
        <v>307.79562</v>
      </c>
      <c r="C14560" s="1">
        <v>1.0421513</v>
      </c>
      <c r="D14560" s="1">
        <v>0.32411647</v>
      </c>
      <c r="E14560" s="1">
        <v>3.7999456</v>
      </c>
      <c r="F14560" s="4">
        <f t="shared" si="1"/>
        <v>0.1157945889</v>
      </c>
      <c r="G14560" s="1">
        <f t="shared" si="2"/>
        <v>3.779768595</v>
      </c>
    </row>
    <row r="14561">
      <c r="A14561" s="1">
        <v>145.560126066207</v>
      </c>
      <c r="B14561" s="1">
        <v>307.83182</v>
      </c>
      <c r="C14561" s="1">
        <v>1.0422046</v>
      </c>
      <c r="D14561" s="1">
        <v>0.3338827</v>
      </c>
      <c r="E14561" s="1">
        <v>3.8003924</v>
      </c>
      <c r="F14561" s="4">
        <f t="shared" si="1"/>
        <v>0.1158005111</v>
      </c>
      <c r="G14561" s="1">
        <f t="shared" si="2"/>
        <v>3.780215509</v>
      </c>
    </row>
    <row r="14562">
      <c r="A14562" s="1">
        <v>145.569998502731</v>
      </c>
      <c r="B14562" s="1">
        <v>307.7823</v>
      </c>
      <c r="C14562" s="1">
        <v>1.0422179</v>
      </c>
      <c r="D14562" s="1">
        <v>0.39980468</v>
      </c>
      <c r="E14562" s="1">
        <v>3.799781</v>
      </c>
      <c r="F14562" s="4">
        <f t="shared" si="1"/>
        <v>0.1158019889</v>
      </c>
      <c r="G14562" s="1">
        <f t="shared" si="2"/>
        <v>3.779604151</v>
      </c>
    </row>
    <row r="14563">
      <c r="A14563" s="1">
        <v>145.579993009567</v>
      </c>
      <c r="B14563" s="1">
        <v>307.79184</v>
      </c>
      <c r="C14563" s="1">
        <v>1.0423247</v>
      </c>
      <c r="D14563" s="1">
        <v>0.3546359</v>
      </c>
      <c r="E14563" s="1">
        <v>3.7998986</v>
      </c>
      <c r="F14563" s="4">
        <f t="shared" si="1"/>
        <v>0.1158138556</v>
      </c>
      <c r="G14563" s="1">
        <f t="shared" si="2"/>
        <v>3.779721928</v>
      </c>
    </row>
    <row r="14564">
      <c r="A14564" s="1">
        <v>145.590002775192</v>
      </c>
      <c r="B14564" s="1">
        <v>307.87564</v>
      </c>
      <c r="C14564" s="1">
        <v>1.0426579</v>
      </c>
      <c r="D14564" s="1">
        <v>0.08606482</v>
      </c>
      <c r="E14564" s="1">
        <v>3.8009336</v>
      </c>
      <c r="F14564" s="4">
        <f t="shared" si="1"/>
        <v>0.1158508778</v>
      </c>
      <c r="G14564" s="1">
        <f t="shared" si="2"/>
        <v>3.780756496</v>
      </c>
    </row>
    <row r="14565">
      <c r="A14565" s="1">
        <v>145.599997282028</v>
      </c>
      <c r="B14565" s="1">
        <v>307.94803</v>
      </c>
      <c r="C14565" s="1">
        <v>1.0426445</v>
      </c>
      <c r="D14565" s="1">
        <v>0.18006471</v>
      </c>
      <c r="E14565" s="1">
        <v>3.801827</v>
      </c>
      <c r="F14565" s="4">
        <f t="shared" si="1"/>
        <v>0.1158493889</v>
      </c>
      <c r="G14565" s="1">
        <f t="shared" si="2"/>
        <v>3.7816502</v>
      </c>
    </row>
    <row r="14566">
      <c r="A14566" s="1">
        <v>145.610129117965</v>
      </c>
      <c r="B14566" s="1">
        <v>308.02423</v>
      </c>
      <c r="C14566" s="1">
        <v>1.0426179</v>
      </c>
      <c r="D14566" s="1">
        <v>0.27406457</v>
      </c>
      <c r="E14566" s="1">
        <v>3.8027678</v>
      </c>
      <c r="F14566" s="4">
        <f t="shared" si="1"/>
        <v>0.1158464333</v>
      </c>
      <c r="G14566" s="1">
        <f t="shared" si="2"/>
        <v>3.782590941</v>
      </c>
    </row>
    <row r="14567">
      <c r="A14567" s="1">
        <v>145.620001554489</v>
      </c>
      <c r="B14567" s="1">
        <v>307.96518</v>
      </c>
      <c r="C14567" s="1">
        <v>1.0426311</v>
      </c>
      <c r="D14567" s="1">
        <v>0.33998656</v>
      </c>
      <c r="E14567" s="1">
        <v>3.8020387</v>
      </c>
      <c r="F14567" s="4">
        <f t="shared" si="1"/>
        <v>0.1158479</v>
      </c>
      <c r="G14567" s="1">
        <f t="shared" si="2"/>
        <v>3.781861928</v>
      </c>
    </row>
    <row r="14568">
      <c r="A14568" s="1">
        <v>145.630118131637</v>
      </c>
      <c r="B14568" s="1">
        <v>307.95184</v>
      </c>
      <c r="C14568" s="1">
        <v>1.0426311</v>
      </c>
      <c r="D14568" s="1">
        <v>0.4205579</v>
      </c>
      <c r="E14568" s="1">
        <v>3.8018742</v>
      </c>
      <c r="F14568" s="4">
        <f t="shared" si="1"/>
        <v>0.1158479</v>
      </c>
      <c r="G14568" s="1">
        <f t="shared" si="2"/>
        <v>3.781697237</v>
      </c>
    </row>
    <row r="14569">
      <c r="A14569" s="1">
        <v>145.64000582695</v>
      </c>
      <c r="B14569" s="1">
        <v>307.91754</v>
      </c>
      <c r="C14569" s="1">
        <v>1.0426844</v>
      </c>
      <c r="D14569" s="1">
        <v>0.4303241</v>
      </c>
      <c r="E14569" s="1">
        <v>3.801451</v>
      </c>
      <c r="F14569" s="4">
        <f t="shared" si="1"/>
        <v>0.1158538222</v>
      </c>
      <c r="G14569" s="1">
        <f t="shared" si="2"/>
        <v>3.78127378</v>
      </c>
    </row>
    <row r="14570">
      <c r="A14570" s="1">
        <v>145.650000333786</v>
      </c>
      <c r="B14570" s="1">
        <v>307.929</v>
      </c>
      <c r="C14570" s="1">
        <v>1.0430444</v>
      </c>
      <c r="D14570" s="1">
        <v>0.13245438</v>
      </c>
      <c r="E14570" s="1">
        <v>3.8015919</v>
      </c>
      <c r="F14570" s="4">
        <f t="shared" si="1"/>
        <v>0.1158938222</v>
      </c>
      <c r="G14570" s="1">
        <f t="shared" si="2"/>
        <v>3.781415262</v>
      </c>
    </row>
    <row r="14571">
      <c r="A14571" s="1">
        <v>145.660132169723</v>
      </c>
      <c r="B14571" s="1">
        <v>308.11948</v>
      </c>
      <c r="C14571" s="1">
        <v>1.0431644</v>
      </c>
      <c r="D14571" s="1">
        <v>0.07263627</v>
      </c>
      <c r="E14571" s="1">
        <v>3.8039436</v>
      </c>
      <c r="F14571" s="4">
        <f t="shared" si="1"/>
        <v>0.1159071556</v>
      </c>
      <c r="G14571" s="1">
        <f t="shared" si="2"/>
        <v>3.783766867</v>
      </c>
    </row>
    <row r="14572">
      <c r="A14572" s="1">
        <v>145.670004606246</v>
      </c>
      <c r="B14572" s="1">
        <v>308.12518</v>
      </c>
      <c r="C14572" s="1">
        <v>1.0431644</v>
      </c>
      <c r="D14572" s="1">
        <v>0.15198682</v>
      </c>
      <c r="E14572" s="1">
        <v>3.8040142</v>
      </c>
      <c r="F14572" s="4">
        <f t="shared" si="1"/>
        <v>0.1159071556</v>
      </c>
      <c r="G14572" s="1">
        <f t="shared" si="2"/>
        <v>3.783837237</v>
      </c>
    </row>
    <row r="14573">
      <c r="A14573" s="1">
        <v>145.679999113082</v>
      </c>
      <c r="B14573" s="1">
        <v>308.1766</v>
      </c>
      <c r="C14573" s="1">
        <v>1.0431644</v>
      </c>
      <c r="D14573" s="1">
        <v>0.23255815</v>
      </c>
      <c r="E14573" s="1">
        <v>3.804649</v>
      </c>
      <c r="F14573" s="4">
        <f t="shared" si="1"/>
        <v>0.1159071556</v>
      </c>
      <c r="G14573" s="1">
        <f t="shared" si="2"/>
        <v>3.784472052</v>
      </c>
    </row>
    <row r="14574">
      <c r="A14574" s="1">
        <v>145.69013094902</v>
      </c>
      <c r="B14574" s="1">
        <v>308.12518</v>
      </c>
      <c r="C14574" s="1">
        <v>1.0431644</v>
      </c>
      <c r="D14574" s="1">
        <v>0.29970092</v>
      </c>
      <c r="E14574" s="1">
        <v>3.8040142</v>
      </c>
      <c r="F14574" s="4">
        <f t="shared" si="1"/>
        <v>0.1159071556</v>
      </c>
      <c r="G14574" s="1">
        <f t="shared" si="2"/>
        <v>3.783837237</v>
      </c>
    </row>
    <row r="14575">
      <c r="A14575" s="1">
        <v>145.700003385543</v>
      </c>
      <c r="B14575" s="1">
        <v>308.07947</v>
      </c>
      <c r="C14575" s="1">
        <v>1.0431644</v>
      </c>
      <c r="D14575" s="1">
        <v>0.38027224</v>
      </c>
      <c r="E14575" s="1">
        <v>3.8034496</v>
      </c>
      <c r="F14575" s="4">
        <f t="shared" si="1"/>
        <v>0.1159071556</v>
      </c>
      <c r="G14575" s="1">
        <f t="shared" si="2"/>
        <v>3.783272916</v>
      </c>
    </row>
    <row r="14576">
      <c r="A14576" s="1">
        <v>145.710119962692</v>
      </c>
      <c r="B14576" s="1">
        <v>308.0528</v>
      </c>
      <c r="C14576" s="1">
        <v>1.0431644</v>
      </c>
      <c r="D14576" s="1">
        <v>0.46084356</v>
      </c>
      <c r="E14576" s="1">
        <v>3.8031204</v>
      </c>
      <c r="F14576" s="4">
        <f t="shared" si="1"/>
        <v>0.1159071556</v>
      </c>
      <c r="G14576" s="1">
        <f t="shared" si="2"/>
        <v>3.782943657</v>
      </c>
    </row>
    <row r="14577">
      <c r="A14577" s="1">
        <v>145.720129728317</v>
      </c>
      <c r="B14577" s="1">
        <v>307.9861</v>
      </c>
      <c r="C14577" s="1">
        <v>1.0434576</v>
      </c>
      <c r="D14577" s="1">
        <v>0.24842826</v>
      </c>
      <c r="E14577" s="1">
        <v>3.8022974</v>
      </c>
      <c r="F14577" s="4">
        <f t="shared" si="1"/>
        <v>0.1159397333</v>
      </c>
      <c r="G14577" s="1">
        <f t="shared" si="2"/>
        <v>3.7821202</v>
      </c>
    </row>
    <row r="14578">
      <c r="A14578" s="1">
        <v>145.730124235153</v>
      </c>
      <c r="B14578" s="1">
        <v>308.2166</v>
      </c>
      <c r="C14578" s="1">
        <v>1.0438043</v>
      </c>
      <c r="D14578" s="1">
        <v>-0.049441494</v>
      </c>
      <c r="E14578" s="1">
        <v>3.805143</v>
      </c>
      <c r="F14578" s="4">
        <f t="shared" si="1"/>
        <v>0.1159782556</v>
      </c>
      <c r="G14578" s="1">
        <f t="shared" si="2"/>
        <v>3.784965879</v>
      </c>
    </row>
    <row r="14579">
      <c r="A14579" s="1">
        <v>145.739996671676</v>
      </c>
      <c r="B14579" s="1">
        <v>308.31375</v>
      </c>
      <c r="C14579" s="1">
        <v>1.0437909</v>
      </c>
      <c r="D14579" s="1">
        <v>0.016480498</v>
      </c>
      <c r="E14579" s="1">
        <v>3.8063424</v>
      </c>
      <c r="F14579" s="4">
        <f t="shared" si="1"/>
        <v>0.1159767667</v>
      </c>
      <c r="G14579" s="1">
        <f t="shared" si="2"/>
        <v>3.786165262</v>
      </c>
    </row>
    <row r="14580">
      <c r="A14580" s="1">
        <v>145.750128507614</v>
      </c>
      <c r="B14580" s="1">
        <v>308.2833</v>
      </c>
      <c r="C14580" s="1">
        <v>1.0437776</v>
      </c>
      <c r="D14580" s="1">
        <v>0.110480376</v>
      </c>
      <c r="E14580" s="1">
        <v>3.805966</v>
      </c>
      <c r="F14580" s="4">
        <f t="shared" si="1"/>
        <v>0.1159752889</v>
      </c>
      <c r="G14580" s="1">
        <f t="shared" si="2"/>
        <v>3.785789336</v>
      </c>
    </row>
    <row r="14581">
      <c r="A14581" s="1">
        <v>145.76012301445</v>
      </c>
      <c r="B14581" s="1">
        <v>308.34424</v>
      </c>
      <c r="C14581" s="1">
        <v>1.0437776</v>
      </c>
      <c r="D14581" s="1">
        <v>0.1910517</v>
      </c>
      <c r="E14581" s="1">
        <v>3.8067186</v>
      </c>
      <c r="F14581" s="4">
        <f t="shared" si="1"/>
        <v>0.1159752889</v>
      </c>
      <c r="G14581" s="1">
        <f t="shared" si="2"/>
        <v>3.786541681</v>
      </c>
    </row>
    <row r="14582">
      <c r="A14582" s="1">
        <v>145.770117521286</v>
      </c>
      <c r="B14582" s="1">
        <v>308.249</v>
      </c>
      <c r="C14582" s="1">
        <v>1.0437909</v>
      </c>
      <c r="D14582" s="1">
        <v>0.24476592</v>
      </c>
      <c r="E14582" s="1">
        <v>3.8055427</v>
      </c>
      <c r="F14582" s="4">
        <f t="shared" si="1"/>
        <v>0.1159767667</v>
      </c>
      <c r="G14582" s="1">
        <f t="shared" si="2"/>
        <v>3.785365879</v>
      </c>
    </row>
    <row r="14583">
      <c r="A14583" s="1">
        <v>145.780005216598</v>
      </c>
      <c r="B14583" s="1">
        <v>308.249</v>
      </c>
      <c r="C14583" s="1">
        <v>1.0437909</v>
      </c>
      <c r="D14583" s="1">
        <v>0.32533723</v>
      </c>
      <c r="E14583" s="1">
        <v>3.8055427</v>
      </c>
      <c r="F14583" s="4">
        <f t="shared" si="1"/>
        <v>0.1159767667</v>
      </c>
      <c r="G14583" s="1">
        <f t="shared" si="2"/>
        <v>3.785365879</v>
      </c>
    </row>
    <row r="14584">
      <c r="A14584" s="1">
        <v>145.789999723434</v>
      </c>
      <c r="B14584" s="1">
        <v>308.18805</v>
      </c>
      <c r="C14584" s="1">
        <v>1.0437909</v>
      </c>
      <c r="D14584" s="1">
        <v>0.40590855</v>
      </c>
      <c r="E14584" s="1">
        <v>3.80479</v>
      </c>
      <c r="F14584" s="4">
        <f t="shared" si="1"/>
        <v>0.1159767667</v>
      </c>
      <c r="G14584" s="1">
        <f t="shared" si="2"/>
        <v>3.78461341</v>
      </c>
    </row>
    <row r="14585">
      <c r="A14585" s="1">
        <v>145.800131559371</v>
      </c>
      <c r="B14585" s="1">
        <v>308.11755</v>
      </c>
      <c r="C14585" s="1">
        <v>1.043831</v>
      </c>
      <c r="D14585" s="1">
        <v>0.44497344</v>
      </c>
      <c r="E14585" s="1">
        <v>3.80392</v>
      </c>
      <c r="F14585" s="4">
        <f t="shared" si="1"/>
        <v>0.1159812222</v>
      </c>
      <c r="G14585" s="1">
        <f t="shared" si="2"/>
        <v>3.78374304</v>
      </c>
    </row>
    <row r="14586">
      <c r="A14586" s="1">
        <v>145.810003995895</v>
      </c>
      <c r="B14586" s="1">
        <v>308.17853</v>
      </c>
      <c r="C14586" s="1">
        <v>1.044244</v>
      </c>
      <c r="D14586" s="1">
        <v>0.0762986</v>
      </c>
      <c r="E14586" s="1">
        <v>3.8046727</v>
      </c>
      <c r="F14586" s="4">
        <f t="shared" si="1"/>
        <v>0.1160271111</v>
      </c>
      <c r="G14586" s="1">
        <f t="shared" si="2"/>
        <v>3.784495879</v>
      </c>
    </row>
    <row r="14587">
      <c r="A14587" s="1">
        <v>145.820120573043</v>
      </c>
      <c r="B14587" s="1">
        <v>308.30615</v>
      </c>
      <c r="C14587" s="1">
        <v>1.0443507</v>
      </c>
      <c r="D14587" s="1">
        <v>0.017701276</v>
      </c>
      <c r="E14587" s="1">
        <v>3.8062482</v>
      </c>
      <c r="F14587" s="4">
        <f t="shared" si="1"/>
        <v>0.1160389667</v>
      </c>
      <c r="G14587" s="1">
        <f t="shared" si="2"/>
        <v>3.786071435</v>
      </c>
    </row>
    <row r="14588">
      <c r="A14588" s="1">
        <v>145.829993009567</v>
      </c>
      <c r="B14588" s="1">
        <v>308.38425</v>
      </c>
      <c r="C14588" s="1">
        <v>1.0442708</v>
      </c>
      <c r="D14588" s="1">
        <v>0.19227248</v>
      </c>
      <c r="E14588" s="1">
        <v>3.8072124</v>
      </c>
      <c r="F14588" s="4">
        <f t="shared" si="1"/>
        <v>0.1160300889</v>
      </c>
      <c r="G14588" s="1">
        <f t="shared" si="2"/>
        <v>3.787035632</v>
      </c>
    </row>
    <row r="14589">
      <c r="A14589" s="1">
        <v>145.840002775192</v>
      </c>
      <c r="B14589" s="1">
        <v>308.4071</v>
      </c>
      <c r="C14589" s="1">
        <v>1.0442708</v>
      </c>
      <c r="D14589" s="1">
        <v>0.2728438</v>
      </c>
      <c r="E14589" s="1">
        <v>3.8074946</v>
      </c>
      <c r="F14589" s="4">
        <f t="shared" si="1"/>
        <v>0.1160300889</v>
      </c>
      <c r="G14589" s="1">
        <f t="shared" si="2"/>
        <v>3.787317731</v>
      </c>
    </row>
    <row r="14590">
      <c r="A14590" s="1">
        <v>145.85011935234</v>
      </c>
      <c r="B14590" s="1">
        <v>308.33282</v>
      </c>
      <c r="C14590" s="1">
        <v>1.0442708</v>
      </c>
      <c r="D14590" s="1">
        <v>0.33998656</v>
      </c>
      <c r="E14590" s="1">
        <v>3.8065772</v>
      </c>
      <c r="F14590" s="4">
        <f t="shared" si="1"/>
        <v>0.1160300889</v>
      </c>
      <c r="G14590" s="1">
        <f t="shared" si="2"/>
        <v>3.786400694</v>
      </c>
    </row>
    <row r="14591">
      <c r="A14591" s="1">
        <v>145.860007047653</v>
      </c>
      <c r="B14591" s="1">
        <v>308.3309</v>
      </c>
      <c r="C14591" s="1">
        <v>1.0442708</v>
      </c>
      <c r="D14591" s="1">
        <v>0.4205579</v>
      </c>
      <c r="E14591" s="1">
        <v>3.806554</v>
      </c>
      <c r="F14591" s="4">
        <f t="shared" si="1"/>
        <v>0.1160300889</v>
      </c>
      <c r="G14591" s="1">
        <f t="shared" si="2"/>
        <v>3.78637699</v>
      </c>
    </row>
    <row r="14592">
      <c r="A14592" s="1">
        <v>145.870123624801</v>
      </c>
      <c r="B14592" s="1">
        <v>308.22424</v>
      </c>
      <c r="C14592" s="1">
        <v>1.0443375</v>
      </c>
      <c r="D14592" s="1">
        <v>0.4303241</v>
      </c>
      <c r="E14592" s="1">
        <v>3.8052368</v>
      </c>
      <c r="F14592" s="4">
        <f t="shared" si="1"/>
        <v>0.1160375</v>
      </c>
      <c r="G14592" s="1">
        <f t="shared" si="2"/>
        <v>3.7850602</v>
      </c>
    </row>
    <row r="14593">
      <c r="A14593" s="1">
        <v>145.879996061325</v>
      </c>
      <c r="B14593" s="1">
        <v>308.2585</v>
      </c>
      <c r="C14593" s="1">
        <v>1.0447108</v>
      </c>
      <c r="D14593" s="1">
        <v>0.11780504</v>
      </c>
      <c r="E14593" s="1">
        <v>3.80566</v>
      </c>
      <c r="F14593" s="4">
        <f t="shared" si="1"/>
        <v>0.1160789778</v>
      </c>
      <c r="G14593" s="1">
        <f t="shared" si="2"/>
        <v>3.785483163</v>
      </c>
    </row>
    <row r="14594">
      <c r="A14594" s="1">
        <v>145.89000582695</v>
      </c>
      <c r="B14594" s="1">
        <v>308.4128</v>
      </c>
      <c r="C14594" s="1">
        <v>1.0447906</v>
      </c>
      <c r="D14594" s="1">
        <v>0.09949338</v>
      </c>
      <c r="E14594" s="1">
        <v>3.807565</v>
      </c>
      <c r="F14594" s="4">
        <f t="shared" si="1"/>
        <v>0.1160878444</v>
      </c>
      <c r="G14594" s="1">
        <f t="shared" si="2"/>
        <v>3.787388101</v>
      </c>
    </row>
    <row r="14595">
      <c r="A14595" s="1">
        <v>145.900000333786</v>
      </c>
      <c r="B14595" s="1">
        <v>308.4452</v>
      </c>
      <c r="C14595" s="1">
        <v>1.0447506</v>
      </c>
      <c r="D14595" s="1">
        <v>0.20692182</v>
      </c>
      <c r="E14595" s="1">
        <v>3.807965</v>
      </c>
      <c r="F14595" s="4">
        <f t="shared" si="1"/>
        <v>0.1160834</v>
      </c>
      <c r="G14595" s="1">
        <f t="shared" si="2"/>
        <v>3.787788101</v>
      </c>
    </row>
    <row r="14596">
      <c r="A14596" s="1">
        <v>145.910132169723</v>
      </c>
      <c r="B14596" s="1">
        <v>308.46616</v>
      </c>
      <c r="C14596" s="1">
        <v>1.0447506</v>
      </c>
      <c r="D14596" s="1">
        <v>0.28749314</v>
      </c>
      <c r="E14596" s="1">
        <v>3.8082235</v>
      </c>
      <c r="F14596" s="4">
        <f t="shared" si="1"/>
        <v>0.1160834</v>
      </c>
      <c r="G14596" s="1">
        <f t="shared" si="2"/>
        <v>3.788046867</v>
      </c>
    </row>
    <row r="14597">
      <c r="A14597" s="1">
        <v>145.920126676559</v>
      </c>
      <c r="B14597" s="1">
        <v>308.37854</v>
      </c>
      <c r="C14597" s="1">
        <v>1.0447506</v>
      </c>
      <c r="D14597" s="1">
        <v>0.36806446</v>
      </c>
      <c r="E14597" s="1">
        <v>3.8071418</v>
      </c>
      <c r="F14597" s="4">
        <f t="shared" si="1"/>
        <v>0.1160834</v>
      </c>
      <c r="G14597" s="1">
        <f t="shared" si="2"/>
        <v>3.786965138</v>
      </c>
    </row>
    <row r="14598">
      <c r="A14598" s="1">
        <v>145.930121183395</v>
      </c>
      <c r="B14598" s="1">
        <v>308.37854</v>
      </c>
      <c r="C14598" s="1">
        <v>1.044764</v>
      </c>
      <c r="D14598" s="1">
        <v>0.4205579</v>
      </c>
      <c r="E14598" s="1">
        <v>3.8071418</v>
      </c>
      <c r="F14598" s="4">
        <f t="shared" si="1"/>
        <v>0.1160848889</v>
      </c>
      <c r="G14598" s="1">
        <f t="shared" si="2"/>
        <v>3.786965138</v>
      </c>
    </row>
    <row r="14599">
      <c r="A14599" s="1">
        <v>145.939993619918</v>
      </c>
      <c r="B14599" s="1">
        <v>308.34616</v>
      </c>
      <c r="C14599" s="1">
        <v>1.0449506</v>
      </c>
      <c r="D14599" s="1">
        <v>0.30458403</v>
      </c>
      <c r="E14599" s="1">
        <v>3.8067422</v>
      </c>
      <c r="F14599" s="4">
        <f t="shared" si="1"/>
        <v>0.1161056222</v>
      </c>
      <c r="G14599" s="1">
        <f t="shared" si="2"/>
        <v>3.786565385</v>
      </c>
    </row>
    <row r="14600">
      <c r="A14600" s="1">
        <v>145.950125455856</v>
      </c>
      <c r="B14600" s="1">
        <v>308.45282</v>
      </c>
      <c r="C14600" s="1">
        <v>1.0453372</v>
      </c>
      <c r="D14600" s="1">
        <v>-0.021363609</v>
      </c>
      <c r="E14600" s="1">
        <v>3.808059</v>
      </c>
      <c r="F14600" s="4">
        <f t="shared" si="1"/>
        <v>0.1161485778</v>
      </c>
      <c r="G14600" s="1">
        <f t="shared" si="2"/>
        <v>3.787882175</v>
      </c>
    </row>
    <row r="14601">
      <c r="A14601" s="1">
        <v>145.960119962692</v>
      </c>
      <c r="B14601" s="1">
        <v>308.69284</v>
      </c>
      <c r="C14601" s="1">
        <v>1.0453639</v>
      </c>
      <c r="D14601" s="1">
        <v>0.01525972</v>
      </c>
      <c r="E14601" s="1">
        <v>3.8110218</v>
      </c>
      <c r="F14601" s="4">
        <f t="shared" si="1"/>
        <v>0.1161515444</v>
      </c>
      <c r="G14601" s="1">
        <f t="shared" si="2"/>
        <v>3.790845385</v>
      </c>
    </row>
    <row r="14602">
      <c r="A14602" s="1">
        <v>145.969992399215</v>
      </c>
      <c r="B14602" s="1">
        <v>308.65283</v>
      </c>
      <c r="C14602" s="1">
        <v>1.0453506</v>
      </c>
      <c r="D14602" s="1">
        <v>0.1092596</v>
      </c>
      <c r="E14602" s="1">
        <v>3.8105283</v>
      </c>
      <c r="F14602" s="4">
        <f t="shared" si="1"/>
        <v>0.1161500667</v>
      </c>
      <c r="G14602" s="1">
        <f t="shared" si="2"/>
        <v>3.790351435</v>
      </c>
    </row>
    <row r="14603">
      <c r="A14603" s="1">
        <v>145.980124235153</v>
      </c>
      <c r="B14603" s="1">
        <v>308.689</v>
      </c>
      <c r="C14603" s="1">
        <v>1.0453639</v>
      </c>
      <c r="D14603" s="1">
        <v>0.16297382</v>
      </c>
      <c r="E14603" s="1">
        <v>3.810975</v>
      </c>
      <c r="F14603" s="4">
        <f t="shared" si="1"/>
        <v>0.1161515444</v>
      </c>
      <c r="G14603" s="1">
        <f t="shared" si="2"/>
        <v>3.790797978</v>
      </c>
    </row>
    <row r="14604">
      <c r="A14604" s="1">
        <v>145.990118741989</v>
      </c>
      <c r="B14604" s="1">
        <v>308.68713</v>
      </c>
      <c r="C14604" s="1">
        <v>1.0453639</v>
      </c>
      <c r="D14604" s="1">
        <v>0.24354514</v>
      </c>
      <c r="E14604" s="1">
        <v>3.8109517</v>
      </c>
      <c r="F14604" s="4">
        <f t="shared" si="1"/>
        <v>0.1161515444</v>
      </c>
      <c r="G14604" s="1">
        <f t="shared" si="2"/>
        <v>3.790774891</v>
      </c>
    </row>
    <row r="14605">
      <c r="A14605" s="1">
        <v>146.000128507614</v>
      </c>
      <c r="B14605" s="1">
        <v>308.5633</v>
      </c>
      <c r="C14605" s="1">
        <v>1.0453639</v>
      </c>
      <c r="D14605" s="1">
        <v>0.32411647</v>
      </c>
      <c r="E14605" s="1">
        <v>3.8094227</v>
      </c>
      <c r="F14605" s="4">
        <f t="shared" si="1"/>
        <v>0.1161515444</v>
      </c>
      <c r="G14605" s="1">
        <f t="shared" si="2"/>
        <v>3.789246126</v>
      </c>
    </row>
    <row r="14606">
      <c r="A14606" s="1">
        <v>146.01012301445</v>
      </c>
      <c r="B14606" s="1">
        <v>308.55188</v>
      </c>
      <c r="C14606" s="1">
        <v>1.0453771</v>
      </c>
      <c r="D14606" s="1">
        <v>0.37783068</v>
      </c>
      <c r="E14606" s="1">
        <v>3.8092818</v>
      </c>
      <c r="F14606" s="4">
        <f t="shared" si="1"/>
        <v>0.1161530111</v>
      </c>
      <c r="G14606" s="1">
        <f t="shared" si="2"/>
        <v>3.789105138</v>
      </c>
    </row>
    <row r="14607">
      <c r="A14607" s="1">
        <v>146.020117521286</v>
      </c>
      <c r="B14607" s="1">
        <v>308.47568</v>
      </c>
      <c r="C14607" s="1">
        <v>1.0454172</v>
      </c>
      <c r="D14607" s="1">
        <v>0.41689557</v>
      </c>
      <c r="E14607" s="1">
        <v>3.8083413</v>
      </c>
      <c r="F14607" s="4">
        <f t="shared" si="1"/>
        <v>0.1161574667</v>
      </c>
      <c r="G14607" s="1">
        <f t="shared" si="2"/>
        <v>3.788164398</v>
      </c>
    </row>
    <row r="14608">
      <c r="A14608" s="1">
        <v>146.030005216598</v>
      </c>
      <c r="B14608" s="1">
        <v>308.489</v>
      </c>
      <c r="C14608" s="1">
        <v>1.0454706</v>
      </c>
      <c r="D14608" s="1">
        <v>0.44253188</v>
      </c>
      <c r="E14608" s="1">
        <v>3.8085055</v>
      </c>
      <c r="F14608" s="4">
        <f t="shared" si="1"/>
        <v>0.1161634</v>
      </c>
      <c r="G14608" s="1">
        <f t="shared" si="2"/>
        <v>3.788328842</v>
      </c>
    </row>
    <row r="14609">
      <c r="A14609" s="1">
        <v>146.040121793746</v>
      </c>
      <c r="B14609" s="1">
        <v>308.46045</v>
      </c>
      <c r="C14609" s="1">
        <v>1.0455772</v>
      </c>
      <c r="D14609" s="1">
        <v>0.41079167</v>
      </c>
      <c r="E14609" s="1">
        <v>3.8081532</v>
      </c>
      <c r="F14609" s="4">
        <f t="shared" si="1"/>
        <v>0.1161752444</v>
      </c>
      <c r="G14609" s="1">
        <f t="shared" si="2"/>
        <v>3.787976373</v>
      </c>
    </row>
    <row r="14610">
      <c r="A14610" s="1">
        <v>146.04999423027</v>
      </c>
      <c r="B14610" s="1">
        <v>308.46234</v>
      </c>
      <c r="C14610" s="1">
        <v>1.0457504</v>
      </c>
      <c r="D14610" s="1">
        <v>0.29603857</v>
      </c>
      <c r="E14610" s="1">
        <v>3.8081768</v>
      </c>
      <c r="F14610" s="4">
        <f t="shared" si="1"/>
        <v>0.1161944889</v>
      </c>
      <c r="G14610" s="1">
        <f t="shared" si="2"/>
        <v>3.787999706</v>
      </c>
    </row>
    <row r="14611">
      <c r="A14611" s="1">
        <v>146.060003995895</v>
      </c>
      <c r="B14611" s="1">
        <v>308.61475</v>
      </c>
      <c r="C14611" s="1">
        <v>1.0459636</v>
      </c>
      <c r="D14611" s="1">
        <v>0.13855827</v>
      </c>
      <c r="E14611" s="1">
        <v>3.8100576</v>
      </c>
      <c r="F14611" s="4">
        <f t="shared" si="1"/>
        <v>0.1162181778</v>
      </c>
      <c r="G14611" s="1">
        <f t="shared" si="2"/>
        <v>3.789881311</v>
      </c>
    </row>
    <row r="14612">
      <c r="A14612" s="1">
        <v>146.069998502731</v>
      </c>
      <c r="B14612" s="1">
        <v>308.64142</v>
      </c>
      <c r="C14612" s="1">
        <v>1.0460037</v>
      </c>
      <c r="D14612" s="1">
        <v>0.17640238</v>
      </c>
      <c r="E14612" s="1">
        <v>3.8103871</v>
      </c>
      <c r="F14612" s="4">
        <f t="shared" si="1"/>
        <v>0.1162226333</v>
      </c>
      <c r="G14612" s="1">
        <f t="shared" si="2"/>
        <v>3.79021057</v>
      </c>
    </row>
    <row r="14613">
      <c r="A14613" s="1">
        <v>146.080130338668</v>
      </c>
      <c r="B14613" s="1">
        <v>308.7252</v>
      </c>
      <c r="C14613" s="1">
        <v>1.046017</v>
      </c>
      <c r="D14613" s="1">
        <v>0.24232437</v>
      </c>
      <c r="E14613" s="1">
        <v>3.8114219</v>
      </c>
      <c r="F14613" s="4">
        <f t="shared" si="1"/>
        <v>0.1162241111</v>
      </c>
      <c r="G14613" s="1">
        <f t="shared" si="2"/>
        <v>3.791244891</v>
      </c>
    </row>
    <row r="14614">
      <c r="A14614" s="1">
        <v>146.090002775192</v>
      </c>
      <c r="B14614" s="1">
        <v>308.72333</v>
      </c>
      <c r="C14614" s="1">
        <v>1.046017</v>
      </c>
      <c r="D14614" s="1">
        <v>0.30946714</v>
      </c>
      <c r="E14614" s="1">
        <v>3.8113985</v>
      </c>
      <c r="F14614" s="4">
        <f t="shared" si="1"/>
        <v>0.1162241111</v>
      </c>
      <c r="G14614" s="1">
        <f t="shared" si="2"/>
        <v>3.791221805</v>
      </c>
    </row>
    <row r="14615">
      <c r="A14615" s="1">
        <v>146.10011935234</v>
      </c>
      <c r="B14615" s="1">
        <v>308.66046</v>
      </c>
      <c r="C14615" s="1">
        <v>1.0460436</v>
      </c>
      <c r="D14615" s="1">
        <v>0.3607398</v>
      </c>
      <c r="E14615" s="1">
        <v>3.8106222</v>
      </c>
      <c r="F14615" s="4">
        <f t="shared" si="1"/>
        <v>0.1162270667</v>
      </c>
      <c r="G14615" s="1">
        <f t="shared" si="2"/>
        <v>3.790445632</v>
      </c>
    </row>
    <row r="14616">
      <c r="A14616" s="1">
        <v>146.110129117965</v>
      </c>
      <c r="B14616" s="1">
        <v>308.70233</v>
      </c>
      <c r="C14616" s="1">
        <v>1.0461104</v>
      </c>
      <c r="D14616" s="1">
        <v>0.37050602</v>
      </c>
      <c r="E14616" s="1">
        <v>3.8111396</v>
      </c>
      <c r="F14616" s="4">
        <f t="shared" si="1"/>
        <v>0.1162344889</v>
      </c>
      <c r="G14616" s="1">
        <f t="shared" si="2"/>
        <v>3.790962546</v>
      </c>
    </row>
    <row r="14617">
      <c r="A14617" s="1">
        <v>146.120001554489</v>
      </c>
      <c r="B14617" s="1">
        <v>308.64142</v>
      </c>
      <c r="C14617" s="1">
        <v>1.046177</v>
      </c>
      <c r="D14617" s="1">
        <v>0.3656229</v>
      </c>
      <c r="E14617" s="1">
        <v>3.8103871</v>
      </c>
      <c r="F14617" s="4">
        <f t="shared" si="1"/>
        <v>0.1162418889</v>
      </c>
      <c r="G14617" s="1">
        <f t="shared" si="2"/>
        <v>3.79021057</v>
      </c>
    </row>
    <row r="14618">
      <c r="A14618" s="1">
        <v>146.130118131637</v>
      </c>
      <c r="B14618" s="1">
        <v>308.6814</v>
      </c>
      <c r="C14618" s="1">
        <v>1.046217</v>
      </c>
      <c r="D14618" s="1">
        <v>0.4046878</v>
      </c>
      <c r="E14618" s="1">
        <v>3.810881</v>
      </c>
      <c r="F14618" s="4">
        <f t="shared" si="1"/>
        <v>0.1162463333</v>
      </c>
      <c r="G14618" s="1">
        <f t="shared" si="2"/>
        <v>3.790704151</v>
      </c>
    </row>
    <row r="14619">
      <c r="A14619" s="1">
        <v>146.14000582695</v>
      </c>
      <c r="B14619" s="1">
        <v>308.7271</v>
      </c>
      <c r="C14619" s="1">
        <v>1.046577</v>
      </c>
      <c r="D14619" s="1">
        <v>0.10681804</v>
      </c>
      <c r="E14619" s="1">
        <v>3.8114455</v>
      </c>
      <c r="F14619" s="4">
        <f t="shared" si="1"/>
        <v>0.1162863333</v>
      </c>
      <c r="G14619" s="1">
        <f t="shared" si="2"/>
        <v>3.791268348</v>
      </c>
    </row>
    <row r="14620">
      <c r="A14620" s="1">
        <v>146.150000333786</v>
      </c>
      <c r="B14620" s="1">
        <v>308.85284</v>
      </c>
      <c r="C14620" s="1">
        <v>1.0466702</v>
      </c>
      <c r="D14620" s="1">
        <v>0.075077824</v>
      </c>
      <c r="E14620" s="1">
        <v>3.8129976</v>
      </c>
      <c r="F14620" s="4">
        <f t="shared" si="1"/>
        <v>0.1162966889</v>
      </c>
      <c r="G14620" s="1">
        <f t="shared" si="2"/>
        <v>3.792820694</v>
      </c>
    </row>
    <row r="14621">
      <c r="A14621" s="1">
        <v>146.160132169723</v>
      </c>
      <c r="B14621" s="1">
        <v>308.9614</v>
      </c>
      <c r="C14621" s="1">
        <v>1.0466303</v>
      </c>
      <c r="D14621" s="1">
        <v>0.19593482</v>
      </c>
      <c r="E14621" s="1">
        <v>3.8143377</v>
      </c>
      <c r="F14621" s="4">
        <f t="shared" si="1"/>
        <v>0.1162922556</v>
      </c>
      <c r="G14621" s="1">
        <f t="shared" si="2"/>
        <v>3.794160941</v>
      </c>
    </row>
    <row r="14622">
      <c r="A14622" s="1">
        <v>146.170004606246</v>
      </c>
      <c r="B14622" s="1">
        <v>308.89474</v>
      </c>
      <c r="C14622" s="1">
        <v>1.0466435</v>
      </c>
      <c r="D14622" s="1">
        <v>0.24842826</v>
      </c>
      <c r="E14622" s="1">
        <v>3.813515</v>
      </c>
      <c r="F14622" s="4">
        <f t="shared" si="1"/>
        <v>0.1162937222</v>
      </c>
      <c r="G14622" s="1">
        <f t="shared" si="2"/>
        <v>3.793337978</v>
      </c>
    </row>
    <row r="14623">
      <c r="A14623" s="1">
        <v>146.179999113082</v>
      </c>
      <c r="B14623" s="1">
        <v>308.86807</v>
      </c>
      <c r="C14623" s="1">
        <v>1.0466435</v>
      </c>
      <c r="D14623" s="1">
        <v>0.32899958</v>
      </c>
      <c r="E14623" s="1">
        <v>3.8131855</v>
      </c>
      <c r="F14623" s="4">
        <f t="shared" si="1"/>
        <v>0.1162937222</v>
      </c>
      <c r="G14623" s="1">
        <f t="shared" si="2"/>
        <v>3.793008719</v>
      </c>
    </row>
    <row r="14624">
      <c r="A14624" s="1">
        <v>146.19013094902</v>
      </c>
      <c r="B14624" s="1">
        <v>308.83188</v>
      </c>
      <c r="C14624" s="1">
        <v>1.0466435</v>
      </c>
      <c r="D14624" s="1">
        <v>0.4095709</v>
      </c>
      <c r="E14624" s="1">
        <v>3.8127387</v>
      </c>
      <c r="F14624" s="4">
        <f t="shared" si="1"/>
        <v>0.1162937222</v>
      </c>
      <c r="G14624" s="1">
        <f t="shared" si="2"/>
        <v>3.792561928</v>
      </c>
    </row>
    <row r="14625">
      <c r="A14625" s="1">
        <v>146.200125455856</v>
      </c>
      <c r="B14625" s="1">
        <v>308.76523</v>
      </c>
      <c r="C14625" s="1">
        <v>1.046657</v>
      </c>
      <c r="D14625" s="1">
        <v>0.47671366</v>
      </c>
      <c r="E14625" s="1">
        <v>3.8119159</v>
      </c>
      <c r="F14625" s="4">
        <f t="shared" si="1"/>
        <v>0.1162952222</v>
      </c>
      <c r="G14625" s="1">
        <f t="shared" si="2"/>
        <v>3.791739089</v>
      </c>
    </row>
    <row r="14626">
      <c r="A14626" s="1">
        <v>146.210119962692</v>
      </c>
      <c r="B14626" s="1">
        <v>308.8071</v>
      </c>
      <c r="C14626" s="1">
        <v>1.0470568</v>
      </c>
      <c r="D14626" s="1">
        <v>0.15076604</v>
      </c>
      <c r="E14626" s="1">
        <v>3.8124328</v>
      </c>
      <c r="F14626" s="4">
        <f t="shared" si="1"/>
        <v>0.1163396444</v>
      </c>
      <c r="G14626" s="1">
        <f t="shared" si="2"/>
        <v>3.792256002</v>
      </c>
    </row>
    <row r="14627">
      <c r="A14627" s="1">
        <v>146.219992399215</v>
      </c>
      <c r="B14627" s="1">
        <v>308.9252</v>
      </c>
      <c r="C14627" s="1">
        <v>1.0473633</v>
      </c>
      <c r="D14627" s="1">
        <v>-0.11902582</v>
      </c>
      <c r="E14627" s="1">
        <v>3.813891</v>
      </c>
      <c r="F14627" s="4">
        <f t="shared" si="1"/>
        <v>0.1163737</v>
      </c>
      <c r="G14627" s="1">
        <f t="shared" si="2"/>
        <v>3.793714027</v>
      </c>
    </row>
    <row r="14628">
      <c r="A14628" s="1">
        <v>146.230124235153</v>
      </c>
      <c r="B14628" s="1">
        <v>309.1557</v>
      </c>
      <c r="C14628" s="1">
        <v>1.0473367</v>
      </c>
      <c r="D14628" s="1">
        <v>-0.026246719</v>
      </c>
      <c r="E14628" s="1">
        <v>3.8167367</v>
      </c>
      <c r="F14628" s="4">
        <f t="shared" si="1"/>
        <v>0.1163707444</v>
      </c>
      <c r="G14628" s="1">
        <f t="shared" si="2"/>
        <v>3.796559706</v>
      </c>
    </row>
    <row r="14629">
      <c r="A14629" s="1">
        <v>146.240118741989</v>
      </c>
      <c r="B14629" s="1">
        <v>309.19</v>
      </c>
      <c r="C14629" s="1">
        <v>1.0473235</v>
      </c>
      <c r="D14629" s="1">
        <v>0.06775316</v>
      </c>
      <c r="E14629" s="1">
        <v>3.81716</v>
      </c>
      <c r="F14629" s="4">
        <f t="shared" si="1"/>
        <v>0.1163692778</v>
      </c>
      <c r="G14629" s="1">
        <f t="shared" si="2"/>
        <v>3.796983163</v>
      </c>
    </row>
    <row r="14630">
      <c r="A14630" s="1">
        <v>146.250128507614</v>
      </c>
      <c r="B14630" s="1">
        <v>309.1538</v>
      </c>
      <c r="C14630" s="1">
        <v>1.0473367</v>
      </c>
      <c r="D14630" s="1">
        <v>0.1202466</v>
      </c>
      <c r="E14630" s="1">
        <v>3.816713</v>
      </c>
      <c r="F14630" s="4">
        <f t="shared" si="1"/>
        <v>0.1163707444</v>
      </c>
      <c r="G14630" s="1">
        <f t="shared" si="2"/>
        <v>3.796536249</v>
      </c>
    </row>
    <row r="14631">
      <c r="A14631" s="1">
        <v>146.260000944137</v>
      </c>
      <c r="B14631" s="1">
        <v>309.1557</v>
      </c>
      <c r="C14631" s="1">
        <v>1.0473367</v>
      </c>
      <c r="D14631" s="1">
        <v>0.20081793</v>
      </c>
      <c r="E14631" s="1">
        <v>3.8167367</v>
      </c>
      <c r="F14631" s="4">
        <f t="shared" si="1"/>
        <v>0.1163707444</v>
      </c>
      <c r="G14631" s="1">
        <f t="shared" si="2"/>
        <v>3.796559706</v>
      </c>
    </row>
    <row r="14632">
      <c r="A14632" s="1">
        <v>146.269995450973</v>
      </c>
      <c r="B14632" s="1">
        <v>309.05093</v>
      </c>
      <c r="C14632" s="1">
        <v>1.04735</v>
      </c>
      <c r="D14632" s="1">
        <v>0.2667399</v>
      </c>
      <c r="E14632" s="1">
        <v>3.815443</v>
      </c>
      <c r="F14632" s="4">
        <f t="shared" si="1"/>
        <v>0.1163722222</v>
      </c>
      <c r="G14632" s="1">
        <f t="shared" si="2"/>
        <v>3.795266249</v>
      </c>
    </row>
    <row r="14633">
      <c r="A14633" s="1">
        <v>146.280005216598</v>
      </c>
      <c r="B14633" s="1">
        <v>309.0357</v>
      </c>
      <c r="C14633" s="1">
        <v>1.04739</v>
      </c>
      <c r="D14633" s="1">
        <v>0.2899347</v>
      </c>
      <c r="E14633" s="1">
        <v>3.815255</v>
      </c>
      <c r="F14633" s="4">
        <f t="shared" si="1"/>
        <v>0.1163766667</v>
      </c>
      <c r="G14633" s="1">
        <f t="shared" si="2"/>
        <v>3.795078225</v>
      </c>
    </row>
    <row r="14634">
      <c r="A14634" s="1">
        <v>146.290121793746</v>
      </c>
      <c r="B14634" s="1">
        <v>309.02045</v>
      </c>
      <c r="C14634" s="1">
        <v>1.0474567</v>
      </c>
      <c r="D14634" s="1">
        <v>0.30092168</v>
      </c>
      <c r="E14634" s="1">
        <v>3.8150668</v>
      </c>
      <c r="F14634" s="4">
        <f t="shared" si="1"/>
        <v>0.1163840778</v>
      </c>
      <c r="G14634" s="1">
        <f t="shared" si="2"/>
        <v>3.794889953</v>
      </c>
    </row>
    <row r="14635">
      <c r="A14635" s="1">
        <v>146.300131559371</v>
      </c>
      <c r="B14635" s="1">
        <v>308.98807</v>
      </c>
      <c r="C14635" s="1">
        <v>1.0475501</v>
      </c>
      <c r="D14635" s="1">
        <v>0.2838308</v>
      </c>
      <c r="E14635" s="1">
        <v>3.8146672</v>
      </c>
      <c r="F14635" s="4">
        <f t="shared" si="1"/>
        <v>0.1163944556</v>
      </c>
      <c r="G14635" s="1">
        <f t="shared" si="2"/>
        <v>3.7944902</v>
      </c>
    </row>
    <row r="14636">
      <c r="A14636" s="1">
        <v>146.310003995895</v>
      </c>
      <c r="B14636" s="1">
        <v>309.04523</v>
      </c>
      <c r="C14636" s="1">
        <v>1.0476301</v>
      </c>
      <c r="D14636" s="1">
        <v>0.2667399</v>
      </c>
      <c r="E14636" s="1">
        <v>3.8153727</v>
      </c>
      <c r="F14636" s="4">
        <f t="shared" si="1"/>
        <v>0.1164033444</v>
      </c>
      <c r="G14636" s="1">
        <f t="shared" si="2"/>
        <v>3.795195879</v>
      </c>
    </row>
    <row r="14637">
      <c r="A14637" s="1">
        <v>146.319998502731</v>
      </c>
      <c r="B14637" s="1">
        <v>309.02045</v>
      </c>
      <c r="C14637" s="1">
        <v>1.0476966</v>
      </c>
      <c r="D14637" s="1">
        <v>0.27772692</v>
      </c>
      <c r="E14637" s="1">
        <v>3.8150668</v>
      </c>
      <c r="F14637" s="4">
        <f t="shared" si="1"/>
        <v>0.1164107333</v>
      </c>
      <c r="G14637" s="1">
        <f t="shared" si="2"/>
        <v>3.794889953</v>
      </c>
    </row>
    <row r="14638">
      <c r="A14638" s="1">
        <v>146.330130338668</v>
      </c>
      <c r="B14638" s="1">
        <v>309.04712</v>
      </c>
      <c r="C14638" s="1">
        <v>1.0477233</v>
      </c>
      <c r="D14638" s="1">
        <v>0.3167918</v>
      </c>
      <c r="E14638" s="1">
        <v>3.8153963</v>
      </c>
      <c r="F14638" s="4">
        <f t="shared" si="1"/>
        <v>0.1164137</v>
      </c>
      <c r="G14638" s="1">
        <f t="shared" si="2"/>
        <v>3.795219212</v>
      </c>
    </row>
    <row r="14639">
      <c r="A14639" s="1">
        <v>146.340002775192</v>
      </c>
      <c r="B14639" s="1">
        <v>309.04523</v>
      </c>
      <c r="C14639" s="1">
        <v>1.0477366</v>
      </c>
      <c r="D14639" s="1">
        <v>0.38393456</v>
      </c>
      <c r="E14639" s="1">
        <v>3.8153727</v>
      </c>
      <c r="F14639" s="4">
        <f t="shared" si="1"/>
        <v>0.1164151778</v>
      </c>
      <c r="G14639" s="1">
        <f t="shared" si="2"/>
        <v>3.795195879</v>
      </c>
    </row>
    <row r="14640">
      <c r="A14640" s="1">
        <v>146.35011935234</v>
      </c>
      <c r="B14640" s="1">
        <v>308.98807</v>
      </c>
      <c r="C14640" s="1">
        <v>1.04775</v>
      </c>
      <c r="D14640" s="1">
        <v>0.44985655</v>
      </c>
      <c r="E14640" s="1">
        <v>3.8146672</v>
      </c>
      <c r="F14640" s="4">
        <f t="shared" si="1"/>
        <v>0.1164166667</v>
      </c>
      <c r="G14640" s="1">
        <f t="shared" si="2"/>
        <v>3.7944902</v>
      </c>
    </row>
    <row r="14641">
      <c r="A14641" s="1">
        <v>146.360129117965</v>
      </c>
      <c r="B14641" s="1">
        <v>309.02997</v>
      </c>
      <c r="C14641" s="1">
        <v>1.0480566</v>
      </c>
      <c r="D14641" s="1">
        <v>0.2240127</v>
      </c>
      <c r="E14641" s="1">
        <v>3.8151846</v>
      </c>
      <c r="F14641" s="4">
        <f t="shared" si="1"/>
        <v>0.1164507333</v>
      </c>
      <c r="G14641" s="1">
        <f t="shared" si="2"/>
        <v>3.795007484</v>
      </c>
    </row>
    <row r="14642">
      <c r="A14642" s="1">
        <v>146.370001554489</v>
      </c>
      <c r="B14642" s="1">
        <v>309.1919</v>
      </c>
      <c r="C14642" s="1">
        <v>1.0483365</v>
      </c>
      <c r="D14642" s="1">
        <v>-0.017701276</v>
      </c>
      <c r="E14642" s="1">
        <v>3.8171835</v>
      </c>
      <c r="F14642" s="4">
        <f t="shared" si="1"/>
        <v>0.1164818333</v>
      </c>
      <c r="G14642" s="1">
        <f t="shared" si="2"/>
        <v>3.79700662</v>
      </c>
    </row>
    <row r="14643">
      <c r="A14643" s="1">
        <v>146.379996061325</v>
      </c>
      <c r="B14643" s="1">
        <v>309.31763</v>
      </c>
      <c r="C14643" s="1">
        <v>1.0482699</v>
      </c>
      <c r="D14643" s="1">
        <v>0.13001283</v>
      </c>
      <c r="E14643" s="1">
        <v>3.8187354</v>
      </c>
      <c r="F14643" s="4">
        <f t="shared" si="1"/>
        <v>0.1164744333</v>
      </c>
      <c r="G14643" s="1">
        <f t="shared" si="2"/>
        <v>3.798558842</v>
      </c>
    </row>
    <row r="14644">
      <c r="A14644" s="1">
        <v>146.39000582695</v>
      </c>
      <c r="B14644" s="1">
        <v>309.3157</v>
      </c>
      <c r="C14644" s="1">
        <v>1.0482432</v>
      </c>
      <c r="D14644" s="1">
        <v>0.2240127</v>
      </c>
      <c r="E14644" s="1">
        <v>3.8187118</v>
      </c>
      <c r="F14644" s="4">
        <f t="shared" si="1"/>
        <v>0.1164714667</v>
      </c>
      <c r="G14644" s="1">
        <f t="shared" si="2"/>
        <v>3.798535015</v>
      </c>
    </row>
    <row r="14645">
      <c r="A14645" s="1">
        <v>146.400122404098</v>
      </c>
      <c r="B14645" s="1">
        <v>309.24905</v>
      </c>
      <c r="C14645" s="1">
        <v>1.0482565</v>
      </c>
      <c r="D14645" s="1">
        <v>0.29115546</v>
      </c>
      <c r="E14645" s="1">
        <v>3.817889</v>
      </c>
      <c r="F14645" s="4">
        <f t="shared" si="1"/>
        <v>0.1164729444</v>
      </c>
      <c r="G14645" s="1">
        <f t="shared" si="2"/>
        <v>3.797712175</v>
      </c>
    </row>
    <row r="14646">
      <c r="A14646" s="1">
        <v>146.410132169723</v>
      </c>
      <c r="B14646" s="1">
        <v>309.24905</v>
      </c>
      <c r="C14646" s="1">
        <v>1.0482565</v>
      </c>
      <c r="D14646" s="1">
        <v>0.35829824</v>
      </c>
      <c r="E14646" s="1">
        <v>3.817889</v>
      </c>
      <c r="F14646" s="4">
        <f t="shared" si="1"/>
        <v>0.1164729444</v>
      </c>
      <c r="G14646" s="1">
        <f t="shared" si="2"/>
        <v>3.797712175</v>
      </c>
    </row>
    <row r="14647">
      <c r="A14647" s="1">
        <v>146.420126676559</v>
      </c>
      <c r="B14647" s="1">
        <v>309.17474</v>
      </c>
      <c r="C14647" s="1">
        <v>1.0482565</v>
      </c>
      <c r="D14647" s="1">
        <v>0.43886957</v>
      </c>
      <c r="E14647" s="1">
        <v>3.8169718</v>
      </c>
      <c r="F14647" s="4">
        <f t="shared" si="1"/>
        <v>0.1164729444</v>
      </c>
      <c r="G14647" s="1">
        <f t="shared" si="2"/>
        <v>3.796794768</v>
      </c>
    </row>
    <row r="14648">
      <c r="A14648" s="1">
        <v>146.429999113082</v>
      </c>
      <c r="B14648" s="1">
        <v>309.17096</v>
      </c>
      <c r="C14648" s="1">
        <v>1.0483499</v>
      </c>
      <c r="D14648" s="1">
        <v>0.42299944</v>
      </c>
      <c r="E14648" s="1">
        <v>3.8169248</v>
      </c>
      <c r="F14648" s="4">
        <f t="shared" si="1"/>
        <v>0.1164833222</v>
      </c>
      <c r="G14648" s="1">
        <f t="shared" si="2"/>
        <v>3.796748101</v>
      </c>
    </row>
    <row r="14649">
      <c r="A14649" s="1">
        <v>146.439993619918</v>
      </c>
      <c r="B14649" s="1">
        <v>309.2262</v>
      </c>
      <c r="C14649" s="1">
        <v>1.0487764</v>
      </c>
      <c r="D14649" s="1">
        <v>0.04089605</v>
      </c>
      <c r="E14649" s="1">
        <v>3.8176067</v>
      </c>
      <c r="F14649" s="4">
        <f t="shared" si="1"/>
        <v>0.1165307111</v>
      </c>
      <c r="G14649" s="1">
        <f t="shared" si="2"/>
        <v>3.797430077</v>
      </c>
    </row>
    <row r="14650">
      <c r="A14650" s="1">
        <v>146.450003385543</v>
      </c>
      <c r="B14650" s="1">
        <v>309.39383</v>
      </c>
      <c r="C14650" s="1">
        <v>1.0488697</v>
      </c>
      <c r="D14650" s="1">
        <v>0.023805164</v>
      </c>
      <c r="E14650" s="1">
        <v>3.8196762</v>
      </c>
      <c r="F14650" s="4">
        <f t="shared" si="1"/>
        <v>0.1165410778</v>
      </c>
      <c r="G14650" s="1">
        <f t="shared" si="2"/>
        <v>3.799499583</v>
      </c>
    </row>
    <row r="14651">
      <c r="A14651" s="1">
        <v>146.459997892379</v>
      </c>
      <c r="B14651" s="1">
        <v>309.47</v>
      </c>
      <c r="C14651" s="1">
        <v>1.0488431</v>
      </c>
      <c r="D14651" s="1">
        <v>0.1312336</v>
      </c>
      <c r="E14651" s="1">
        <v>3.8206167</v>
      </c>
      <c r="F14651" s="4">
        <f t="shared" si="1"/>
        <v>0.1165381222</v>
      </c>
      <c r="G14651" s="1">
        <f t="shared" si="2"/>
        <v>3.800439953</v>
      </c>
    </row>
    <row r="14652">
      <c r="A14652" s="1">
        <v>146.469992399215</v>
      </c>
      <c r="B14652" s="1">
        <v>309.42047</v>
      </c>
      <c r="C14652" s="1">
        <v>1.0488431</v>
      </c>
      <c r="D14652" s="1">
        <v>0.19837637</v>
      </c>
      <c r="E14652" s="1">
        <v>3.8200054</v>
      </c>
      <c r="F14652" s="4">
        <f t="shared" si="1"/>
        <v>0.1165381222</v>
      </c>
      <c r="G14652" s="1">
        <f t="shared" si="2"/>
        <v>3.799828472</v>
      </c>
    </row>
    <row r="14653">
      <c r="A14653" s="1">
        <v>146.480124235153</v>
      </c>
      <c r="B14653" s="1">
        <v>309.40714</v>
      </c>
      <c r="C14653" s="1">
        <v>1.0488564</v>
      </c>
      <c r="D14653" s="1">
        <v>0.26429835</v>
      </c>
      <c r="E14653" s="1">
        <v>3.819841</v>
      </c>
      <c r="F14653" s="4">
        <f t="shared" si="1"/>
        <v>0.1165396</v>
      </c>
      <c r="G14653" s="1">
        <f t="shared" si="2"/>
        <v>3.799663904</v>
      </c>
    </row>
    <row r="14654">
      <c r="A14654" s="1">
        <v>146.489996671676</v>
      </c>
      <c r="B14654" s="1">
        <v>309.3919</v>
      </c>
      <c r="C14654" s="1">
        <v>1.0488564</v>
      </c>
      <c r="D14654" s="1">
        <v>0.33144113</v>
      </c>
      <c r="E14654" s="1">
        <v>3.8196526</v>
      </c>
      <c r="F14654" s="4">
        <f t="shared" si="1"/>
        <v>0.1165396</v>
      </c>
      <c r="G14654" s="1">
        <f t="shared" si="2"/>
        <v>3.799475756</v>
      </c>
    </row>
    <row r="14655">
      <c r="A14655" s="1">
        <v>146.500006437301</v>
      </c>
      <c r="B14655" s="1">
        <v>309.28714</v>
      </c>
      <c r="C14655" s="1">
        <v>1.0488564</v>
      </c>
      <c r="D14655" s="1">
        <v>0.41201246</v>
      </c>
      <c r="E14655" s="1">
        <v>3.8183594</v>
      </c>
      <c r="F14655" s="4">
        <f t="shared" si="1"/>
        <v>0.1165396</v>
      </c>
      <c r="G14655" s="1">
        <f t="shared" si="2"/>
        <v>3.798182422</v>
      </c>
    </row>
    <row r="14656">
      <c r="A14656" s="1">
        <v>146.510000944137</v>
      </c>
      <c r="B14656" s="1">
        <v>309.29477</v>
      </c>
      <c r="C14656" s="1">
        <v>1.0489097</v>
      </c>
      <c r="D14656" s="1">
        <v>0.436428</v>
      </c>
      <c r="E14656" s="1">
        <v>3.818453</v>
      </c>
      <c r="F14656" s="4">
        <f t="shared" si="1"/>
        <v>0.1165455222</v>
      </c>
      <c r="G14656" s="1">
        <f t="shared" si="2"/>
        <v>3.79827662</v>
      </c>
    </row>
    <row r="14657">
      <c r="A14657" s="1">
        <v>146.520117521286</v>
      </c>
      <c r="B14657" s="1">
        <v>309.30237</v>
      </c>
      <c r="C14657" s="1">
        <v>1.0493762</v>
      </c>
      <c r="D14657" s="1">
        <v>0.04089605</v>
      </c>
      <c r="E14657" s="1">
        <v>3.8185472</v>
      </c>
      <c r="F14657" s="4">
        <f t="shared" si="1"/>
        <v>0.1165973556</v>
      </c>
      <c r="G14657" s="1">
        <f t="shared" si="2"/>
        <v>3.798370447</v>
      </c>
    </row>
    <row r="14658">
      <c r="A14658" s="1">
        <v>146.530005216598</v>
      </c>
      <c r="B14658" s="1">
        <v>309.56143</v>
      </c>
      <c r="C14658" s="1">
        <v>1.0495229</v>
      </c>
      <c r="D14658" s="1">
        <v>-0.06164927</v>
      </c>
      <c r="E14658" s="1">
        <v>3.8217454</v>
      </c>
      <c r="F14658" s="4">
        <f t="shared" si="1"/>
        <v>0.1166136556</v>
      </c>
      <c r="G14658" s="1">
        <f t="shared" si="2"/>
        <v>3.801568719</v>
      </c>
    </row>
    <row r="14659">
      <c r="A14659" s="1">
        <v>146.539999723434</v>
      </c>
      <c r="B14659" s="1">
        <v>309.6662</v>
      </c>
      <c r="C14659" s="1">
        <v>1.0494562</v>
      </c>
      <c r="D14659" s="1">
        <v>0.08606482</v>
      </c>
      <c r="E14659" s="1">
        <v>3.823039</v>
      </c>
      <c r="F14659" s="4">
        <f t="shared" si="1"/>
        <v>0.1166062444</v>
      </c>
      <c r="G14659" s="1">
        <f t="shared" si="2"/>
        <v>3.802862175</v>
      </c>
    </row>
    <row r="14660">
      <c r="A14660" s="1">
        <v>146.54999423027</v>
      </c>
      <c r="B14660" s="1">
        <v>309.62048</v>
      </c>
      <c r="C14660" s="1">
        <v>1.0494695</v>
      </c>
      <c r="D14660" s="1">
        <v>0.13977905</v>
      </c>
      <c r="E14660" s="1">
        <v>3.8224745</v>
      </c>
      <c r="F14660" s="4">
        <f t="shared" si="1"/>
        <v>0.1166077222</v>
      </c>
      <c r="G14660" s="1">
        <f t="shared" si="2"/>
        <v>3.802297731</v>
      </c>
    </row>
    <row r="14661">
      <c r="A14661" s="1">
        <v>146.560003995895</v>
      </c>
      <c r="B14661" s="1">
        <v>309.6243</v>
      </c>
      <c r="C14661" s="1">
        <v>1.0494962</v>
      </c>
      <c r="D14661" s="1">
        <v>0.19349326</v>
      </c>
      <c r="E14661" s="1">
        <v>3.8225217</v>
      </c>
      <c r="F14661" s="4">
        <f t="shared" si="1"/>
        <v>0.1166106889</v>
      </c>
      <c r="G14661" s="1">
        <f t="shared" si="2"/>
        <v>3.802344891</v>
      </c>
    </row>
    <row r="14662">
      <c r="A14662" s="1">
        <v>146.570120573043</v>
      </c>
      <c r="B14662" s="1">
        <v>309.5481</v>
      </c>
      <c r="C14662" s="1">
        <v>1.0495495</v>
      </c>
      <c r="D14662" s="1">
        <v>0.20325948</v>
      </c>
      <c r="E14662" s="1">
        <v>3.821581</v>
      </c>
      <c r="F14662" s="4">
        <f t="shared" si="1"/>
        <v>0.1166166111</v>
      </c>
      <c r="G14662" s="1">
        <f t="shared" si="2"/>
        <v>3.801404151</v>
      </c>
    </row>
    <row r="14663">
      <c r="A14663" s="1">
        <v>146.580130338668</v>
      </c>
      <c r="B14663" s="1">
        <v>309.5443</v>
      </c>
      <c r="C14663" s="1">
        <v>1.0496162</v>
      </c>
      <c r="D14663" s="1">
        <v>0.21546726</v>
      </c>
      <c r="E14663" s="1">
        <v>3.821534</v>
      </c>
      <c r="F14663" s="4">
        <f t="shared" si="1"/>
        <v>0.1166240222</v>
      </c>
      <c r="G14663" s="1">
        <f t="shared" si="2"/>
        <v>3.801357237</v>
      </c>
    </row>
    <row r="14664">
      <c r="A14664" s="1">
        <v>146.590002775192</v>
      </c>
      <c r="B14664" s="1">
        <v>309.53287</v>
      </c>
      <c r="C14664" s="1">
        <v>1.0496829</v>
      </c>
      <c r="D14664" s="1">
        <v>0.22523348</v>
      </c>
      <c r="E14664" s="1">
        <v>3.821393</v>
      </c>
      <c r="F14664" s="4">
        <f t="shared" si="1"/>
        <v>0.1166314333</v>
      </c>
      <c r="G14664" s="1">
        <f t="shared" si="2"/>
        <v>3.801216126</v>
      </c>
    </row>
    <row r="14665">
      <c r="A14665" s="1">
        <v>146.60011935234</v>
      </c>
      <c r="B14665" s="1">
        <v>309.51572</v>
      </c>
      <c r="C14665" s="1">
        <v>1.0497228</v>
      </c>
      <c r="D14665" s="1">
        <v>0.24964903</v>
      </c>
      <c r="E14665" s="1">
        <v>3.8211813</v>
      </c>
      <c r="F14665" s="4">
        <f t="shared" si="1"/>
        <v>0.1166358667</v>
      </c>
      <c r="G14665" s="1">
        <f t="shared" si="2"/>
        <v>3.801004398</v>
      </c>
    </row>
    <row r="14666">
      <c r="A14666" s="1">
        <v>146.610007047653</v>
      </c>
      <c r="B14666" s="1">
        <v>309.56335</v>
      </c>
      <c r="C14666" s="1">
        <v>1.0497627</v>
      </c>
      <c r="D14666" s="1">
        <v>0.28749314</v>
      </c>
      <c r="E14666" s="1">
        <v>3.821769</v>
      </c>
      <c r="F14666" s="4">
        <f t="shared" si="1"/>
        <v>0.1166403</v>
      </c>
      <c r="G14666" s="1">
        <f t="shared" si="2"/>
        <v>3.801592422</v>
      </c>
    </row>
    <row r="14667">
      <c r="A14667" s="1">
        <v>146.620123624801</v>
      </c>
      <c r="B14667" s="1">
        <v>309.51382</v>
      </c>
      <c r="C14667" s="1">
        <v>1.0498028</v>
      </c>
      <c r="D14667" s="1">
        <v>0.3277788</v>
      </c>
      <c r="E14667" s="1">
        <v>3.8211577</v>
      </c>
      <c r="F14667" s="4">
        <f t="shared" si="1"/>
        <v>0.1166447556</v>
      </c>
      <c r="G14667" s="1">
        <f t="shared" si="2"/>
        <v>3.800980941</v>
      </c>
    </row>
    <row r="14668">
      <c r="A14668" s="1">
        <v>146.629996061325</v>
      </c>
      <c r="B14668" s="1">
        <v>309.5424</v>
      </c>
      <c r="C14668" s="1">
        <v>1.0498562</v>
      </c>
      <c r="D14668" s="1">
        <v>0.337545</v>
      </c>
      <c r="E14668" s="1">
        <v>3.8215103</v>
      </c>
      <c r="F14668" s="4">
        <f t="shared" si="1"/>
        <v>0.1166506889</v>
      </c>
      <c r="G14668" s="1">
        <f t="shared" si="2"/>
        <v>3.80133378</v>
      </c>
    </row>
    <row r="14669">
      <c r="A14669" s="1">
        <v>146.64000582695</v>
      </c>
      <c r="B14669" s="1">
        <v>309.52335</v>
      </c>
      <c r="C14669" s="1">
        <v>1.0498828</v>
      </c>
      <c r="D14669" s="1">
        <v>0.39125922</v>
      </c>
      <c r="E14669" s="1">
        <v>3.8212752</v>
      </c>
      <c r="F14669" s="4">
        <f t="shared" si="1"/>
        <v>0.1166536444</v>
      </c>
      <c r="G14669" s="1">
        <f t="shared" si="2"/>
        <v>3.801098595</v>
      </c>
    </row>
    <row r="14670">
      <c r="A14670" s="1">
        <v>146.650000333786</v>
      </c>
      <c r="B14670" s="1">
        <v>309.48145</v>
      </c>
      <c r="C14670" s="1">
        <v>1.0499895</v>
      </c>
      <c r="D14670" s="1">
        <v>0.34609047</v>
      </c>
      <c r="E14670" s="1">
        <v>3.820758</v>
      </c>
      <c r="F14670" s="4">
        <f t="shared" si="1"/>
        <v>0.1166655</v>
      </c>
      <c r="G14670" s="1">
        <f t="shared" si="2"/>
        <v>3.800581311</v>
      </c>
    </row>
    <row r="14671">
      <c r="A14671" s="1">
        <v>146.659994840621</v>
      </c>
      <c r="B14671" s="1">
        <v>309.5824</v>
      </c>
      <c r="C14671" s="1">
        <v>1.050336</v>
      </c>
      <c r="D14671" s="1">
        <v>0.06164927</v>
      </c>
      <c r="E14671" s="1">
        <v>3.8220043</v>
      </c>
      <c r="F14671" s="4">
        <f t="shared" si="1"/>
        <v>0.116704</v>
      </c>
      <c r="G14671" s="1">
        <f t="shared" si="2"/>
        <v>3.801827607</v>
      </c>
    </row>
    <row r="14672">
      <c r="A14672" s="1">
        <v>146.670126676559</v>
      </c>
      <c r="B14672" s="1">
        <v>309.73288</v>
      </c>
      <c r="C14672" s="1">
        <v>1.0503228</v>
      </c>
      <c r="D14672" s="1">
        <v>0.14099982</v>
      </c>
      <c r="E14672" s="1">
        <v>3.823862</v>
      </c>
      <c r="F14672" s="4">
        <f t="shared" si="1"/>
        <v>0.1167025333</v>
      </c>
      <c r="G14672" s="1">
        <f t="shared" si="2"/>
        <v>3.803685385</v>
      </c>
    </row>
    <row r="14673">
      <c r="A14673" s="1">
        <v>146.680121183395</v>
      </c>
      <c r="B14673" s="1">
        <v>309.76907</v>
      </c>
      <c r="C14673" s="1">
        <v>1.0502827</v>
      </c>
      <c r="D14673" s="1">
        <v>0.2618568</v>
      </c>
      <c r="E14673" s="1">
        <v>3.8243089</v>
      </c>
      <c r="F14673" s="4">
        <f t="shared" si="1"/>
        <v>0.1166980778</v>
      </c>
      <c r="G14673" s="1">
        <f t="shared" si="2"/>
        <v>3.804132175</v>
      </c>
    </row>
    <row r="14674">
      <c r="A14674" s="1">
        <v>146.69013094902</v>
      </c>
      <c r="B14674" s="1">
        <v>309.72717</v>
      </c>
      <c r="C14674" s="1">
        <v>1.0502827</v>
      </c>
      <c r="D14674" s="1">
        <v>0.34242812</v>
      </c>
      <c r="E14674" s="1">
        <v>3.8237917</v>
      </c>
      <c r="F14674" s="4">
        <f t="shared" si="1"/>
        <v>0.1166980778</v>
      </c>
      <c r="G14674" s="1">
        <f t="shared" si="2"/>
        <v>3.803614891</v>
      </c>
    </row>
    <row r="14675">
      <c r="A14675" s="1">
        <v>146.700003385543</v>
      </c>
      <c r="B14675" s="1">
        <v>309.64334</v>
      </c>
      <c r="C14675" s="1">
        <v>1.0502827</v>
      </c>
      <c r="D14675" s="1">
        <v>0.42299944</v>
      </c>
      <c r="E14675" s="1">
        <v>3.8227568</v>
      </c>
      <c r="F14675" s="4">
        <f t="shared" si="1"/>
        <v>0.1166980778</v>
      </c>
      <c r="G14675" s="1">
        <f t="shared" si="2"/>
        <v>3.802579953</v>
      </c>
    </row>
    <row r="14676">
      <c r="A14676" s="1">
        <v>146.710119962692</v>
      </c>
      <c r="B14676" s="1">
        <v>309.64145</v>
      </c>
      <c r="C14676" s="1">
        <v>1.0504693</v>
      </c>
      <c r="D14676" s="1">
        <v>0.30824634</v>
      </c>
      <c r="E14676" s="1">
        <v>3.8227334</v>
      </c>
      <c r="F14676" s="4">
        <f t="shared" si="1"/>
        <v>0.1167188111</v>
      </c>
      <c r="G14676" s="1">
        <f t="shared" si="2"/>
        <v>3.80255662</v>
      </c>
    </row>
    <row r="14677">
      <c r="A14677" s="1">
        <v>146.719992399215</v>
      </c>
      <c r="B14677" s="1">
        <v>309.6891</v>
      </c>
      <c r="C14677" s="1">
        <v>1.0507759</v>
      </c>
      <c r="D14677" s="1">
        <v>0.05188305</v>
      </c>
      <c r="E14677" s="1">
        <v>3.8233213</v>
      </c>
      <c r="F14677" s="4">
        <f t="shared" si="1"/>
        <v>0.1167528778</v>
      </c>
      <c r="G14677" s="1">
        <f t="shared" si="2"/>
        <v>3.803144891</v>
      </c>
    </row>
    <row r="14678">
      <c r="A14678" s="1">
        <v>146.73000216484</v>
      </c>
      <c r="B14678" s="1">
        <v>309.8186</v>
      </c>
      <c r="C14678" s="1">
        <v>1.0507759</v>
      </c>
      <c r="D14678" s="1">
        <v>0.11780504</v>
      </c>
      <c r="E14678" s="1">
        <v>3.8249207</v>
      </c>
      <c r="F14678" s="4">
        <f t="shared" si="1"/>
        <v>0.1167528778</v>
      </c>
      <c r="G14678" s="1">
        <f t="shared" si="2"/>
        <v>3.804743657</v>
      </c>
    </row>
    <row r="14679">
      <c r="A14679" s="1">
        <v>146.739996671676</v>
      </c>
      <c r="B14679" s="1">
        <v>309.84717</v>
      </c>
      <c r="C14679" s="1">
        <v>1.0507759</v>
      </c>
      <c r="D14679" s="1">
        <v>0.19837637</v>
      </c>
      <c r="E14679" s="1">
        <v>3.825273</v>
      </c>
      <c r="F14679" s="4">
        <f t="shared" si="1"/>
        <v>0.1167528778</v>
      </c>
      <c r="G14679" s="1">
        <f t="shared" si="2"/>
        <v>3.805096373</v>
      </c>
    </row>
    <row r="14680">
      <c r="A14680" s="1">
        <v>146.750006437301</v>
      </c>
      <c r="B14680" s="1">
        <v>309.8186</v>
      </c>
      <c r="C14680" s="1">
        <v>1.0507759</v>
      </c>
      <c r="D14680" s="1">
        <v>0.27894768</v>
      </c>
      <c r="E14680" s="1">
        <v>3.8249207</v>
      </c>
      <c r="F14680" s="4">
        <f t="shared" si="1"/>
        <v>0.1167528778</v>
      </c>
      <c r="G14680" s="1">
        <f t="shared" si="2"/>
        <v>3.804743657</v>
      </c>
    </row>
    <row r="14681">
      <c r="A14681" s="1">
        <v>146.760000944137</v>
      </c>
      <c r="B14681" s="1">
        <v>309.80905</v>
      </c>
      <c r="C14681" s="1">
        <v>1.0507759</v>
      </c>
      <c r="D14681" s="1">
        <v>0.34609047</v>
      </c>
      <c r="E14681" s="1">
        <v>3.8248026</v>
      </c>
      <c r="F14681" s="4">
        <f t="shared" si="1"/>
        <v>0.1167528778</v>
      </c>
      <c r="G14681" s="1">
        <f t="shared" si="2"/>
        <v>3.804625756</v>
      </c>
    </row>
    <row r="14682">
      <c r="A14682" s="1">
        <v>146.770117521286</v>
      </c>
      <c r="B14682" s="1">
        <v>309.71194</v>
      </c>
      <c r="C14682" s="1">
        <v>1.0507759</v>
      </c>
      <c r="D14682" s="1">
        <v>0.4266618</v>
      </c>
      <c r="E14682" s="1">
        <v>3.8236034</v>
      </c>
      <c r="F14682" s="4">
        <f t="shared" si="1"/>
        <v>0.1167528778</v>
      </c>
      <c r="G14682" s="1">
        <f t="shared" si="2"/>
        <v>3.803426867</v>
      </c>
    </row>
    <row r="14683">
      <c r="A14683" s="1">
        <v>146.780127286911</v>
      </c>
      <c r="B14683" s="1">
        <v>309.7005</v>
      </c>
      <c r="C14683" s="1">
        <v>1.0508958</v>
      </c>
      <c r="D14683" s="1">
        <v>0.39614233</v>
      </c>
      <c r="E14683" s="1">
        <v>3.8234625</v>
      </c>
      <c r="F14683" s="4">
        <f t="shared" si="1"/>
        <v>0.1167662</v>
      </c>
      <c r="G14683" s="1">
        <f t="shared" si="2"/>
        <v>3.803285632</v>
      </c>
    </row>
    <row r="14684">
      <c r="A14684" s="1">
        <v>146.789999723434</v>
      </c>
      <c r="B14684" s="1">
        <v>309.79572</v>
      </c>
      <c r="C14684" s="1">
        <v>1.0513223</v>
      </c>
      <c r="D14684" s="5">
        <v>6.103888E-4</v>
      </c>
      <c r="E14684" s="1">
        <v>3.8246381</v>
      </c>
      <c r="F14684" s="4">
        <f t="shared" si="1"/>
        <v>0.1168135889</v>
      </c>
      <c r="G14684" s="1">
        <f t="shared" si="2"/>
        <v>3.804461188</v>
      </c>
    </row>
    <row r="14685">
      <c r="A14685" s="1">
        <v>146.79999423027</v>
      </c>
      <c r="B14685" s="1">
        <v>309.96527</v>
      </c>
      <c r="C14685" s="1">
        <v>1.0514024</v>
      </c>
      <c r="D14685" s="1">
        <v>-0.0042727217</v>
      </c>
      <c r="E14685" s="1">
        <v>3.8267312</v>
      </c>
      <c r="F14685" s="4">
        <f t="shared" si="1"/>
        <v>0.1168224889</v>
      </c>
      <c r="G14685" s="1">
        <f t="shared" si="2"/>
        <v>3.806554398</v>
      </c>
    </row>
    <row r="14686">
      <c r="A14686" s="1">
        <v>146.810003995895</v>
      </c>
      <c r="B14686" s="1">
        <v>310.06052</v>
      </c>
      <c r="C14686" s="1">
        <v>1.0513492</v>
      </c>
      <c r="D14686" s="1">
        <v>0.116584264</v>
      </c>
      <c r="E14686" s="1">
        <v>3.827907</v>
      </c>
      <c r="F14686" s="4">
        <f t="shared" si="1"/>
        <v>0.1168165778</v>
      </c>
      <c r="G14686" s="1">
        <f t="shared" si="2"/>
        <v>3.807730323</v>
      </c>
    </row>
    <row r="14687">
      <c r="A14687" s="1">
        <v>146.819998502731</v>
      </c>
      <c r="B14687" s="1">
        <v>310.0148</v>
      </c>
      <c r="C14687" s="1">
        <v>1.0513492</v>
      </c>
      <c r="D14687" s="1">
        <v>0.1971556</v>
      </c>
      <c r="E14687" s="1">
        <v>3.8273425</v>
      </c>
      <c r="F14687" s="4">
        <f t="shared" si="1"/>
        <v>0.1168165778</v>
      </c>
      <c r="G14687" s="1">
        <f t="shared" si="2"/>
        <v>3.807165879</v>
      </c>
    </row>
    <row r="14688">
      <c r="A14688" s="1">
        <v>146.830130338668</v>
      </c>
      <c r="B14688" s="1">
        <v>309.98242</v>
      </c>
      <c r="C14688" s="1">
        <v>1.0513624</v>
      </c>
      <c r="D14688" s="1">
        <v>0.26429835</v>
      </c>
      <c r="E14688" s="1">
        <v>3.826943</v>
      </c>
      <c r="F14688" s="4">
        <f t="shared" si="1"/>
        <v>0.1168180444</v>
      </c>
      <c r="G14688" s="1">
        <f t="shared" si="2"/>
        <v>3.806766126</v>
      </c>
    </row>
    <row r="14689">
      <c r="A14689" s="1">
        <v>146.840002775192</v>
      </c>
      <c r="B14689" s="1">
        <v>309.94623</v>
      </c>
      <c r="C14689" s="1">
        <v>1.0513624</v>
      </c>
      <c r="D14689" s="1">
        <v>0.33144113</v>
      </c>
      <c r="E14689" s="1">
        <v>3.8264961</v>
      </c>
      <c r="F14689" s="4">
        <f t="shared" si="1"/>
        <v>0.1168180444</v>
      </c>
      <c r="G14689" s="1">
        <f t="shared" si="2"/>
        <v>3.806319336</v>
      </c>
    </row>
    <row r="14690">
      <c r="A14690" s="1">
        <v>146.849997282028</v>
      </c>
      <c r="B14690" s="1">
        <v>309.8681</v>
      </c>
      <c r="C14690" s="1">
        <v>1.0513624</v>
      </c>
      <c r="D14690" s="1">
        <v>0.41201246</v>
      </c>
      <c r="E14690" s="1">
        <v>3.8255317</v>
      </c>
      <c r="F14690" s="4">
        <f t="shared" si="1"/>
        <v>0.1168180444</v>
      </c>
      <c r="G14690" s="1">
        <f t="shared" si="2"/>
        <v>3.805354768</v>
      </c>
    </row>
    <row r="14691">
      <c r="A14691" s="1">
        <v>146.860129117965</v>
      </c>
      <c r="B14691" s="1">
        <v>309.89478</v>
      </c>
      <c r="C14691" s="1">
        <v>1.0515091</v>
      </c>
      <c r="D14691" s="1">
        <v>0.3656229</v>
      </c>
      <c r="E14691" s="1">
        <v>3.8258612</v>
      </c>
      <c r="F14691" s="4">
        <f t="shared" si="1"/>
        <v>0.1168343444</v>
      </c>
      <c r="G14691" s="1">
        <f t="shared" si="2"/>
        <v>3.805684151</v>
      </c>
    </row>
    <row r="14692">
      <c r="A14692" s="1">
        <v>146.870001554489</v>
      </c>
      <c r="B14692" s="1">
        <v>309.92145</v>
      </c>
      <c r="C14692" s="1">
        <v>1.0518689</v>
      </c>
      <c r="D14692" s="1">
        <v>0.04089605</v>
      </c>
      <c r="E14692" s="1">
        <v>3.8261902</v>
      </c>
      <c r="F14692" s="4">
        <f t="shared" si="1"/>
        <v>0.1168743222</v>
      </c>
      <c r="G14692" s="1">
        <f t="shared" si="2"/>
        <v>3.80601341</v>
      </c>
    </row>
    <row r="14693">
      <c r="A14693" s="1">
        <v>146.880118131637</v>
      </c>
      <c r="B14693" s="1">
        <v>310.08908</v>
      </c>
      <c r="C14693" s="1">
        <v>1.0518423</v>
      </c>
      <c r="D14693" s="1">
        <v>0.13367516</v>
      </c>
      <c r="E14693" s="1">
        <v>3.8282597</v>
      </c>
      <c r="F14693" s="4">
        <f t="shared" si="1"/>
        <v>0.1168713667</v>
      </c>
      <c r="G14693" s="1">
        <f t="shared" si="2"/>
        <v>3.808082916</v>
      </c>
    </row>
    <row r="14694">
      <c r="A14694" s="1">
        <v>146.890127897262</v>
      </c>
      <c r="B14694" s="1">
        <v>310.0967</v>
      </c>
      <c r="C14694" s="1">
        <v>1.0517757</v>
      </c>
      <c r="D14694" s="1">
        <v>0.2679607</v>
      </c>
      <c r="E14694" s="1">
        <v>3.828354</v>
      </c>
      <c r="F14694" s="4">
        <f t="shared" si="1"/>
        <v>0.1168639667</v>
      </c>
      <c r="G14694" s="1">
        <f t="shared" si="2"/>
        <v>3.80817699</v>
      </c>
    </row>
    <row r="14695">
      <c r="A14695" s="1">
        <v>146.900122404098</v>
      </c>
      <c r="B14695" s="1">
        <v>310.04337</v>
      </c>
      <c r="C14695" s="1">
        <v>1.0517757</v>
      </c>
      <c r="D14695" s="1">
        <v>0.34853202</v>
      </c>
      <c r="E14695" s="1">
        <v>3.8276954</v>
      </c>
      <c r="F14695" s="4">
        <f t="shared" si="1"/>
        <v>0.1168639667</v>
      </c>
      <c r="G14695" s="1">
        <f t="shared" si="2"/>
        <v>3.807518595</v>
      </c>
    </row>
    <row r="14696">
      <c r="A14696" s="1">
        <v>146.909994840621</v>
      </c>
      <c r="B14696" s="1">
        <v>310.04718</v>
      </c>
      <c r="C14696" s="1">
        <v>1.0517757</v>
      </c>
      <c r="D14696" s="1">
        <v>0.42910334</v>
      </c>
      <c r="E14696" s="1">
        <v>3.8277426</v>
      </c>
      <c r="F14696" s="4">
        <f t="shared" si="1"/>
        <v>0.1168639667</v>
      </c>
      <c r="G14696" s="1">
        <f t="shared" si="2"/>
        <v>3.807565632</v>
      </c>
    </row>
    <row r="14697">
      <c r="A14697" s="1">
        <v>146.920004606246</v>
      </c>
      <c r="B14697" s="1">
        <v>309.96335</v>
      </c>
      <c r="C14697" s="1">
        <v>1.0519624</v>
      </c>
      <c r="D14697" s="1">
        <v>0.29848012</v>
      </c>
      <c r="E14697" s="1">
        <v>3.8267076</v>
      </c>
      <c r="F14697" s="4">
        <f t="shared" si="1"/>
        <v>0.1168847111</v>
      </c>
      <c r="G14697" s="1">
        <f t="shared" si="2"/>
        <v>3.806530694</v>
      </c>
    </row>
    <row r="14698">
      <c r="A14698" s="1">
        <v>146.929999113082</v>
      </c>
      <c r="B14698" s="1">
        <v>310.08337</v>
      </c>
      <c r="C14698" s="1">
        <v>1.0522422</v>
      </c>
      <c r="D14698" s="1">
        <v>0.08362327</v>
      </c>
      <c r="E14698" s="1">
        <v>3.8281894</v>
      </c>
      <c r="F14698" s="4">
        <f t="shared" si="1"/>
        <v>0.1169158</v>
      </c>
      <c r="G14698" s="1">
        <f t="shared" si="2"/>
        <v>3.808012422</v>
      </c>
    </row>
    <row r="14699">
      <c r="A14699" s="1">
        <v>146.939993619918</v>
      </c>
      <c r="B14699" s="1">
        <v>310.16336</v>
      </c>
      <c r="C14699" s="1">
        <v>1.0521889</v>
      </c>
      <c r="D14699" s="1">
        <v>0.21790881</v>
      </c>
      <c r="E14699" s="1">
        <v>3.8291767</v>
      </c>
      <c r="F14699" s="4">
        <f t="shared" si="1"/>
        <v>0.1169098778</v>
      </c>
      <c r="G14699" s="1">
        <f t="shared" si="2"/>
        <v>3.808999953</v>
      </c>
    </row>
    <row r="14700">
      <c r="A14700" s="1">
        <v>146.950125455856</v>
      </c>
      <c r="B14700" s="1">
        <v>310.11957</v>
      </c>
      <c r="C14700" s="1">
        <v>1.0521356</v>
      </c>
      <c r="D14700" s="1">
        <v>0.3387658</v>
      </c>
      <c r="E14700" s="1">
        <v>3.8286362</v>
      </c>
      <c r="F14700" s="4">
        <f t="shared" si="1"/>
        <v>0.1169039556</v>
      </c>
      <c r="G14700" s="1">
        <f t="shared" si="2"/>
        <v>3.808459336</v>
      </c>
    </row>
    <row r="14701">
      <c r="A14701" s="1">
        <v>146.960119962692</v>
      </c>
      <c r="B14701" s="1">
        <v>310.10242</v>
      </c>
      <c r="C14701" s="1">
        <v>1.0521356</v>
      </c>
      <c r="D14701" s="1">
        <v>0.41933712</v>
      </c>
      <c r="E14701" s="1">
        <v>3.8284245</v>
      </c>
      <c r="F14701" s="4">
        <f t="shared" si="1"/>
        <v>0.1169039556</v>
      </c>
      <c r="G14701" s="1">
        <f t="shared" si="2"/>
        <v>3.808247607</v>
      </c>
    </row>
    <row r="14702">
      <c r="A14702" s="1">
        <v>146.970129728317</v>
      </c>
      <c r="B14702" s="1">
        <v>310.07767</v>
      </c>
      <c r="C14702" s="1">
        <v>1.0523622</v>
      </c>
      <c r="D14702" s="1">
        <v>0.27650613</v>
      </c>
      <c r="E14702" s="1">
        <v>3.8281188</v>
      </c>
      <c r="F14702" s="4">
        <f t="shared" si="1"/>
        <v>0.1169291333</v>
      </c>
      <c r="G14702" s="1">
        <f t="shared" si="2"/>
        <v>3.807942052</v>
      </c>
    </row>
    <row r="14703">
      <c r="A14703" s="1">
        <v>146.980124235153</v>
      </c>
      <c r="B14703" s="1">
        <v>310.19955</v>
      </c>
      <c r="C14703" s="1">
        <v>1.0525887</v>
      </c>
      <c r="D14703" s="1">
        <v>0.09216871</v>
      </c>
      <c r="E14703" s="1">
        <v>3.829624</v>
      </c>
      <c r="F14703" s="4">
        <f t="shared" si="1"/>
        <v>0.1169543</v>
      </c>
      <c r="G14703" s="1">
        <f t="shared" si="2"/>
        <v>3.809446743</v>
      </c>
    </row>
    <row r="14704">
      <c r="A14704" s="1">
        <v>146.989996671676</v>
      </c>
      <c r="B14704" s="1">
        <v>310.2472</v>
      </c>
      <c r="C14704" s="1">
        <v>1.0525621</v>
      </c>
      <c r="D14704" s="1">
        <v>0.19959715</v>
      </c>
      <c r="E14704" s="1">
        <v>3.8302116</v>
      </c>
      <c r="F14704" s="4">
        <f t="shared" si="1"/>
        <v>0.1169513444</v>
      </c>
      <c r="G14704" s="1">
        <f t="shared" si="2"/>
        <v>3.810035015</v>
      </c>
    </row>
    <row r="14705">
      <c r="A14705" s="1">
        <v>147.000006437301</v>
      </c>
      <c r="B14705" s="1">
        <v>310.2129</v>
      </c>
      <c r="C14705" s="1">
        <v>1.0525621</v>
      </c>
      <c r="D14705" s="1">
        <v>0.2667399</v>
      </c>
      <c r="E14705" s="1">
        <v>3.8297884</v>
      </c>
      <c r="F14705" s="4">
        <f t="shared" si="1"/>
        <v>0.1169513444</v>
      </c>
      <c r="G14705" s="1">
        <f t="shared" si="2"/>
        <v>3.809611558</v>
      </c>
    </row>
    <row r="14706">
      <c r="A14706" s="1">
        <v>147.010000944137</v>
      </c>
      <c r="B14706" s="1">
        <v>310.2167</v>
      </c>
      <c r="C14706" s="1">
        <v>1.0525621</v>
      </c>
      <c r="D14706" s="1">
        <v>0.34731123</v>
      </c>
      <c r="E14706" s="1">
        <v>3.8298354</v>
      </c>
      <c r="F14706" s="4">
        <f t="shared" si="1"/>
        <v>0.1169513444</v>
      </c>
      <c r="G14706" s="1">
        <f t="shared" si="2"/>
        <v>3.809658472</v>
      </c>
    </row>
    <row r="14707">
      <c r="A14707" s="1">
        <v>147.019995450973</v>
      </c>
      <c r="B14707" s="1">
        <v>310.1691</v>
      </c>
      <c r="C14707" s="1">
        <v>1.0525621</v>
      </c>
      <c r="D14707" s="1">
        <v>0.42788255</v>
      </c>
      <c r="E14707" s="1">
        <v>3.8292475</v>
      </c>
      <c r="F14707" s="4">
        <f t="shared" si="1"/>
        <v>0.1169513444</v>
      </c>
      <c r="G14707" s="1">
        <f t="shared" si="2"/>
        <v>3.809070817</v>
      </c>
    </row>
    <row r="14708">
      <c r="A14708" s="1">
        <v>147.030005216598</v>
      </c>
      <c r="B14708" s="1">
        <v>310.16718</v>
      </c>
      <c r="C14708" s="1">
        <v>1.0528288</v>
      </c>
      <c r="D14708" s="1">
        <v>0.21546726</v>
      </c>
      <c r="E14708" s="1">
        <v>3.8292239</v>
      </c>
      <c r="F14708" s="4">
        <f t="shared" si="1"/>
        <v>0.1169809778</v>
      </c>
      <c r="G14708" s="1">
        <f t="shared" si="2"/>
        <v>3.809047114</v>
      </c>
    </row>
    <row r="14709">
      <c r="A14709" s="1">
        <v>147.040121793746</v>
      </c>
      <c r="B14709" s="1">
        <v>310.30054</v>
      </c>
      <c r="C14709" s="1">
        <v>1.053122</v>
      </c>
      <c r="D14709" s="1">
        <v>0.003051944</v>
      </c>
      <c r="E14709" s="1">
        <v>3.8308702</v>
      </c>
      <c r="F14709" s="4">
        <f t="shared" si="1"/>
        <v>0.1170135556</v>
      </c>
      <c r="G14709" s="1">
        <f t="shared" si="2"/>
        <v>3.810693533</v>
      </c>
    </row>
    <row r="14710">
      <c r="A14710" s="1">
        <v>147.050131559371</v>
      </c>
      <c r="B14710" s="1">
        <v>310.36148</v>
      </c>
      <c r="C14710" s="1">
        <v>1.053082</v>
      </c>
      <c r="D14710" s="1">
        <v>0.1092596</v>
      </c>
      <c r="E14710" s="1">
        <v>3.8316226</v>
      </c>
      <c r="F14710" s="4">
        <f t="shared" si="1"/>
        <v>0.1170091111</v>
      </c>
      <c r="G14710" s="1">
        <f t="shared" si="2"/>
        <v>3.811445879</v>
      </c>
    </row>
    <row r="14711">
      <c r="A14711" s="1">
        <v>147.060126066207</v>
      </c>
      <c r="B14711" s="1">
        <v>310.42435</v>
      </c>
      <c r="C14711" s="1">
        <v>1.053082</v>
      </c>
      <c r="D14711" s="1">
        <v>0.17640238</v>
      </c>
      <c r="E14711" s="1">
        <v>3.832399</v>
      </c>
      <c r="F14711" s="4">
        <f t="shared" si="1"/>
        <v>0.1170091111</v>
      </c>
      <c r="G14711" s="1">
        <f t="shared" si="2"/>
        <v>3.812222052</v>
      </c>
    </row>
    <row r="14712">
      <c r="A14712" s="1">
        <v>147.070120573043</v>
      </c>
      <c r="B14712" s="1">
        <v>310.37482</v>
      </c>
      <c r="C14712" s="1">
        <v>1.053082</v>
      </c>
      <c r="D14712" s="1">
        <v>0.25697368</v>
      </c>
      <c r="E14712" s="1">
        <v>3.831787</v>
      </c>
      <c r="F14712" s="4">
        <f t="shared" si="1"/>
        <v>0.1170091111</v>
      </c>
      <c r="G14712" s="1">
        <f t="shared" si="2"/>
        <v>3.81161057</v>
      </c>
    </row>
    <row r="14713">
      <c r="A14713" s="1">
        <v>147.080130338668</v>
      </c>
      <c r="B14713" s="1">
        <v>310.3596</v>
      </c>
      <c r="C14713" s="1">
        <v>1.053082</v>
      </c>
      <c r="D14713" s="1">
        <v>0.32411647</v>
      </c>
      <c r="E14713" s="1">
        <v>3.8315992</v>
      </c>
      <c r="F14713" s="4">
        <f t="shared" si="1"/>
        <v>0.1170091111</v>
      </c>
      <c r="G14713" s="1">
        <f t="shared" si="2"/>
        <v>3.811422669</v>
      </c>
    </row>
    <row r="14714">
      <c r="A14714" s="1">
        <v>147.090124845504</v>
      </c>
      <c r="B14714" s="1">
        <v>310.31958</v>
      </c>
      <c r="C14714" s="1">
        <v>1.053082</v>
      </c>
      <c r="D14714" s="1">
        <v>0.4046878</v>
      </c>
      <c r="E14714" s="1">
        <v>3.8311052</v>
      </c>
      <c r="F14714" s="4">
        <f t="shared" si="1"/>
        <v>0.1170091111</v>
      </c>
      <c r="G14714" s="1">
        <f t="shared" si="2"/>
        <v>3.810928595</v>
      </c>
    </row>
    <row r="14715">
      <c r="A14715" s="1">
        <v>147.10011935234</v>
      </c>
      <c r="B14715" s="1">
        <v>310.23193</v>
      </c>
      <c r="C14715" s="1">
        <v>1.053162</v>
      </c>
      <c r="D14715" s="1">
        <v>0.40102544</v>
      </c>
      <c r="E14715" s="1">
        <v>3.8300235</v>
      </c>
      <c r="F14715" s="4">
        <f t="shared" si="1"/>
        <v>0.117018</v>
      </c>
      <c r="G14715" s="1">
        <f t="shared" si="2"/>
        <v>3.809846496</v>
      </c>
    </row>
    <row r="14716">
      <c r="A14716" s="1">
        <v>147.110007047653</v>
      </c>
      <c r="B14716" s="1">
        <v>310.32718</v>
      </c>
      <c r="C14716" s="1">
        <v>1.0535486</v>
      </c>
      <c r="D14716" s="1">
        <v>0.060428493</v>
      </c>
      <c r="E14716" s="1">
        <v>3.8311994</v>
      </c>
      <c r="F14716" s="4">
        <f t="shared" si="1"/>
        <v>0.1170609556</v>
      </c>
      <c r="G14716" s="1">
        <f t="shared" si="2"/>
        <v>3.811022422</v>
      </c>
    </row>
    <row r="14717">
      <c r="A14717" s="1">
        <v>147.120001554489</v>
      </c>
      <c r="B14717" s="1">
        <v>310.4072</v>
      </c>
      <c r="C14717" s="1">
        <v>1.0535753</v>
      </c>
      <c r="D14717" s="1">
        <v>0.11292193</v>
      </c>
      <c r="E14717" s="1">
        <v>3.8321872</v>
      </c>
      <c r="F14717" s="4">
        <f t="shared" si="1"/>
        <v>0.1170639222</v>
      </c>
      <c r="G14717" s="1">
        <f t="shared" si="2"/>
        <v>3.812010323</v>
      </c>
    </row>
    <row r="14718">
      <c r="A14718" s="1">
        <v>147.129996061325</v>
      </c>
      <c r="B14718" s="1">
        <v>310.50815</v>
      </c>
      <c r="C14718" s="1">
        <v>1.053522</v>
      </c>
      <c r="D14718" s="1">
        <v>0.24720748</v>
      </c>
      <c r="E14718" s="1">
        <v>3.8334334</v>
      </c>
      <c r="F14718" s="4">
        <f t="shared" si="1"/>
        <v>0.117058</v>
      </c>
      <c r="G14718" s="1">
        <f t="shared" si="2"/>
        <v>3.81325662</v>
      </c>
    </row>
    <row r="14719">
      <c r="A14719" s="1">
        <v>147.14000582695</v>
      </c>
      <c r="B14719" s="1">
        <v>310.46243</v>
      </c>
      <c r="C14719" s="1">
        <v>1.0535352</v>
      </c>
      <c r="D14719" s="1">
        <v>0.30092168</v>
      </c>
      <c r="E14719" s="1">
        <v>3.832869</v>
      </c>
      <c r="F14719" s="4">
        <f t="shared" si="1"/>
        <v>0.1170594667</v>
      </c>
      <c r="G14719" s="1">
        <f t="shared" si="2"/>
        <v>3.812692175</v>
      </c>
    </row>
    <row r="14720">
      <c r="A14720" s="1">
        <v>147.150122404098</v>
      </c>
      <c r="B14720" s="1">
        <v>310.39197</v>
      </c>
      <c r="C14720" s="1">
        <v>1.0535352</v>
      </c>
      <c r="D14720" s="1">
        <v>0.381493</v>
      </c>
      <c r="E14720" s="1">
        <v>3.8319988</v>
      </c>
      <c r="F14720" s="4">
        <f t="shared" si="1"/>
        <v>0.1170594667</v>
      </c>
      <c r="G14720" s="1">
        <f t="shared" si="2"/>
        <v>3.811822299</v>
      </c>
    </row>
    <row r="14721">
      <c r="A14721" s="1">
        <v>147.159994840621</v>
      </c>
      <c r="B14721" s="1">
        <v>310.3691</v>
      </c>
      <c r="C14721" s="1">
        <v>1.0535619</v>
      </c>
      <c r="D14721" s="1">
        <v>0.43520722</v>
      </c>
      <c r="E14721" s="1">
        <v>3.8317165</v>
      </c>
      <c r="F14721" s="4">
        <f t="shared" si="1"/>
        <v>0.1170624333</v>
      </c>
      <c r="G14721" s="1">
        <f t="shared" si="2"/>
        <v>3.811539953</v>
      </c>
    </row>
    <row r="14722">
      <c r="A14722" s="1">
        <v>147.170004606246</v>
      </c>
      <c r="B14722" s="1">
        <v>310.34625</v>
      </c>
      <c r="C14722" s="1">
        <v>1.0539352</v>
      </c>
      <c r="D14722" s="1">
        <v>0.1092596</v>
      </c>
      <c r="E14722" s="1">
        <v>3.8314347</v>
      </c>
      <c r="F14722" s="4">
        <f t="shared" si="1"/>
        <v>0.1171039111</v>
      </c>
      <c r="G14722" s="1">
        <f t="shared" si="2"/>
        <v>3.811257854</v>
      </c>
    </row>
    <row r="14723">
      <c r="A14723" s="1">
        <v>147.179999113082</v>
      </c>
      <c r="B14723" s="1">
        <v>310.50815</v>
      </c>
      <c r="C14723" s="1">
        <v>1.0540018</v>
      </c>
      <c r="D14723" s="1">
        <v>0.11902582</v>
      </c>
      <c r="E14723" s="1">
        <v>3.8334334</v>
      </c>
      <c r="F14723" s="4">
        <f t="shared" si="1"/>
        <v>0.1171113111</v>
      </c>
      <c r="G14723" s="1">
        <f t="shared" si="2"/>
        <v>3.81325662</v>
      </c>
    </row>
    <row r="14724">
      <c r="A14724" s="1">
        <v>147.189993619918</v>
      </c>
      <c r="B14724" s="1">
        <v>310.53293</v>
      </c>
      <c r="C14724" s="1">
        <v>1.0539085</v>
      </c>
      <c r="D14724" s="1">
        <v>0.28016847</v>
      </c>
      <c r="E14724" s="1">
        <v>3.8337393</v>
      </c>
      <c r="F14724" s="4">
        <f t="shared" si="1"/>
        <v>0.1171009444</v>
      </c>
      <c r="G14724" s="1">
        <f t="shared" si="2"/>
        <v>3.813562546</v>
      </c>
    </row>
    <row r="14725">
      <c r="A14725" s="1">
        <v>147.200003385543</v>
      </c>
      <c r="B14725" s="1">
        <v>310.47958</v>
      </c>
      <c r="C14725" s="1">
        <v>1.0538818</v>
      </c>
      <c r="D14725" s="1">
        <v>0.3875969</v>
      </c>
      <c r="E14725" s="1">
        <v>3.8330808</v>
      </c>
      <c r="F14725" s="4">
        <f t="shared" si="1"/>
        <v>0.1170979778</v>
      </c>
      <c r="G14725" s="1">
        <f t="shared" si="2"/>
        <v>3.812903904</v>
      </c>
    </row>
    <row r="14726">
      <c r="A14726" s="1">
        <v>147.209997892379</v>
      </c>
      <c r="B14726" s="1">
        <v>310.50055</v>
      </c>
      <c r="C14726" s="1">
        <v>1.0539218</v>
      </c>
      <c r="D14726" s="1">
        <v>0.425441</v>
      </c>
      <c r="E14726" s="1">
        <v>3.8333395</v>
      </c>
      <c r="F14726" s="4">
        <f t="shared" si="1"/>
        <v>0.1171024222</v>
      </c>
      <c r="G14726" s="1">
        <f t="shared" si="2"/>
        <v>3.813162793</v>
      </c>
    </row>
    <row r="14727">
      <c r="A14727" s="1">
        <v>147.219992399215</v>
      </c>
      <c r="B14727" s="1">
        <v>310.43387</v>
      </c>
      <c r="C14727" s="1">
        <v>1.0542951</v>
      </c>
      <c r="D14727" s="1">
        <v>0.11414271</v>
      </c>
      <c r="E14727" s="1">
        <v>3.8325162</v>
      </c>
      <c r="F14727" s="4">
        <f t="shared" si="1"/>
        <v>0.1171439</v>
      </c>
      <c r="G14727" s="1">
        <f t="shared" si="2"/>
        <v>3.812339583</v>
      </c>
    </row>
    <row r="14728">
      <c r="A14728" s="1">
        <v>147.23000216484</v>
      </c>
      <c r="B14728" s="1">
        <v>310.59958</v>
      </c>
      <c r="C14728" s="1">
        <v>1.0543618</v>
      </c>
      <c r="D14728" s="1">
        <v>0.110480376</v>
      </c>
      <c r="E14728" s="1">
        <v>3.834562</v>
      </c>
      <c r="F14728" s="4">
        <f t="shared" si="1"/>
        <v>0.1171513111</v>
      </c>
      <c r="G14728" s="1">
        <f t="shared" si="2"/>
        <v>3.814385385</v>
      </c>
    </row>
    <row r="14729">
      <c r="A14729" s="1">
        <v>147.239996671676</v>
      </c>
      <c r="B14729" s="1">
        <v>310.6396</v>
      </c>
      <c r="C14729" s="1">
        <v>1.0543084</v>
      </c>
      <c r="D14729" s="1">
        <v>0.23133737</v>
      </c>
      <c r="E14729" s="1">
        <v>3.835056</v>
      </c>
      <c r="F14729" s="4">
        <f t="shared" si="1"/>
        <v>0.1171453778</v>
      </c>
      <c r="G14729" s="1">
        <f t="shared" si="2"/>
        <v>3.814879459</v>
      </c>
    </row>
    <row r="14730">
      <c r="A14730" s="1">
        <v>147.250006437301</v>
      </c>
      <c r="B14730" s="1">
        <v>310.55768</v>
      </c>
      <c r="C14730" s="1">
        <v>1.0543084</v>
      </c>
      <c r="D14730" s="1">
        <v>0.3119087</v>
      </c>
      <c r="E14730" s="1">
        <v>3.8340447</v>
      </c>
      <c r="F14730" s="4">
        <f t="shared" si="1"/>
        <v>0.1171453778</v>
      </c>
      <c r="G14730" s="1">
        <f t="shared" si="2"/>
        <v>3.813868101</v>
      </c>
    </row>
    <row r="14731">
      <c r="A14731" s="1">
        <v>147.260000944137</v>
      </c>
      <c r="B14731" s="1">
        <v>310.5634</v>
      </c>
      <c r="C14731" s="1">
        <v>1.0543084</v>
      </c>
      <c r="D14731" s="1">
        <v>0.39248002</v>
      </c>
      <c r="E14731" s="1">
        <v>3.8341153</v>
      </c>
      <c r="F14731" s="4">
        <f t="shared" si="1"/>
        <v>0.1171453778</v>
      </c>
      <c r="G14731" s="1">
        <f t="shared" si="2"/>
        <v>3.813938719</v>
      </c>
    </row>
    <row r="14732">
      <c r="A14732" s="1">
        <v>147.269995450973</v>
      </c>
      <c r="B14732" s="1">
        <v>310.46054</v>
      </c>
      <c r="C14732" s="1">
        <v>1.054375</v>
      </c>
      <c r="D14732" s="1">
        <v>0.39003846</v>
      </c>
      <c r="E14732" s="1">
        <v>3.8328457</v>
      </c>
      <c r="F14732" s="4">
        <f t="shared" si="1"/>
        <v>0.1171527778</v>
      </c>
      <c r="G14732" s="1">
        <f t="shared" si="2"/>
        <v>3.812668842</v>
      </c>
    </row>
    <row r="14733">
      <c r="A14733" s="1">
        <v>147.280005216598</v>
      </c>
      <c r="B14733" s="1">
        <v>310.54816</v>
      </c>
      <c r="C14733" s="1">
        <v>1.0547483</v>
      </c>
      <c r="D14733" s="1">
        <v>0.07874016</v>
      </c>
      <c r="E14733" s="1">
        <v>3.8339274</v>
      </c>
      <c r="F14733" s="4">
        <f t="shared" si="1"/>
        <v>0.1171942556</v>
      </c>
      <c r="G14733" s="1">
        <f t="shared" si="2"/>
        <v>3.81375057</v>
      </c>
    </row>
    <row r="14734">
      <c r="A14734" s="1">
        <v>147.289999723434</v>
      </c>
      <c r="B14734" s="1">
        <v>310.73676</v>
      </c>
      <c r="C14734" s="1">
        <v>1.0548816</v>
      </c>
      <c r="D14734" s="1">
        <v>0.018922053</v>
      </c>
      <c r="E14734" s="1">
        <v>3.8362556</v>
      </c>
      <c r="F14734" s="4">
        <f t="shared" si="1"/>
        <v>0.1172090667</v>
      </c>
      <c r="G14734" s="1">
        <f t="shared" si="2"/>
        <v>3.816078965</v>
      </c>
    </row>
    <row r="14735">
      <c r="A14735" s="1">
        <v>147.29999423027</v>
      </c>
      <c r="B14735" s="1">
        <v>310.7577</v>
      </c>
      <c r="C14735" s="1">
        <v>1.0548683</v>
      </c>
      <c r="D14735" s="1">
        <v>0.09949338</v>
      </c>
      <c r="E14735" s="1">
        <v>3.8365142</v>
      </c>
      <c r="F14735" s="4">
        <f t="shared" si="1"/>
        <v>0.1172075889</v>
      </c>
      <c r="G14735" s="1">
        <f t="shared" si="2"/>
        <v>3.816337484</v>
      </c>
    </row>
    <row r="14736">
      <c r="A14736" s="1">
        <v>147.310126066207</v>
      </c>
      <c r="B14736" s="1">
        <v>310.81485</v>
      </c>
      <c r="C14736" s="1">
        <v>1.0548683</v>
      </c>
      <c r="D14736" s="1">
        <v>0.18006471</v>
      </c>
      <c r="E14736" s="1">
        <v>3.8372197</v>
      </c>
      <c r="F14736" s="4">
        <f t="shared" si="1"/>
        <v>0.1172075889</v>
      </c>
      <c r="G14736" s="1">
        <f t="shared" si="2"/>
        <v>3.81704304</v>
      </c>
    </row>
    <row r="14737">
      <c r="A14737" s="1">
        <v>147.319998502731</v>
      </c>
      <c r="B14737" s="1">
        <v>310.72913</v>
      </c>
      <c r="C14737" s="1">
        <v>1.0548816</v>
      </c>
      <c r="D14737" s="1">
        <v>0.23255815</v>
      </c>
      <c r="E14737" s="1">
        <v>3.8361611</v>
      </c>
      <c r="F14737" s="4">
        <f t="shared" si="1"/>
        <v>0.1172090667</v>
      </c>
      <c r="G14737" s="1">
        <f t="shared" si="2"/>
        <v>3.815984768</v>
      </c>
    </row>
    <row r="14738">
      <c r="A14738" s="1">
        <v>147.330130338668</v>
      </c>
      <c r="B14738" s="1">
        <v>310.70435</v>
      </c>
      <c r="C14738" s="1">
        <v>1.0548816</v>
      </c>
      <c r="D14738" s="1">
        <v>0.31312945</v>
      </c>
      <c r="E14738" s="1">
        <v>3.8358557</v>
      </c>
      <c r="F14738" s="4">
        <f t="shared" si="1"/>
        <v>0.1172090667</v>
      </c>
      <c r="G14738" s="1">
        <f t="shared" si="2"/>
        <v>3.815678842</v>
      </c>
    </row>
    <row r="14739">
      <c r="A14739" s="1">
        <v>147.340124845504</v>
      </c>
      <c r="B14739" s="1">
        <v>310.6853</v>
      </c>
      <c r="C14739" s="1">
        <v>1.0548816</v>
      </c>
      <c r="D14739" s="1">
        <v>0.39370078</v>
      </c>
      <c r="E14739" s="1">
        <v>3.8356206</v>
      </c>
      <c r="F14739" s="4">
        <f t="shared" si="1"/>
        <v>0.1172090667</v>
      </c>
      <c r="G14739" s="1">
        <f t="shared" si="2"/>
        <v>3.815443657</v>
      </c>
    </row>
    <row r="14740">
      <c r="A14740" s="1">
        <v>147.349997282028</v>
      </c>
      <c r="B14740" s="1">
        <v>310.61865</v>
      </c>
      <c r="C14740" s="1">
        <v>1.0549082</v>
      </c>
      <c r="D14740" s="1">
        <v>0.44619423</v>
      </c>
      <c r="E14740" s="1">
        <v>3.8347974</v>
      </c>
      <c r="F14740" s="4">
        <f t="shared" si="1"/>
        <v>0.1172120222</v>
      </c>
      <c r="G14740" s="1">
        <f t="shared" si="2"/>
        <v>3.814620817</v>
      </c>
    </row>
    <row r="14741">
      <c r="A14741" s="1">
        <v>147.360007047653</v>
      </c>
      <c r="B14741" s="1">
        <v>310.65292</v>
      </c>
      <c r="C14741" s="1">
        <v>1.0552682</v>
      </c>
      <c r="D14741" s="1">
        <v>0.16297382</v>
      </c>
      <c r="E14741" s="1">
        <v>3.8352206</v>
      </c>
      <c r="F14741" s="4">
        <f t="shared" si="1"/>
        <v>0.1172520222</v>
      </c>
      <c r="G14741" s="1">
        <f t="shared" si="2"/>
        <v>3.815043904</v>
      </c>
    </row>
    <row r="14742">
      <c r="A14742" s="1">
        <v>147.370001554489</v>
      </c>
      <c r="B14742" s="1">
        <v>310.81485</v>
      </c>
      <c r="C14742" s="1">
        <v>1.0555081</v>
      </c>
      <c r="D14742" s="1">
        <v>-0.038454495</v>
      </c>
      <c r="E14742" s="1">
        <v>3.8372197</v>
      </c>
      <c r="F14742" s="4">
        <f t="shared" si="1"/>
        <v>0.1172786778</v>
      </c>
      <c r="G14742" s="1">
        <f t="shared" si="2"/>
        <v>3.81704304</v>
      </c>
    </row>
    <row r="14743">
      <c r="A14743" s="1">
        <v>147.380118131637</v>
      </c>
      <c r="B14743" s="1">
        <v>310.9558</v>
      </c>
      <c r="C14743" s="1">
        <v>1.0554415</v>
      </c>
      <c r="D14743" s="1">
        <v>0.095831044</v>
      </c>
      <c r="E14743" s="1">
        <v>3.8389597</v>
      </c>
      <c r="F14743" s="4">
        <f t="shared" si="1"/>
        <v>0.1172712778</v>
      </c>
      <c r="G14743" s="1">
        <f t="shared" si="2"/>
        <v>3.818783163</v>
      </c>
    </row>
    <row r="14744">
      <c r="A14744" s="1">
        <v>147.39000582695</v>
      </c>
      <c r="B14744" s="1">
        <v>310.9558</v>
      </c>
      <c r="C14744" s="1">
        <v>1.0554281</v>
      </c>
      <c r="D14744" s="1">
        <v>0.18983093</v>
      </c>
      <c r="E14744" s="1">
        <v>3.8389597</v>
      </c>
      <c r="F14744" s="4">
        <f t="shared" si="1"/>
        <v>0.1172697889</v>
      </c>
      <c r="G14744" s="1">
        <f t="shared" si="2"/>
        <v>3.818783163</v>
      </c>
    </row>
    <row r="14745">
      <c r="A14745" s="1">
        <v>147.400000333786</v>
      </c>
      <c r="B14745" s="1">
        <v>310.86246</v>
      </c>
      <c r="C14745" s="1">
        <v>1.0554281</v>
      </c>
      <c r="D14745" s="1">
        <v>0.25697368</v>
      </c>
      <c r="E14745" s="1">
        <v>3.8378074</v>
      </c>
      <c r="F14745" s="4">
        <f t="shared" si="1"/>
        <v>0.1172697889</v>
      </c>
      <c r="G14745" s="1">
        <f t="shared" si="2"/>
        <v>3.817630817</v>
      </c>
    </row>
    <row r="14746">
      <c r="A14746" s="1">
        <v>147.409994840621</v>
      </c>
      <c r="B14746" s="1">
        <v>310.8815</v>
      </c>
      <c r="C14746" s="1">
        <v>1.0554415</v>
      </c>
      <c r="D14746" s="1">
        <v>0.32289568</v>
      </c>
      <c r="E14746" s="1">
        <v>3.8380425</v>
      </c>
      <c r="F14746" s="4">
        <f t="shared" si="1"/>
        <v>0.1172712778</v>
      </c>
      <c r="G14746" s="1">
        <f t="shared" si="2"/>
        <v>3.817865879</v>
      </c>
    </row>
    <row r="14747">
      <c r="A14747" s="1">
        <v>147.420004606246</v>
      </c>
      <c r="B14747" s="1">
        <v>310.77866</v>
      </c>
      <c r="C14747" s="1">
        <v>1.0554415</v>
      </c>
      <c r="D14747" s="1">
        <v>0.403467</v>
      </c>
      <c r="E14747" s="1">
        <v>3.836773</v>
      </c>
      <c r="F14747" s="4">
        <f t="shared" si="1"/>
        <v>0.1172712778</v>
      </c>
      <c r="G14747" s="1">
        <f t="shared" si="2"/>
        <v>3.816596249</v>
      </c>
    </row>
    <row r="14748">
      <c r="A14748" s="1">
        <v>147.429999113082</v>
      </c>
      <c r="B14748" s="1">
        <v>310.7577</v>
      </c>
      <c r="C14748" s="1">
        <v>1.0554682</v>
      </c>
      <c r="D14748" s="1">
        <v>0.44253188</v>
      </c>
      <c r="E14748" s="1">
        <v>3.8365142</v>
      </c>
      <c r="F14748" s="4">
        <f t="shared" si="1"/>
        <v>0.1172742444</v>
      </c>
      <c r="G14748" s="1">
        <f t="shared" si="2"/>
        <v>3.816337484</v>
      </c>
    </row>
    <row r="14749">
      <c r="A14749" s="1">
        <v>147.439993619918</v>
      </c>
      <c r="B14749" s="1">
        <v>310.78247</v>
      </c>
      <c r="C14749" s="1">
        <v>1.0558547</v>
      </c>
      <c r="D14749" s="1">
        <v>0.116584264</v>
      </c>
      <c r="E14749" s="1">
        <v>3.83682</v>
      </c>
      <c r="F14749" s="4">
        <f t="shared" si="1"/>
        <v>0.1173171889</v>
      </c>
      <c r="G14749" s="1">
        <f t="shared" si="2"/>
        <v>3.816643286</v>
      </c>
    </row>
    <row r="14750">
      <c r="A14750" s="1">
        <v>147.450125455856</v>
      </c>
      <c r="B14750" s="1">
        <v>310.88913</v>
      </c>
      <c r="C14750" s="1">
        <v>1.0559613</v>
      </c>
      <c r="D14750" s="1">
        <v>0.084844045</v>
      </c>
      <c r="E14750" s="1">
        <v>3.838137</v>
      </c>
      <c r="F14750" s="4">
        <f t="shared" si="1"/>
        <v>0.1173290333</v>
      </c>
      <c r="G14750" s="1">
        <f t="shared" si="2"/>
        <v>3.817960077</v>
      </c>
    </row>
    <row r="14751">
      <c r="A14751" s="1">
        <v>147.459997892379</v>
      </c>
      <c r="B14751" s="1">
        <v>310.98816</v>
      </c>
      <c r="C14751" s="1">
        <v>1.0558947</v>
      </c>
      <c r="D14751" s="1">
        <v>0.21912959</v>
      </c>
      <c r="E14751" s="1">
        <v>3.8393598</v>
      </c>
      <c r="F14751" s="4">
        <f t="shared" si="1"/>
        <v>0.1173216333</v>
      </c>
      <c r="G14751" s="1">
        <f t="shared" si="2"/>
        <v>3.819182669</v>
      </c>
    </row>
    <row r="14752">
      <c r="A14752" s="1">
        <v>147.470129728317</v>
      </c>
      <c r="B14752" s="1">
        <v>310.9291</v>
      </c>
      <c r="C14752" s="1">
        <v>1.0558814</v>
      </c>
      <c r="D14752" s="1">
        <v>0.31312945</v>
      </c>
      <c r="E14752" s="1">
        <v>3.8386307</v>
      </c>
      <c r="F14752" s="4">
        <f t="shared" si="1"/>
        <v>0.1173201556</v>
      </c>
      <c r="G14752" s="1">
        <f t="shared" si="2"/>
        <v>3.818453533</v>
      </c>
    </row>
    <row r="14753">
      <c r="A14753" s="1">
        <v>147.48000216484</v>
      </c>
      <c r="B14753" s="1">
        <v>310.89484</v>
      </c>
      <c r="C14753" s="1">
        <v>1.0558814</v>
      </c>
      <c r="D14753" s="1">
        <v>0.38027224</v>
      </c>
      <c r="E14753" s="1">
        <v>3.8382075</v>
      </c>
      <c r="F14753" s="4">
        <f t="shared" si="1"/>
        <v>0.1173201556</v>
      </c>
      <c r="G14753" s="1">
        <f t="shared" si="2"/>
        <v>3.81803057</v>
      </c>
    </row>
    <row r="14754">
      <c r="A14754" s="1">
        <v>147.489996671676</v>
      </c>
      <c r="B14754" s="1">
        <v>310.8339</v>
      </c>
      <c r="C14754" s="1">
        <v>1.0559347</v>
      </c>
      <c r="D14754" s="1">
        <v>0.41933712</v>
      </c>
      <c r="E14754" s="1">
        <v>3.8374548</v>
      </c>
      <c r="F14754" s="4">
        <f t="shared" si="1"/>
        <v>0.1173260778</v>
      </c>
      <c r="G14754" s="1">
        <f t="shared" si="2"/>
        <v>3.817278225</v>
      </c>
    </row>
    <row r="14755">
      <c r="A14755" s="1">
        <v>147.500128507614</v>
      </c>
      <c r="B14755" s="1">
        <v>310.81866</v>
      </c>
      <c r="C14755" s="1">
        <v>1.056268</v>
      </c>
      <c r="D14755" s="1">
        <v>0.13489594</v>
      </c>
      <c r="E14755" s="1">
        <v>3.837267</v>
      </c>
      <c r="F14755" s="4">
        <f t="shared" si="1"/>
        <v>0.1173631111</v>
      </c>
      <c r="G14755" s="1">
        <f t="shared" si="2"/>
        <v>3.817090077</v>
      </c>
    </row>
    <row r="14756">
      <c r="A14756" s="1">
        <v>147.510000944137</v>
      </c>
      <c r="B14756" s="1">
        <v>311.01102</v>
      </c>
      <c r="C14756" s="1">
        <v>1.0563879</v>
      </c>
      <c r="D14756" s="1">
        <v>0.075077824</v>
      </c>
      <c r="E14756" s="1">
        <v>3.8396416</v>
      </c>
      <c r="F14756" s="4">
        <f t="shared" si="1"/>
        <v>0.1173764333</v>
      </c>
      <c r="G14756" s="1">
        <f t="shared" si="2"/>
        <v>3.819464891</v>
      </c>
    </row>
    <row r="14757">
      <c r="A14757" s="1">
        <v>147.520117521286</v>
      </c>
      <c r="B14757" s="1">
        <v>311.04532</v>
      </c>
      <c r="C14757" s="1">
        <v>1.056348</v>
      </c>
      <c r="D14757" s="1">
        <v>0.19593482</v>
      </c>
      <c r="E14757" s="1">
        <v>3.8400652</v>
      </c>
      <c r="F14757" s="4">
        <f t="shared" si="1"/>
        <v>0.117372</v>
      </c>
      <c r="G14757" s="1">
        <f t="shared" si="2"/>
        <v>3.819888348</v>
      </c>
    </row>
    <row r="14758">
      <c r="A14758" s="1">
        <v>147.530127286911</v>
      </c>
      <c r="B14758" s="1">
        <v>311.01675</v>
      </c>
      <c r="C14758" s="1">
        <v>1.056348</v>
      </c>
      <c r="D14758" s="1">
        <v>0.27650613</v>
      </c>
      <c r="E14758" s="1">
        <v>3.8397124</v>
      </c>
      <c r="F14758" s="4">
        <f t="shared" si="1"/>
        <v>0.117372</v>
      </c>
      <c r="G14758" s="1">
        <f t="shared" si="2"/>
        <v>3.819535632</v>
      </c>
    </row>
    <row r="14759">
      <c r="A14759" s="1">
        <v>147.539999723434</v>
      </c>
      <c r="B14759" s="1">
        <v>311.00342</v>
      </c>
      <c r="C14759" s="1">
        <v>1.056348</v>
      </c>
      <c r="D14759" s="1">
        <v>0.3436489</v>
      </c>
      <c r="E14759" s="1">
        <v>3.8395479</v>
      </c>
      <c r="F14759" s="4">
        <f t="shared" si="1"/>
        <v>0.117372</v>
      </c>
      <c r="G14759" s="1">
        <f t="shared" si="2"/>
        <v>3.819371064</v>
      </c>
    </row>
    <row r="14760">
      <c r="A14760" s="1">
        <v>147.550131559371</v>
      </c>
      <c r="B14760" s="1">
        <v>310.92343</v>
      </c>
      <c r="C14760" s="1">
        <v>1.0563612</v>
      </c>
      <c r="D14760" s="1">
        <v>0.41079167</v>
      </c>
      <c r="E14760" s="1">
        <v>3.83856</v>
      </c>
      <c r="F14760" s="4">
        <f t="shared" si="1"/>
        <v>0.1173734667</v>
      </c>
      <c r="G14760" s="1">
        <f t="shared" si="2"/>
        <v>3.818383533</v>
      </c>
    </row>
    <row r="14761">
      <c r="A14761" s="1">
        <v>147.560126066207</v>
      </c>
      <c r="B14761" s="1">
        <v>310.93863</v>
      </c>
      <c r="C14761" s="1">
        <v>1.0564412</v>
      </c>
      <c r="D14761" s="1">
        <v>0.39370078</v>
      </c>
      <c r="E14761" s="1">
        <v>3.838748</v>
      </c>
      <c r="F14761" s="4">
        <f t="shared" si="1"/>
        <v>0.1173823556</v>
      </c>
      <c r="G14761" s="1">
        <f t="shared" si="2"/>
        <v>3.818571188</v>
      </c>
    </row>
    <row r="14762">
      <c r="A14762" s="1">
        <v>147.569998502731</v>
      </c>
      <c r="B14762" s="1">
        <v>310.94437</v>
      </c>
      <c r="C14762" s="1">
        <v>1.0568545</v>
      </c>
      <c r="D14762" s="1">
        <v>0.039675273</v>
      </c>
      <c r="E14762" s="1">
        <v>3.8388188</v>
      </c>
      <c r="F14762" s="4">
        <f t="shared" si="1"/>
        <v>0.1174282778</v>
      </c>
      <c r="G14762" s="1">
        <f t="shared" si="2"/>
        <v>3.818642052</v>
      </c>
    </row>
    <row r="14763">
      <c r="A14763" s="1">
        <v>147.580130338668</v>
      </c>
      <c r="B14763" s="1">
        <v>311.13293</v>
      </c>
      <c r="C14763" s="1">
        <v>1.0569745</v>
      </c>
      <c r="D14763" s="1">
        <v>-0.02014283</v>
      </c>
      <c r="E14763" s="1">
        <v>3.841147</v>
      </c>
      <c r="F14763" s="4">
        <f t="shared" si="1"/>
        <v>0.1174416111</v>
      </c>
      <c r="G14763" s="1">
        <f t="shared" si="2"/>
        <v>3.820969953</v>
      </c>
    </row>
    <row r="14764">
      <c r="A14764" s="1">
        <v>147.590002775192</v>
      </c>
      <c r="B14764" s="1">
        <v>311.22818</v>
      </c>
      <c r="C14764" s="1">
        <v>1.0569345</v>
      </c>
      <c r="D14764" s="1">
        <v>0.100714155</v>
      </c>
      <c r="E14764" s="1">
        <v>3.8423228</v>
      </c>
      <c r="F14764" s="4">
        <f t="shared" si="1"/>
        <v>0.1174371667</v>
      </c>
      <c r="G14764" s="1">
        <f t="shared" si="2"/>
        <v>3.822145879</v>
      </c>
    </row>
    <row r="14765">
      <c r="A14765" s="1">
        <v>147.60011935234</v>
      </c>
      <c r="B14765" s="1">
        <v>311.1958</v>
      </c>
      <c r="C14765" s="1">
        <v>1.0569345</v>
      </c>
      <c r="D14765" s="1">
        <v>0.18128549</v>
      </c>
      <c r="E14765" s="1">
        <v>3.8419232</v>
      </c>
      <c r="F14765" s="4">
        <f t="shared" si="1"/>
        <v>0.1174371667</v>
      </c>
      <c r="G14765" s="1">
        <f t="shared" si="2"/>
        <v>3.821746126</v>
      </c>
    </row>
    <row r="14766">
      <c r="A14766" s="1">
        <v>147.610007047653</v>
      </c>
      <c r="B14766" s="1">
        <v>311.21295</v>
      </c>
      <c r="C14766" s="1">
        <v>1.0569478</v>
      </c>
      <c r="D14766" s="1">
        <v>0.24842826</v>
      </c>
      <c r="E14766" s="1">
        <v>3.8421347</v>
      </c>
      <c r="F14766" s="4">
        <f t="shared" si="1"/>
        <v>0.1174386444</v>
      </c>
      <c r="G14766" s="1">
        <f t="shared" si="2"/>
        <v>3.821957854</v>
      </c>
    </row>
    <row r="14767">
      <c r="A14767" s="1">
        <v>147.620001554489</v>
      </c>
      <c r="B14767" s="1">
        <v>311.10437</v>
      </c>
      <c r="C14767" s="1">
        <v>1.0569478</v>
      </c>
      <c r="D14767" s="1">
        <v>0.315571</v>
      </c>
      <c r="E14767" s="1">
        <v>3.8407943</v>
      </c>
      <c r="F14767" s="4">
        <f t="shared" si="1"/>
        <v>0.1174386444</v>
      </c>
      <c r="G14767" s="1">
        <f t="shared" si="2"/>
        <v>3.82061736</v>
      </c>
    </row>
    <row r="14768">
      <c r="A14768" s="1">
        <v>147.629996061325</v>
      </c>
      <c r="B14768" s="1">
        <v>311.09485</v>
      </c>
      <c r="C14768" s="1">
        <v>1.056961</v>
      </c>
      <c r="D14768" s="1">
        <v>0.381493</v>
      </c>
      <c r="E14768" s="1">
        <v>3.8406765</v>
      </c>
      <c r="F14768" s="4">
        <f t="shared" si="1"/>
        <v>0.1174401111</v>
      </c>
      <c r="G14768" s="1">
        <f t="shared" si="2"/>
        <v>3.82049983</v>
      </c>
    </row>
    <row r="14769">
      <c r="A14769" s="1">
        <v>147.64000582695</v>
      </c>
      <c r="B14769" s="1">
        <v>311.05103</v>
      </c>
      <c r="C14769" s="1">
        <v>1.0569745</v>
      </c>
      <c r="D14769" s="1">
        <v>0.43398646</v>
      </c>
      <c r="E14769" s="1">
        <v>3.8401356</v>
      </c>
      <c r="F14769" s="4">
        <f t="shared" si="1"/>
        <v>0.1174416111</v>
      </c>
      <c r="G14769" s="1">
        <f t="shared" si="2"/>
        <v>3.819958842</v>
      </c>
    </row>
    <row r="14770">
      <c r="A14770" s="1">
        <v>147.650000333786</v>
      </c>
      <c r="B14770" s="1">
        <v>311.00912</v>
      </c>
      <c r="C14770" s="1">
        <v>1.0573076</v>
      </c>
      <c r="D14770" s="1">
        <v>0.16541538</v>
      </c>
      <c r="E14770" s="1">
        <v>3.8396184</v>
      </c>
      <c r="F14770" s="4">
        <f t="shared" si="1"/>
        <v>0.1174786222</v>
      </c>
      <c r="G14770" s="1">
        <f t="shared" si="2"/>
        <v>3.819441435</v>
      </c>
    </row>
    <row r="14771">
      <c r="A14771" s="1">
        <v>147.659994840621</v>
      </c>
      <c r="B14771" s="1">
        <v>311.19962</v>
      </c>
      <c r="C14771" s="1">
        <v>1.0575209</v>
      </c>
      <c r="D14771" s="1">
        <v>0.02014283</v>
      </c>
      <c r="E14771" s="1">
        <v>3.8419697</v>
      </c>
      <c r="F14771" s="4">
        <f t="shared" si="1"/>
        <v>0.1175023222</v>
      </c>
      <c r="G14771" s="1">
        <f t="shared" si="2"/>
        <v>3.821793286</v>
      </c>
    </row>
    <row r="14772">
      <c r="A14772" s="1">
        <v>147.670004606246</v>
      </c>
      <c r="B14772" s="1">
        <v>311.26248</v>
      </c>
      <c r="C14772" s="1">
        <v>1.0574276</v>
      </c>
      <c r="D14772" s="1">
        <v>0.18128549</v>
      </c>
      <c r="E14772" s="1">
        <v>3.842746</v>
      </c>
      <c r="F14772" s="4">
        <f t="shared" si="1"/>
        <v>0.1174919556</v>
      </c>
      <c r="G14772" s="1">
        <f t="shared" si="2"/>
        <v>3.822569336</v>
      </c>
    </row>
    <row r="14773">
      <c r="A14773" s="1">
        <v>147.679999113082</v>
      </c>
      <c r="B14773" s="1">
        <v>311.27582</v>
      </c>
      <c r="C14773" s="1">
        <v>1.0574143</v>
      </c>
      <c r="D14773" s="1">
        <v>0.27528536</v>
      </c>
      <c r="E14773" s="1">
        <v>3.8429105</v>
      </c>
      <c r="F14773" s="4">
        <f t="shared" si="1"/>
        <v>0.1174904778</v>
      </c>
      <c r="G14773" s="1">
        <f t="shared" si="2"/>
        <v>3.822734027</v>
      </c>
    </row>
    <row r="14774">
      <c r="A14774" s="1">
        <v>147.69013094902</v>
      </c>
      <c r="B14774" s="1">
        <v>311.24722</v>
      </c>
      <c r="C14774" s="1">
        <v>1.0574143</v>
      </c>
      <c r="D14774" s="1">
        <v>0.3558567</v>
      </c>
      <c r="E14774" s="1">
        <v>3.842558</v>
      </c>
      <c r="F14774" s="4">
        <f t="shared" si="1"/>
        <v>0.1174904778</v>
      </c>
      <c r="G14774" s="1">
        <f t="shared" si="2"/>
        <v>3.822380941</v>
      </c>
    </row>
    <row r="14775">
      <c r="A14775" s="1">
        <v>147.700003385543</v>
      </c>
      <c r="B14775" s="1">
        <v>311.1577</v>
      </c>
      <c r="C14775" s="1">
        <v>1.0574143</v>
      </c>
      <c r="D14775" s="1">
        <v>0.42299944</v>
      </c>
      <c r="E14775" s="1">
        <v>3.8414528</v>
      </c>
      <c r="F14775" s="4">
        <f t="shared" si="1"/>
        <v>0.1174904778</v>
      </c>
      <c r="G14775" s="1">
        <f t="shared" si="2"/>
        <v>3.821275756</v>
      </c>
    </row>
    <row r="14776">
      <c r="A14776" s="1">
        <v>147.709997892379</v>
      </c>
      <c r="B14776" s="1">
        <v>311.18057</v>
      </c>
      <c r="C14776" s="1">
        <v>1.0574543</v>
      </c>
      <c r="D14776" s="1">
        <v>0.4754929</v>
      </c>
      <c r="E14776" s="1">
        <v>3.8417346</v>
      </c>
      <c r="F14776" s="4">
        <f t="shared" si="1"/>
        <v>0.1174949222</v>
      </c>
      <c r="G14776" s="1">
        <f t="shared" si="2"/>
        <v>3.821558101</v>
      </c>
    </row>
    <row r="14777">
      <c r="A14777" s="1">
        <v>147.720129728317</v>
      </c>
      <c r="B14777" s="1">
        <v>311.13675</v>
      </c>
      <c r="C14777" s="1">
        <v>1.057841</v>
      </c>
      <c r="D14777" s="1">
        <v>0.13733749</v>
      </c>
      <c r="E14777" s="1">
        <v>3.8411942</v>
      </c>
      <c r="F14777" s="4">
        <f t="shared" si="1"/>
        <v>0.1175378889</v>
      </c>
      <c r="G14777" s="1">
        <f t="shared" si="2"/>
        <v>3.821017114</v>
      </c>
    </row>
    <row r="14778">
      <c r="A14778" s="1">
        <v>147.730124235153</v>
      </c>
      <c r="B14778" s="1">
        <v>311.29868</v>
      </c>
      <c r="C14778" s="1">
        <v>1.0579609</v>
      </c>
      <c r="D14778" s="1">
        <v>0.064090826</v>
      </c>
      <c r="E14778" s="1">
        <v>3.8431928</v>
      </c>
      <c r="F14778" s="4">
        <f t="shared" si="1"/>
        <v>0.1175512111</v>
      </c>
      <c r="G14778" s="1">
        <f t="shared" si="2"/>
        <v>3.823016249</v>
      </c>
    </row>
    <row r="14779">
      <c r="A14779" s="1">
        <v>147.740118741989</v>
      </c>
      <c r="B14779" s="1">
        <v>311.37485</v>
      </c>
      <c r="C14779" s="1">
        <v>1.0578676</v>
      </c>
      <c r="D14779" s="1">
        <v>0.23866203</v>
      </c>
      <c r="E14779" s="1">
        <v>3.8441334</v>
      </c>
      <c r="F14779" s="4">
        <f t="shared" si="1"/>
        <v>0.1175408444</v>
      </c>
      <c r="G14779" s="1">
        <f t="shared" si="2"/>
        <v>3.82395662</v>
      </c>
    </row>
    <row r="14780">
      <c r="A14780" s="1">
        <v>147.750006437301</v>
      </c>
      <c r="B14780" s="1">
        <v>311.32153</v>
      </c>
      <c r="C14780" s="1">
        <v>1.0578542</v>
      </c>
      <c r="D14780" s="1">
        <v>0.3326619</v>
      </c>
      <c r="E14780" s="1">
        <v>3.843475</v>
      </c>
      <c r="F14780" s="4">
        <f t="shared" si="1"/>
        <v>0.1175393556</v>
      </c>
      <c r="G14780" s="1">
        <f t="shared" si="2"/>
        <v>3.823298348</v>
      </c>
    </row>
    <row r="14781">
      <c r="A14781" s="1">
        <v>147.760000944137</v>
      </c>
      <c r="B14781" s="1">
        <v>311.32724</v>
      </c>
      <c r="C14781" s="1">
        <v>1.0578676</v>
      </c>
      <c r="D14781" s="1">
        <v>0.3985839</v>
      </c>
      <c r="E14781" s="1">
        <v>3.8435457</v>
      </c>
      <c r="F14781" s="4">
        <f t="shared" si="1"/>
        <v>0.1175408444</v>
      </c>
      <c r="G14781" s="1">
        <f t="shared" si="2"/>
        <v>3.823368842</v>
      </c>
    </row>
    <row r="14782">
      <c r="A14782" s="1">
        <v>147.770117521286</v>
      </c>
      <c r="B14782" s="1">
        <v>311.22818</v>
      </c>
      <c r="C14782" s="1">
        <v>1.0578809</v>
      </c>
      <c r="D14782" s="1">
        <v>0.4791552</v>
      </c>
      <c r="E14782" s="1">
        <v>3.8423228</v>
      </c>
      <c r="F14782" s="4">
        <f t="shared" si="1"/>
        <v>0.1175423222</v>
      </c>
      <c r="G14782" s="1">
        <f t="shared" si="2"/>
        <v>3.822145879</v>
      </c>
    </row>
    <row r="14783">
      <c r="A14783" s="1">
        <v>147.780127286911</v>
      </c>
      <c r="B14783" s="1">
        <v>311.25104</v>
      </c>
      <c r="C14783" s="1">
        <v>1.0582274</v>
      </c>
      <c r="D14783" s="1">
        <v>0.16785693</v>
      </c>
      <c r="E14783" s="1">
        <v>3.842605</v>
      </c>
      <c r="F14783" s="4">
        <f t="shared" si="1"/>
        <v>0.1175808222</v>
      </c>
      <c r="G14783" s="1">
        <f t="shared" si="2"/>
        <v>3.822428101</v>
      </c>
    </row>
    <row r="14784">
      <c r="A14784" s="1">
        <v>147.789999723434</v>
      </c>
      <c r="B14784" s="1">
        <v>311.40915</v>
      </c>
      <c r="C14784" s="1">
        <v>1.0584542</v>
      </c>
      <c r="D14784" s="1">
        <v>0.009155832</v>
      </c>
      <c r="E14784" s="1">
        <v>3.8445566</v>
      </c>
      <c r="F14784" s="4">
        <f t="shared" si="1"/>
        <v>0.1176060222</v>
      </c>
      <c r="G14784" s="1">
        <f t="shared" si="2"/>
        <v>3.824380077</v>
      </c>
    </row>
    <row r="14785">
      <c r="A14785" s="1">
        <v>147.79999423027</v>
      </c>
      <c r="B14785" s="1">
        <v>311.51202</v>
      </c>
      <c r="C14785" s="1">
        <v>1.0584141</v>
      </c>
      <c r="D14785" s="1">
        <v>0.115363486</v>
      </c>
      <c r="E14785" s="1">
        <v>3.8458269</v>
      </c>
      <c r="F14785" s="4">
        <f t="shared" si="1"/>
        <v>0.1176015667</v>
      </c>
      <c r="G14785" s="1">
        <f t="shared" si="2"/>
        <v>3.825650077</v>
      </c>
    </row>
    <row r="14786">
      <c r="A14786" s="1">
        <v>147.810003995895</v>
      </c>
      <c r="B14786" s="1">
        <v>311.57297</v>
      </c>
      <c r="C14786" s="1">
        <v>1.0584275</v>
      </c>
      <c r="D14786" s="1">
        <v>0.18128549</v>
      </c>
      <c r="E14786" s="1">
        <v>3.8465793</v>
      </c>
      <c r="F14786" s="4">
        <f t="shared" si="1"/>
        <v>0.1176030556</v>
      </c>
      <c r="G14786" s="1">
        <f t="shared" si="2"/>
        <v>3.826402546</v>
      </c>
    </row>
    <row r="14787">
      <c r="A14787" s="1">
        <v>147.820120573043</v>
      </c>
      <c r="B14787" s="1">
        <v>311.49487</v>
      </c>
      <c r="C14787" s="1">
        <v>1.0584275</v>
      </c>
      <c r="D14787" s="1">
        <v>0.2618568</v>
      </c>
      <c r="E14787" s="1">
        <v>3.8456151</v>
      </c>
      <c r="F14787" s="4">
        <f t="shared" si="1"/>
        <v>0.1176030556</v>
      </c>
      <c r="G14787" s="1">
        <f t="shared" si="2"/>
        <v>3.825438348</v>
      </c>
    </row>
    <row r="14788">
      <c r="A14788" s="1">
        <v>147.829993009567</v>
      </c>
      <c r="B14788" s="1">
        <v>311.4663</v>
      </c>
      <c r="C14788" s="1">
        <v>1.0584275</v>
      </c>
      <c r="D14788" s="1">
        <v>0.32899958</v>
      </c>
      <c r="E14788" s="1">
        <v>3.8452623</v>
      </c>
      <c r="F14788" s="4">
        <f t="shared" si="1"/>
        <v>0.1176030556</v>
      </c>
      <c r="G14788" s="1">
        <f t="shared" si="2"/>
        <v>3.825085632</v>
      </c>
    </row>
    <row r="14789">
      <c r="A14789" s="1">
        <v>147.840124845504</v>
      </c>
      <c r="B14789" s="1">
        <v>311.4225</v>
      </c>
      <c r="C14789" s="1">
        <v>1.0584407</v>
      </c>
      <c r="D14789" s="1">
        <v>0.39614233</v>
      </c>
      <c r="E14789" s="1">
        <v>3.8447216</v>
      </c>
      <c r="F14789" s="4">
        <f t="shared" si="1"/>
        <v>0.1176045222</v>
      </c>
      <c r="G14789" s="1">
        <f t="shared" si="2"/>
        <v>3.824544891</v>
      </c>
    </row>
    <row r="14790">
      <c r="A14790" s="1">
        <v>147.849997282028</v>
      </c>
      <c r="B14790" s="1">
        <v>311.3539</v>
      </c>
      <c r="C14790" s="1">
        <v>1.0584941</v>
      </c>
      <c r="D14790" s="1">
        <v>0.42177868</v>
      </c>
      <c r="E14790" s="1">
        <v>3.8438747</v>
      </c>
      <c r="F14790" s="4">
        <f t="shared" si="1"/>
        <v>0.1176104556</v>
      </c>
      <c r="G14790" s="1">
        <f t="shared" si="2"/>
        <v>3.823697978</v>
      </c>
    </row>
    <row r="14791">
      <c r="A14791" s="1">
        <v>147.860129117965</v>
      </c>
      <c r="B14791" s="1">
        <v>311.4644</v>
      </c>
      <c r="C14791" s="1">
        <v>1.0589607</v>
      </c>
      <c r="D14791" s="1">
        <v>-0.0018311664</v>
      </c>
      <c r="E14791" s="1">
        <v>3.8452387</v>
      </c>
      <c r="F14791" s="4">
        <f t="shared" si="1"/>
        <v>0.1176623</v>
      </c>
      <c r="G14791" s="1">
        <f t="shared" si="2"/>
        <v>3.825062175</v>
      </c>
    </row>
    <row r="14792">
      <c r="A14792" s="1">
        <v>147.870001554489</v>
      </c>
      <c r="B14792" s="1">
        <v>311.65298</v>
      </c>
      <c r="C14792" s="1">
        <v>1.0591472</v>
      </c>
      <c r="D14792" s="1">
        <v>-0.11902582</v>
      </c>
      <c r="E14792" s="1">
        <v>3.8475668</v>
      </c>
      <c r="F14792" s="4">
        <f t="shared" si="1"/>
        <v>0.1176830222</v>
      </c>
      <c r="G14792" s="1">
        <f t="shared" si="2"/>
        <v>3.827390323</v>
      </c>
    </row>
    <row r="14793">
      <c r="A14793" s="1">
        <v>147.879996061325</v>
      </c>
      <c r="B14793" s="1">
        <v>311.80536</v>
      </c>
      <c r="C14793" s="1">
        <v>1.0590539</v>
      </c>
      <c r="D14793" s="1">
        <v>0.04211683</v>
      </c>
      <c r="E14793" s="1">
        <v>3.8494482</v>
      </c>
      <c r="F14793" s="4">
        <f t="shared" si="1"/>
        <v>0.1176726556</v>
      </c>
      <c r="G14793" s="1">
        <f t="shared" si="2"/>
        <v>3.829271558</v>
      </c>
    </row>
    <row r="14794">
      <c r="A14794" s="1">
        <v>147.890127897262</v>
      </c>
      <c r="B14794" s="1">
        <v>311.77298</v>
      </c>
      <c r="C14794" s="1">
        <v>1.0590407</v>
      </c>
      <c r="D14794" s="1">
        <v>0.13611671</v>
      </c>
      <c r="E14794" s="1">
        <v>3.8490484</v>
      </c>
      <c r="F14794" s="4">
        <f t="shared" si="1"/>
        <v>0.1176711889</v>
      </c>
      <c r="G14794" s="1">
        <f t="shared" si="2"/>
        <v>3.828871805</v>
      </c>
    </row>
    <row r="14795">
      <c r="A14795" s="1">
        <v>147.900122404098</v>
      </c>
      <c r="B14795" s="1">
        <v>311.68918</v>
      </c>
      <c r="C14795" s="1">
        <v>1.0590672</v>
      </c>
      <c r="D14795" s="1">
        <v>0.18983093</v>
      </c>
      <c r="E14795" s="1">
        <v>3.8480139</v>
      </c>
      <c r="F14795" s="4">
        <f t="shared" si="1"/>
        <v>0.1176741333</v>
      </c>
      <c r="G14795" s="1">
        <f t="shared" si="2"/>
        <v>3.827837237</v>
      </c>
    </row>
    <row r="14796">
      <c r="A14796" s="1">
        <v>147.909994840621</v>
      </c>
      <c r="B14796" s="1">
        <v>311.68726</v>
      </c>
      <c r="C14796" s="1">
        <v>1.0590672</v>
      </c>
      <c r="D14796" s="1">
        <v>0.25697368</v>
      </c>
      <c r="E14796" s="1">
        <v>3.8479905</v>
      </c>
      <c r="F14796" s="4">
        <f t="shared" si="1"/>
        <v>0.1176741333</v>
      </c>
      <c r="G14796" s="1">
        <f t="shared" si="2"/>
        <v>3.827813533</v>
      </c>
    </row>
    <row r="14797">
      <c r="A14797" s="1">
        <v>147.920126676559</v>
      </c>
      <c r="B14797" s="1">
        <v>311.59772</v>
      </c>
      <c r="C14797" s="1">
        <v>1.059094</v>
      </c>
      <c r="D14797" s="1">
        <v>0.3106879</v>
      </c>
      <c r="E14797" s="1">
        <v>3.8468847</v>
      </c>
      <c r="F14797" s="4">
        <f t="shared" si="1"/>
        <v>0.1176771111</v>
      </c>
      <c r="G14797" s="1">
        <f t="shared" si="2"/>
        <v>3.826708101</v>
      </c>
    </row>
    <row r="14798">
      <c r="A14798" s="1">
        <v>147.930121183395</v>
      </c>
      <c r="B14798" s="1">
        <v>311.56726</v>
      </c>
      <c r="C14798" s="1">
        <v>1.059134</v>
      </c>
      <c r="D14798" s="1">
        <v>0.34975278</v>
      </c>
      <c r="E14798" s="1">
        <v>3.8465087</v>
      </c>
      <c r="F14798" s="4">
        <f t="shared" si="1"/>
        <v>0.1176815556</v>
      </c>
      <c r="G14798" s="1">
        <f t="shared" si="2"/>
        <v>3.826332052</v>
      </c>
    </row>
    <row r="14799">
      <c r="A14799" s="1">
        <v>147.94013094902</v>
      </c>
      <c r="B14799" s="1">
        <v>311.53296</v>
      </c>
      <c r="C14799" s="1">
        <v>1.0591873</v>
      </c>
      <c r="D14799" s="1">
        <v>0.3607398</v>
      </c>
      <c r="E14799" s="1">
        <v>3.8460855</v>
      </c>
      <c r="F14799" s="4">
        <f t="shared" si="1"/>
        <v>0.1176874778</v>
      </c>
      <c r="G14799" s="1">
        <f t="shared" si="2"/>
        <v>3.825908595</v>
      </c>
    </row>
    <row r="14800">
      <c r="A14800" s="1">
        <v>147.950125455856</v>
      </c>
      <c r="B14800" s="1">
        <v>311.49106</v>
      </c>
      <c r="C14800" s="1">
        <v>1.0592272</v>
      </c>
      <c r="D14800" s="1">
        <v>0.40102544</v>
      </c>
      <c r="E14800" s="1">
        <v>3.845568</v>
      </c>
      <c r="F14800" s="4">
        <f t="shared" si="1"/>
        <v>0.1176919111</v>
      </c>
      <c r="G14800" s="1">
        <f t="shared" si="2"/>
        <v>3.825391311</v>
      </c>
    </row>
    <row r="14801">
      <c r="A14801" s="1">
        <v>147.959997892379</v>
      </c>
      <c r="B14801" s="1">
        <v>311.51392</v>
      </c>
      <c r="C14801" s="1">
        <v>1.059294</v>
      </c>
      <c r="D14801" s="1">
        <v>0.41323322</v>
      </c>
      <c r="E14801" s="1">
        <v>3.8458502</v>
      </c>
      <c r="F14801" s="4">
        <f t="shared" si="1"/>
        <v>0.1176993333</v>
      </c>
      <c r="G14801" s="1">
        <f t="shared" si="2"/>
        <v>3.825673533</v>
      </c>
    </row>
    <row r="14802">
      <c r="A14802" s="1">
        <v>147.969992399215</v>
      </c>
      <c r="B14802" s="1">
        <v>311.552</v>
      </c>
      <c r="C14802" s="1">
        <v>1.0596805</v>
      </c>
      <c r="D14802" s="1">
        <v>0.075077824</v>
      </c>
      <c r="E14802" s="1">
        <v>3.8463206</v>
      </c>
      <c r="F14802" s="4">
        <f t="shared" si="1"/>
        <v>0.1177422778</v>
      </c>
      <c r="G14802" s="1">
        <f t="shared" si="2"/>
        <v>3.826143657</v>
      </c>
    </row>
    <row r="14803">
      <c r="A14803" s="1">
        <v>147.98000216484</v>
      </c>
      <c r="B14803" s="1">
        <v>311.76727</v>
      </c>
      <c r="C14803" s="1">
        <v>1.0597738</v>
      </c>
      <c r="D14803" s="1">
        <v>0.057986937</v>
      </c>
      <c r="E14803" s="1">
        <v>3.8489778</v>
      </c>
      <c r="F14803" s="4">
        <f t="shared" si="1"/>
        <v>0.1177526444</v>
      </c>
      <c r="G14803" s="1">
        <f t="shared" si="2"/>
        <v>3.828801311</v>
      </c>
    </row>
    <row r="14804">
      <c r="A14804" s="1">
        <v>147.990118741989</v>
      </c>
      <c r="B14804" s="1">
        <v>311.79584</v>
      </c>
      <c r="C14804" s="1">
        <v>1.0596938</v>
      </c>
      <c r="D14804" s="1">
        <v>0.20570104</v>
      </c>
      <c r="E14804" s="1">
        <v>3.849331</v>
      </c>
      <c r="F14804" s="4">
        <f t="shared" si="1"/>
        <v>0.1177437556</v>
      </c>
      <c r="G14804" s="1">
        <f t="shared" si="2"/>
        <v>3.829154027</v>
      </c>
    </row>
    <row r="14805">
      <c r="A14805" s="1">
        <v>148.000128507614</v>
      </c>
      <c r="B14805" s="1">
        <v>311.73108</v>
      </c>
      <c r="C14805" s="1">
        <v>1.0596938</v>
      </c>
      <c r="D14805" s="1">
        <v>0.28505158</v>
      </c>
      <c r="E14805" s="1">
        <v>3.848531</v>
      </c>
      <c r="F14805" s="4">
        <f t="shared" si="1"/>
        <v>0.1177437556</v>
      </c>
      <c r="G14805" s="1">
        <f t="shared" si="2"/>
        <v>3.828354521</v>
      </c>
    </row>
    <row r="14806">
      <c r="A14806" s="1">
        <v>148.010000944137</v>
      </c>
      <c r="B14806" s="1">
        <v>311.73868</v>
      </c>
      <c r="C14806" s="1">
        <v>1.0596938</v>
      </c>
      <c r="D14806" s="1">
        <v>0.3656229</v>
      </c>
      <c r="E14806" s="1">
        <v>3.8486252</v>
      </c>
      <c r="F14806" s="4">
        <f t="shared" si="1"/>
        <v>0.1177437556</v>
      </c>
      <c r="G14806" s="1">
        <f t="shared" si="2"/>
        <v>3.828448348</v>
      </c>
    </row>
    <row r="14807">
      <c r="A14807" s="1">
        <v>148.019995450973</v>
      </c>
      <c r="B14807" s="1">
        <v>311.66058</v>
      </c>
      <c r="C14807" s="1">
        <v>1.0596938</v>
      </c>
      <c r="D14807" s="1">
        <v>0.43276566</v>
      </c>
      <c r="E14807" s="1">
        <v>3.847661</v>
      </c>
      <c r="F14807" s="4">
        <f t="shared" si="1"/>
        <v>0.1177437556</v>
      </c>
      <c r="G14807" s="1">
        <f t="shared" si="2"/>
        <v>3.827484151</v>
      </c>
    </row>
    <row r="14808">
      <c r="A14808" s="1">
        <v>148.030127286911</v>
      </c>
      <c r="B14808" s="1">
        <v>311.64154</v>
      </c>
      <c r="C14808" s="1">
        <v>1.0598137</v>
      </c>
      <c r="D14808" s="1">
        <v>0.414454</v>
      </c>
      <c r="E14808" s="1">
        <v>3.847426</v>
      </c>
      <c r="F14808" s="4">
        <f t="shared" si="1"/>
        <v>0.1177570778</v>
      </c>
      <c r="G14808" s="1">
        <f t="shared" si="2"/>
        <v>3.827249089</v>
      </c>
    </row>
    <row r="14809">
      <c r="A14809" s="1">
        <v>148.039999723434</v>
      </c>
      <c r="B14809" s="1">
        <v>311.7063</v>
      </c>
      <c r="C14809" s="1">
        <v>1.060227</v>
      </c>
      <c r="D14809" s="1">
        <v>0.032350607</v>
      </c>
      <c r="E14809" s="1">
        <v>3.8482256</v>
      </c>
      <c r="F14809" s="4">
        <f t="shared" si="1"/>
        <v>0.117803</v>
      </c>
      <c r="G14809" s="1">
        <f t="shared" si="2"/>
        <v>3.828048595</v>
      </c>
    </row>
    <row r="14810">
      <c r="A14810" s="1">
        <v>148.050131559371</v>
      </c>
      <c r="B14810" s="1">
        <v>311.84918</v>
      </c>
      <c r="C14810" s="1">
        <v>1.0603203</v>
      </c>
      <c r="D14810" s="5">
        <v>6.103888E-4</v>
      </c>
      <c r="E14810" s="1">
        <v>3.8499892</v>
      </c>
      <c r="F14810" s="4">
        <f t="shared" si="1"/>
        <v>0.1178133667</v>
      </c>
      <c r="G14810" s="1">
        <f t="shared" si="2"/>
        <v>3.829812546</v>
      </c>
    </row>
    <row r="14811">
      <c r="A14811" s="1">
        <v>148.060126066207</v>
      </c>
      <c r="B14811" s="1">
        <v>311.99774</v>
      </c>
      <c r="C14811" s="1">
        <v>1.060267</v>
      </c>
      <c r="D14811" s="1">
        <v>0.13489594</v>
      </c>
      <c r="E14811" s="1">
        <v>3.8518233</v>
      </c>
      <c r="F14811" s="4">
        <f t="shared" si="1"/>
        <v>0.1178074444</v>
      </c>
      <c r="G14811" s="1">
        <f t="shared" si="2"/>
        <v>3.83164662</v>
      </c>
    </row>
    <row r="14812">
      <c r="A14812" s="1">
        <v>148.069998502731</v>
      </c>
      <c r="B14812" s="1">
        <v>311.90442</v>
      </c>
      <c r="C14812" s="1">
        <v>1.0602803</v>
      </c>
      <c r="D14812" s="1">
        <v>0.18861015</v>
      </c>
      <c r="E14812" s="1">
        <v>3.850671</v>
      </c>
      <c r="F14812" s="4">
        <f t="shared" si="1"/>
        <v>0.1178089222</v>
      </c>
      <c r="G14812" s="1">
        <f t="shared" si="2"/>
        <v>3.830494521</v>
      </c>
    </row>
    <row r="14813">
      <c r="A14813" s="1">
        <v>148.079993009567</v>
      </c>
      <c r="B14813" s="1">
        <v>311.8892</v>
      </c>
      <c r="C14813" s="1">
        <v>1.0602803</v>
      </c>
      <c r="D14813" s="1">
        <v>0.26918146</v>
      </c>
      <c r="E14813" s="1">
        <v>3.8504832</v>
      </c>
      <c r="F14813" s="4">
        <f t="shared" si="1"/>
        <v>0.1178089222</v>
      </c>
      <c r="G14813" s="1">
        <f t="shared" si="2"/>
        <v>3.83030662</v>
      </c>
    </row>
    <row r="14814">
      <c r="A14814" s="1">
        <v>148.090002775192</v>
      </c>
      <c r="B14814" s="1">
        <v>311.84348</v>
      </c>
      <c r="C14814" s="1">
        <v>1.060307</v>
      </c>
      <c r="D14814" s="1">
        <v>0.32289568</v>
      </c>
      <c r="E14814" s="1">
        <v>3.8499186</v>
      </c>
      <c r="F14814" s="4">
        <f t="shared" si="1"/>
        <v>0.1178118889</v>
      </c>
      <c r="G14814" s="1">
        <f t="shared" si="2"/>
        <v>3.829742175</v>
      </c>
    </row>
    <row r="14815">
      <c r="A14815" s="1">
        <v>148.099997282028</v>
      </c>
      <c r="B14815" s="1">
        <v>311.76917</v>
      </c>
      <c r="C14815" s="1">
        <v>1.060307</v>
      </c>
      <c r="D14815" s="1">
        <v>0.39003846</v>
      </c>
      <c r="E14815" s="1">
        <v>3.8490014</v>
      </c>
      <c r="F14815" s="4">
        <f t="shared" si="1"/>
        <v>0.1178118889</v>
      </c>
      <c r="G14815" s="1">
        <f t="shared" si="2"/>
        <v>3.828824768</v>
      </c>
    </row>
    <row r="14816">
      <c r="A14816" s="1">
        <v>148.110129117965</v>
      </c>
      <c r="B14816" s="1">
        <v>311.77298</v>
      </c>
      <c r="C14816" s="1">
        <v>1.0603735</v>
      </c>
      <c r="D14816" s="1">
        <v>0.41567478</v>
      </c>
      <c r="E14816" s="1">
        <v>3.8490484</v>
      </c>
      <c r="F14816" s="4">
        <f t="shared" si="1"/>
        <v>0.1178192778</v>
      </c>
      <c r="G14816" s="1">
        <f t="shared" si="2"/>
        <v>3.828871805</v>
      </c>
    </row>
    <row r="14817">
      <c r="A14817" s="1">
        <v>148.120001554489</v>
      </c>
      <c r="B14817" s="1">
        <v>311.79773</v>
      </c>
      <c r="C14817" s="1">
        <v>1.0608536</v>
      </c>
      <c r="D14817" s="1">
        <v>0.0042727217</v>
      </c>
      <c r="E14817" s="1">
        <v>3.8493543</v>
      </c>
      <c r="F14817" s="4">
        <f t="shared" si="1"/>
        <v>0.1178726222</v>
      </c>
      <c r="G14817" s="1">
        <f t="shared" si="2"/>
        <v>3.82917736</v>
      </c>
    </row>
    <row r="14818">
      <c r="A14818" s="1">
        <v>148.129996061325</v>
      </c>
      <c r="B14818" s="1">
        <v>312.08154</v>
      </c>
      <c r="C14818" s="1">
        <v>1.0610135</v>
      </c>
      <c r="D14818" s="1">
        <v>-0.12512971</v>
      </c>
      <c r="E14818" s="1">
        <v>3.8528583</v>
      </c>
      <c r="F14818" s="4">
        <f t="shared" si="1"/>
        <v>0.1178903889</v>
      </c>
      <c r="G14818" s="1">
        <f t="shared" si="2"/>
        <v>3.832681188</v>
      </c>
    </row>
    <row r="14819">
      <c r="A14819" s="1">
        <v>148.140127897262</v>
      </c>
      <c r="B14819" s="1">
        <v>312.15012</v>
      </c>
      <c r="C14819" s="1">
        <v>1.0608934</v>
      </c>
      <c r="D14819" s="1">
        <v>0.0762986</v>
      </c>
      <c r="E14819" s="1">
        <v>3.8537047</v>
      </c>
      <c r="F14819" s="4">
        <f t="shared" si="1"/>
        <v>0.1178770444</v>
      </c>
      <c r="G14819" s="1">
        <f t="shared" si="2"/>
        <v>3.833527854</v>
      </c>
    </row>
    <row r="14820">
      <c r="A14820" s="1">
        <v>148.150122404098</v>
      </c>
      <c r="B14820" s="1">
        <v>312.08154</v>
      </c>
      <c r="C14820" s="1">
        <v>1.0608934</v>
      </c>
      <c r="D14820" s="1">
        <v>0.1422206</v>
      </c>
      <c r="E14820" s="1">
        <v>3.8528583</v>
      </c>
      <c r="F14820" s="4">
        <f t="shared" si="1"/>
        <v>0.1178770444</v>
      </c>
      <c r="G14820" s="1">
        <f t="shared" si="2"/>
        <v>3.832681188</v>
      </c>
    </row>
    <row r="14821">
      <c r="A14821" s="1">
        <v>148.159994840621</v>
      </c>
      <c r="B14821" s="1">
        <v>312.09488</v>
      </c>
      <c r="C14821" s="1">
        <v>1.0609069</v>
      </c>
      <c r="D14821" s="1">
        <v>0.20936337</v>
      </c>
      <c r="E14821" s="1">
        <v>3.8530228</v>
      </c>
      <c r="F14821" s="4">
        <f t="shared" si="1"/>
        <v>0.1178785444</v>
      </c>
      <c r="G14821" s="1">
        <f t="shared" si="2"/>
        <v>3.832845879</v>
      </c>
    </row>
    <row r="14822">
      <c r="A14822" s="1">
        <v>148.170004606246</v>
      </c>
      <c r="B14822" s="1">
        <v>312.0149</v>
      </c>
      <c r="C14822" s="1">
        <v>1.0609468</v>
      </c>
      <c r="D14822" s="1">
        <v>0.24720748</v>
      </c>
      <c r="E14822" s="1">
        <v>3.852035</v>
      </c>
      <c r="F14822" s="4">
        <f t="shared" si="1"/>
        <v>0.1178829778</v>
      </c>
      <c r="G14822" s="1">
        <f t="shared" si="2"/>
        <v>3.831858472</v>
      </c>
    </row>
    <row r="14823">
      <c r="A14823" s="1">
        <v>148.180121183395</v>
      </c>
      <c r="B14823" s="1">
        <v>312.02634</v>
      </c>
      <c r="C14823" s="1">
        <v>1.0610534</v>
      </c>
      <c r="D14823" s="1">
        <v>0.21668804</v>
      </c>
      <c r="E14823" s="1">
        <v>3.8521764</v>
      </c>
      <c r="F14823" s="4">
        <f t="shared" si="1"/>
        <v>0.1178948222</v>
      </c>
      <c r="G14823" s="1">
        <f t="shared" si="2"/>
        <v>3.831999706</v>
      </c>
    </row>
    <row r="14824">
      <c r="A14824" s="1">
        <v>148.189993619918</v>
      </c>
      <c r="B14824" s="1">
        <v>312.0435</v>
      </c>
      <c r="C14824" s="1">
        <v>1.0610934</v>
      </c>
      <c r="D14824" s="1">
        <v>0.24232437</v>
      </c>
      <c r="E14824" s="1">
        <v>3.8523881</v>
      </c>
      <c r="F14824" s="4">
        <f t="shared" si="1"/>
        <v>0.1178992667</v>
      </c>
      <c r="G14824" s="1">
        <f t="shared" si="2"/>
        <v>3.832211558</v>
      </c>
    </row>
    <row r="14825">
      <c r="A14825" s="1">
        <v>148.200003385543</v>
      </c>
      <c r="B14825" s="1">
        <v>311.96155</v>
      </c>
      <c r="C14825" s="1">
        <v>1.0610934</v>
      </c>
      <c r="D14825" s="1">
        <v>0.32289568</v>
      </c>
      <c r="E14825" s="1">
        <v>3.8513765</v>
      </c>
      <c r="F14825" s="4">
        <f t="shared" si="1"/>
        <v>0.1178992667</v>
      </c>
      <c r="G14825" s="1">
        <f t="shared" si="2"/>
        <v>3.83119983</v>
      </c>
    </row>
    <row r="14826">
      <c r="A14826" s="1">
        <v>148.210119962692</v>
      </c>
      <c r="B14826" s="1">
        <v>311.98822</v>
      </c>
      <c r="C14826" s="1">
        <v>1.0610934</v>
      </c>
      <c r="D14826" s="1">
        <v>0.39003846</v>
      </c>
      <c r="E14826" s="1">
        <v>3.851706</v>
      </c>
      <c r="F14826" s="4">
        <f t="shared" si="1"/>
        <v>0.1178992667</v>
      </c>
      <c r="G14826" s="1">
        <f t="shared" si="2"/>
        <v>3.831529089</v>
      </c>
    </row>
    <row r="14827">
      <c r="A14827" s="1">
        <v>148.219992399215</v>
      </c>
      <c r="B14827" s="1">
        <v>311.91776</v>
      </c>
      <c r="C14827" s="1">
        <v>1.0611068</v>
      </c>
      <c r="D14827" s="1">
        <v>0.45596045</v>
      </c>
      <c r="E14827" s="1">
        <v>3.8508356</v>
      </c>
      <c r="F14827" s="4">
        <f t="shared" si="1"/>
        <v>0.1179007556</v>
      </c>
      <c r="G14827" s="1">
        <f t="shared" si="2"/>
        <v>3.830659212</v>
      </c>
    </row>
    <row r="14828">
      <c r="A14828" s="1">
        <v>148.23000216484</v>
      </c>
      <c r="B14828" s="1">
        <v>311.9387</v>
      </c>
      <c r="C14828" s="1">
        <v>1.0614</v>
      </c>
      <c r="D14828" s="1">
        <v>0.21546726</v>
      </c>
      <c r="E14828" s="1">
        <v>3.8510942</v>
      </c>
      <c r="F14828" s="4">
        <f t="shared" si="1"/>
        <v>0.1179333333</v>
      </c>
      <c r="G14828" s="1">
        <f t="shared" si="2"/>
        <v>3.830917731</v>
      </c>
    </row>
    <row r="14829">
      <c r="A14829" s="1">
        <v>148.239996671676</v>
      </c>
      <c r="B14829" s="1">
        <v>312.11395</v>
      </c>
      <c r="C14829" s="1">
        <v>1.06168</v>
      </c>
      <c r="D14829" s="1">
        <v>0.003051944</v>
      </c>
      <c r="E14829" s="1">
        <v>3.8532581</v>
      </c>
      <c r="F14829" s="4">
        <f t="shared" si="1"/>
        <v>0.1179644444</v>
      </c>
      <c r="G14829" s="1">
        <f t="shared" si="2"/>
        <v>3.833081311</v>
      </c>
    </row>
    <row r="14830">
      <c r="A14830" s="1">
        <v>148.250006437301</v>
      </c>
      <c r="B14830" s="1">
        <v>312.15775</v>
      </c>
      <c r="C14830" s="1">
        <v>1.0616</v>
      </c>
      <c r="D14830" s="1">
        <v>0.1641946</v>
      </c>
      <c r="E14830" s="1">
        <v>3.853799</v>
      </c>
      <c r="F14830" s="4">
        <f t="shared" si="1"/>
        <v>0.1179555556</v>
      </c>
      <c r="G14830" s="1">
        <f t="shared" si="2"/>
        <v>3.833622052</v>
      </c>
    </row>
    <row r="14831">
      <c r="A14831" s="1">
        <v>148.260000944137</v>
      </c>
      <c r="B14831" s="1">
        <v>312.23013</v>
      </c>
      <c r="C14831" s="1">
        <v>1.0615599</v>
      </c>
      <c r="D14831" s="1">
        <v>0.27162302</v>
      </c>
      <c r="E14831" s="1">
        <v>3.8546927</v>
      </c>
      <c r="F14831" s="4">
        <f t="shared" si="1"/>
        <v>0.1179511</v>
      </c>
      <c r="G14831" s="1">
        <f t="shared" si="2"/>
        <v>3.834515632</v>
      </c>
    </row>
    <row r="14832">
      <c r="A14832" s="1">
        <v>148.270117521286</v>
      </c>
      <c r="B14832" s="1">
        <v>312.12347</v>
      </c>
      <c r="C14832" s="1">
        <v>1.0615734</v>
      </c>
      <c r="D14832" s="1">
        <v>0.337545</v>
      </c>
      <c r="E14832" s="1">
        <v>3.8533757</v>
      </c>
      <c r="F14832" s="4">
        <f t="shared" si="1"/>
        <v>0.1179526</v>
      </c>
      <c r="G14832" s="1">
        <f t="shared" si="2"/>
        <v>3.833198842</v>
      </c>
    </row>
    <row r="14833">
      <c r="A14833" s="1">
        <v>148.280005216598</v>
      </c>
      <c r="B14833" s="1">
        <v>312.1025</v>
      </c>
      <c r="C14833" s="1">
        <v>1.0615734</v>
      </c>
      <c r="D14833" s="1">
        <v>0.41811633</v>
      </c>
      <c r="E14833" s="1">
        <v>3.853117</v>
      </c>
      <c r="F14833" s="4">
        <f t="shared" si="1"/>
        <v>0.1179526</v>
      </c>
      <c r="G14833" s="1">
        <f t="shared" si="2"/>
        <v>3.832939953</v>
      </c>
    </row>
    <row r="14834">
      <c r="A14834" s="1">
        <v>148.289999723434</v>
      </c>
      <c r="B14834" s="1">
        <v>312.0549</v>
      </c>
      <c r="C14834" s="1">
        <v>1.0616</v>
      </c>
      <c r="D14834" s="1">
        <v>0.45718122</v>
      </c>
      <c r="E14834" s="1">
        <v>3.852529</v>
      </c>
      <c r="F14834" s="4">
        <f t="shared" si="1"/>
        <v>0.1179555556</v>
      </c>
      <c r="G14834" s="1">
        <f t="shared" si="2"/>
        <v>3.832352299</v>
      </c>
    </row>
    <row r="14835">
      <c r="A14835" s="1">
        <v>148.300131559371</v>
      </c>
      <c r="B14835" s="1">
        <v>312.0244</v>
      </c>
      <c r="C14835" s="1">
        <v>1.0620133</v>
      </c>
      <c r="D14835" s="1">
        <v>0.13245438</v>
      </c>
      <c r="E14835" s="1">
        <v>3.8521528</v>
      </c>
      <c r="F14835" s="4">
        <f t="shared" si="1"/>
        <v>0.1180014778</v>
      </c>
      <c r="G14835" s="1">
        <f t="shared" si="2"/>
        <v>3.831975756</v>
      </c>
    </row>
    <row r="14836">
      <c r="A14836" s="1">
        <v>148.310003995895</v>
      </c>
      <c r="B14836" s="1">
        <v>312.27396</v>
      </c>
      <c r="C14836" s="1">
        <v>1.0621732</v>
      </c>
      <c r="D14836" s="1">
        <v>0.0018311664</v>
      </c>
      <c r="E14836" s="1">
        <v>3.8552332</v>
      </c>
      <c r="F14836" s="4">
        <f t="shared" si="1"/>
        <v>0.1180192444</v>
      </c>
      <c r="G14836" s="1">
        <f t="shared" si="2"/>
        <v>3.835056743</v>
      </c>
    </row>
    <row r="14837">
      <c r="A14837" s="1">
        <v>148.320120573043</v>
      </c>
      <c r="B14837" s="1">
        <v>312.2987</v>
      </c>
      <c r="C14837" s="1">
        <v>1.0621332</v>
      </c>
      <c r="D14837" s="1">
        <v>0.12268815</v>
      </c>
      <c r="E14837" s="1">
        <v>3.855539</v>
      </c>
      <c r="F14837" s="4">
        <f t="shared" si="1"/>
        <v>0.1180148</v>
      </c>
      <c r="G14837" s="1">
        <f t="shared" si="2"/>
        <v>3.835362175</v>
      </c>
    </row>
    <row r="14838">
      <c r="A14838" s="1">
        <v>148.329993009567</v>
      </c>
      <c r="B14838" s="1">
        <v>312.31015</v>
      </c>
      <c r="C14838" s="1">
        <v>1.0621332</v>
      </c>
      <c r="D14838" s="1">
        <v>0.20325948</v>
      </c>
      <c r="E14838" s="1">
        <v>3.8556802</v>
      </c>
      <c r="F14838" s="4">
        <f t="shared" si="1"/>
        <v>0.1180148</v>
      </c>
      <c r="G14838" s="1">
        <f t="shared" si="2"/>
        <v>3.835503533</v>
      </c>
    </row>
    <row r="14839">
      <c r="A14839" s="1">
        <v>148.340124845504</v>
      </c>
      <c r="B14839" s="1">
        <v>312.28918</v>
      </c>
      <c r="C14839" s="1">
        <v>1.0621465</v>
      </c>
      <c r="D14839" s="1">
        <v>0.25575292</v>
      </c>
      <c r="E14839" s="1">
        <v>3.8554218</v>
      </c>
      <c r="F14839" s="4">
        <f t="shared" si="1"/>
        <v>0.1180162778</v>
      </c>
      <c r="G14839" s="1">
        <f t="shared" si="2"/>
        <v>3.835244644</v>
      </c>
    </row>
    <row r="14840">
      <c r="A14840" s="1">
        <v>148.35011935234</v>
      </c>
      <c r="B14840" s="1">
        <v>312.2168</v>
      </c>
      <c r="C14840" s="1">
        <v>1.0621465</v>
      </c>
      <c r="D14840" s="1">
        <v>0.33632424</v>
      </c>
      <c r="E14840" s="1">
        <v>3.854528</v>
      </c>
      <c r="F14840" s="4">
        <f t="shared" si="1"/>
        <v>0.1180162778</v>
      </c>
      <c r="G14840" s="1">
        <f t="shared" si="2"/>
        <v>3.834351064</v>
      </c>
    </row>
    <row r="14841">
      <c r="A14841" s="1">
        <v>148.360129117965</v>
      </c>
      <c r="B14841" s="1">
        <v>312.22443</v>
      </c>
      <c r="C14841" s="1">
        <v>1.0621465</v>
      </c>
      <c r="D14841" s="1">
        <v>0.41689557</v>
      </c>
      <c r="E14841" s="1">
        <v>3.854622</v>
      </c>
      <c r="F14841" s="4">
        <f t="shared" si="1"/>
        <v>0.1180162778</v>
      </c>
      <c r="G14841" s="1">
        <f t="shared" si="2"/>
        <v>3.834445262</v>
      </c>
    </row>
    <row r="14842">
      <c r="A14842" s="1">
        <v>148.370001554489</v>
      </c>
      <c r="B14842" s="1">
        <v>312.1406</v>
      </c>
      <c r="C14842" s="1">
        <v>1.0621599</v>
      </c>
      <c r="D14842" s="1">
        <v>0.469389</v>
      </c>
      <c r="E14842" s="1">
        <v>3.8535874</v>
      </c>
      <c r="F14842" s="4">
        <f t="shared" si="1"/>
        <v>0.1180177667</v>
      </c>
      <c r="G14842" s="1">
        <f t="shared" si="2"/>
        <v>3.833410323</v>
      </c>
    </row>
    <row r="14843">
      <c r="A14843" s="1">
        <v>148.379996061325</v>
      </c>
      <c r="B14843" s="1">
        <v>312.14633</v>
      </c>
      <c r="C14843" s="1">
        <v>1.0624931</v>
      </c>
      <c r="D14843" s="1">
        <v>0.2130257</v>
      </c>
      <c r="E14843" s="1">
        <v>3.8536577</v>
      </c>
      <c r="F14843" s="4">
        <f t="shared" si="1"/>
        <v>0.1180547889</v>
      </c>
      <c r="G14843" s="1">
        <f t="shared" si="2"/>
        <v>3.833481064</v>
      </c>
    </row>
    <row r="14844">
      <c r="A14844" s="1">
        <v>148.390127897262</v>
      </c>
      <c r="B14844" s="1">
        <v>312.33682</v>
      </c>
      <c r="C14844" s="1">
        <v>1.0628397</v>
      </c>
      <c r="D14844" s="1">
        <v>-0.084844045</v>
      </c>
      <c r="E14844" s="1">
        <v>3.8560095</v>
      </c>
      <c r="F14844" s="4">
        <f t="shared" si="1"/>
        <v>0.1180933</v>
      </c>
      <c r="G14844" s="1">
        <f t="shared" si="2"/>
        <v>3.835832793</v>
      </c>
    </row>
    <row r="14845">
      <c r="A14845" s="1">
        <v>148.400000333786</v>
      </c>
      <c r="B14845" s="1">
        <v>312.4416</v>
      </c>
      <c r="C14845" s="1">
        <v>1.0628263</v>
      </c>
      <c r="D14845" s="1">
        <v>-0.018922053</v>
      </c>
      <c r="E14845" s="1">
        <v>3.857303</v>
      </c>
      <c r="F14845" s="4">
        <f t="shared" si="1"/>
        <v>0.1180918111</v>
      </c>
      <c r="G14845" s="1">
        <f t="shared" si="2"/>
        <v>3.837126373</v>
      </c>
    </row>
    <row r="14846">
      <c r="A14846" s="1">
        <v>148.410132169723</v>
      </c>
      <c r="B14846" s="1">
        <v>312.53302</v>
      </c>
      <c r="C14846" s="1">
        <v>1.062813</v>
      </c>
      <c r="D14846" s="1">
        <v>0.0872856</v>
      </c>
      <c r="E14846" s="1">
        <v>3.8584318</v>
      </c>
      <c r="F14846" s="4">
        <f t="shared" si="1"/>
        <v>0.1180903333</v>
      </c>
      <c r="G14846" s="1">
        <f t="shared" si="2"/>
        <v>3.838255015</v>
      </c>
    </row>
    <row r="14847">
      <c r="A14847" s="1">
        <v>148.420126676559</v>
      </c>
      <c r="B14847" s="1">
        <v>312.48157</v>
      </c>
      <c r="C14847" s="1">
        <v>1.062813</v>
      </c>
      <c r="D14847" s="1">
        <v>0.15442838</v>
      </c>
      <c r="E14847" s="1">
        <v>3.857797</v>
      </c>
      <c r="F14847" s="4">
        <f t="shared" si="1"/>
        <v>0.1180903333</v>
      </c>
      <c r="G14847" s="1">
        <f t="shared" si="2"/>
        <v>3.83761983</v>
      </c>
    </row>
    <row r="14848">
      <c r="A14848" s="1">
        <v>148.430121183395</v>
      </c>
      <c r="B14848" s="1">
        <v>312.47586</v>
      </c>
      <c r="C14848" s="1">
        <v>1.0628263</v>
      </c>
      <c r="D14848" s="1">
        <v>0.22035037</v>
      </c>
      <c r="E14848" s="1">
        <v>3.8577263</v>
      </c>
      <c r="F14848" s="4">
        <f t="shared" si="1"/>
        <v>0.1180918111</v>
      </c>
      <c r="G14848" s="1">
        <f t="shared" si="2"/>
        <v>3.837549336</v>
      </c>
    </row>
    <row r="14849">
      <c r="A14849" s="1">
        <v>148.439993619918</v>
      </c>
      <c r="B14849" s="1">
        <v>312.4416</v>
      </c>
      <c r="C14849" s="1">
        <v>1.0628397</v>
      </c>
      <c r="D14849" s="1">
        <v>0.28627235</v>
      </c>
      <c r="E14849" s="1">
        <v>3.857303</v>
      </c>
      <c r="F14849" s="4">
        <f t="shared" si="1"/>
        <v>0.1180933</v>
      </c>
      <c r="G14849" s="1">
        <f t="shared" si="2"/>
        <v>3.837126373</v>
      </c>
    </row>
    <row r="14850">
      <c r="A14850" s="1">
        <v>148.450003385543</v>
      </c>
      <c r="B14850" s="1">
        <v>312.34253</v>
      </c>
      <c r="C14850" s="1">
        <v>1.0628663</v>
      </c>
      <c r="D14850" s="1">
        <v>0.32533723</v>
      </c>
      <c r="E14850" s="1">
        <v>3.85608</v>
      </c>
      <c r="F14850" s="4">
        <f t="shared" si="1"/>
        <v>0.1180962556</v>
      </c>
      <c r="G14850" s="1">
        <f t="shared" si="2"/>
        <v>3.835903286</v>
      </c>
    </row>
    <row r="14851">
      <c r="A14851" s="1">
        <v>148.459997892379</v>
      </c>
      <c r="B14851" s="1">
        <v>312.34442</v>
      </c>
      <c r="C14851" s="1">
        <v>1.0629063</v>
      </c>
      <c r="D14851" s="1">
        <v>0.36440212</v>
      </c>
      <c r="E14851" s="1">
        <v>3.8561037</v>
      </c>
      <c r="F14851" s="4">
        <f t="shared" si="1"/>
        <v>0.1181007</v>
      </c>
      <c r="G14851" s="1">
        <f t="shared" si="2"/>
        <v>3.83592662</v>
      </c>
    </row>
    <row r="14852">
      <c r="A14852" s="1">
        <v>148.470129728317</v>
      </c>
      <c r="B14852" s="1">
        <v>312.28918</v>
      </c>
      <c r="C14852" s="1">
        <v>1.0629597</v>
      </c>
      <c r="D14852" s="1">
        <v>0.37416834</v>
      </c>
      <c r="E14852" s="1">
        <v>3.8554218</v>
      </c>
      <c r="F14852" s="4">
        <f t="shared" si="1"/>
        <v>0.1181066333</v>
      </c>
      <c r="G14852" s="1">
        <f t="shared" si="2"/>
        <v>3.835244644</v>
      </c>
    </row>
    <row r="14853">
      <c r="A14853" s="1">
        <v>148.480124235153</v>
      </c>
      <c r="B14853" s="1">
        <v>312.31015</v>
      </c>
      <c r="C14853" s="1">
        <v>1.0630131</v>
      </c>
      <c r="D14853" s="1">
        <v>0.39736313</v>
      </c>
      <c r="E14853" s="1">
        <v>3.8556802</v>
      </c>
      <c r="F14853" s="4">
        <f t="shared" si="1"/>
        <v>0.1181125667</v>
      </c>
      <c r="G14853" s="1">
        <f t="shared" si="2"/>
        <v>3.835503533</v>
      </c>
    </row>
    <row r="14854">
      <c r="A14854" s="1">
        <v>148.490118741989</v>
      </c>
      <c r="B14854" s="1">
        <v>312.31775</v>
      </c>
      <c r="C14854" s="1">
        <v>1.0630664</v>
      </c>
      <c r="D14854" s="1">
        <v>0.42177868</v>
      </c>
      <c r="E14854" s="1">
        <v>3.8557742</v>
      </c>
      <c r="F14854" s="4">
        <f t="shared" si="1"/>
        <v>0.1181184889</v>
      </c>
      <c r="G14854" s="1">
        <f t="shared" si="2"/>
        <v>3.83559736</v>
      </c>
    </row>
    <row r="14855">
      <c r="A14855" s="1">
        <v>148.500128507614</v>
      </c>
      <c r="B14855" s="1">
        <v>312.27203</v>
      </c>
      <c r="C14855" s="1">
        <v>1.0630931</v>
      </c>
      <c r="D14855" s="1">
        <v>0.46084356</v>
      </c>
      <c r="E14855" s="1">
        <v>3.85521</v>
      </c>
      <c r="F14855" s="4">
        <f t="shared" si="1"/>
        <v>0.1181214556</v>
      </c>
      <c r="G14855" s="1">
        <f t="shared" si="2"/>
        <v>3.835032916</v>
      </c>
    </row>
    <row r="14856">
      <c r="A14856" s="1">
        <v>148.51012301445</v>
      </c>
      <c r="B14856" s="1">
        <v>312.32727</v>
      </c>
      <c r="C14856" s="1">
        <v>1.0633863</v>
      </c>
      <c r="D14856" s="1">
        <v>0.27406457</v>
      </c>
      <c r="E14856" s="1">
        <v>3.855892</v>
      </c>
      <c r="F14856" s="4">
        <f t="shared" si="1"/>
        <v>0.1181540333</v>
      </c>
      <c r="G14856" s="1">
        <f t="shared" si="2"/>
        <v>3.835714891</v>
      </c>
    </row>
    <row r="14857">
      <c r="A14857" s="1">
        <v>148.520117521286</v>
      </c>
      <c r="B14857" s="1">
        <v>312.46823</v>
      </c>
      <c r="C14857" s="1">
        <v>1.0636262</v>
      </c>
      <c r="D14857" s="1">
        <v>0.06164927</v>
      </c>
      <c r="E14857" s="1">
        <v>3.857632</v>
      </c>
      <c r="F14857" s="4">
        <f t="shared" si="1"/>
        <v>0.1181806889</v>
      </c>
      <c r="G14857" s="1">
        <f t="shared" si="2"/>
        <v>3.837455138</v>
      </c>
    </row>
    <row r="14858">
      <c r="A14858" s="1">
        <v>148.530005216598</v>
      </c>
      <c r="B14858" s="1">
        <v>312.57874</v>
      </c>
      <c r="C14858" s="1">
        <v>1.0635729</v>
      </c>
      <c r="D14858" s="1">
        <v>0.18250626</v>
      </c>
      <c r="E14858" s="1">
        <v>3.858996</v>
      </c>
      <c r="F14858" s="4">
        <f t="shared" si="1"/>
        <v>0.1181747667</v>
      </c>
      <c r="G14858" s="1">
        <f t="shared" si="2"/>
        <v>3.838819459</v>
      </c>
    </row>
    <row r="14859">
      <c r="A14859" s="1">
        <v>148.539999723434</v>
      </c>
      <c r="B14859" s="1">
        <v>312.5692</v>
      </c>
      <c r="C14859" s="1">
        <v>1.0635595</v>
      </c>
      <c r="D14859" s="1">
        <v>0.27528536</v>
      </c>
      <c r="E14859" s="1">
        <v>3.8588786</v>
      </c>
      <c r="F14859" s="4">
        <f t="shared" si="1"/>
        <v>0.1181732778</v>
      </c>
      <c r="G14859" s="1">
        <f t="shared" si="2"/>
        <v>3.838701681</v>
      </c>
    </row>
    <row r="14860">
      <c r="A14860" s="1">
        <v>148.54999423027</v>
      </c>
      <c r="B14860" s="1">
        <v>312.51968</v>
      </c>
      <c r="C14860" s="1">
        <v>1.0635595</v>
      </c>
      <c r="D14860" s="1">
        <v>0.34242812</v>
      </c>
      <c r="E14860" s="1">
        <v>3.8582668</v>
      </c>
      <c r="F14860" s="4">
        <f t="shared" si="1"/>
        <v>0.1181732778</v>
      </c>
      <c r="G14860" s="1">
        <f t="shared" si="2"/>
        <v>3.838090323</v>
      </c>
    </row>
    <row r="14861">
      <c r="A14861" s="1">
        <v>148.560003995895</v>
      </c>
      <c r="B14861" s="1">
        <v>312.5349</v>
      </c>
      <c r="C14861" s="1">
        <v>1.0635595</v>
      </c>
      <c r="D14861" s="1">
        <v>0.42299944</v>
      </c>
      <c r="E14861" s="1">
        <v>3.8584554</v>
      </c>
      <c r="F14861" s="4">
        <f t="shared" si="1"/>
        <v>0.1181732778</v>
      </c>
      <c r="G14861" s="1">
        <f t="shared" si="2"/>
        <v>3.838278225</v>
      </c>
    </row>
    <row r="14862">
      <c r="A14862" s="1">
        <v>148.569998502731</v>
      </c>
      <c r="B14862" s="1">
        <v>312.43207</v>
      </c>
      <c r="C14862" s="1">
        <v>1.0636661</v>
      </c>
      <c r="D14862" s="1">
        <v>0.39125922</v>
      </c>
      <c r="E14862" s="1">
        <v>3.8571854</v>
      </c>
      <c r="F14862" s="4">
        <f t="shared" si="1"/>
        <v>0.1181851222</v>
      </c>
      <c r="G14862" s="1">
        <f t="shared" si="2"/>
        <v>3.837008719</v>
      </c>
    </row>
    <row r="14863">
      <c r="A14863" s="1">
        <v>148.579993009567</v>
      </c>
      <c r="B14863" s="1">
        <v>312.50824</v>
      </c>
      <c r="C14863" s="1">
        <v>1.0640128</v>
      </c>
      <c r="D14863" s="1">
        <v>0.095831044</v>
      </c>
      <c r="E14863" s="1">
        <v>3.858126</v>
      </c>
      <c r="F14863" s="4">
        <f t="shared" si="1"/>
        <v>0.1182236444</v>
      </c>
      <c r="G14863" s="1">
        <f t="shared" si="2"/>
        <v>3.837949089</v>
      </c>
    </row>
    <row r="14864">
      <c r="A14864" s="1">
        <v>148.590124845504</v>
      </c>
      <c r="B14864" s="1">
        <v>312.65872</v>
      </c>
      <c r="C14864" s="1">
        <v>1.064066</v>
      </c>
      <c r="D14864" s="1">
        <v>0.11902582</v>
      </c>
      <c r="E14864" s="1">
        <v>3.8599837</v>
      </c>
      <c r="F14864" s="4">
        <f t="shared" si="1"/>
        <v>0.1182295556</v>
      </c>
      <c r="G14864" s="1">
        <f t="shared" si="2"/>
        <v>3.839806867</v>
      </c>
    </row>
    <row r="14865">
      <c r="A14865" s="1">
        <v>148.60011935234</v>
      </c>
      <c r="B14865" s="1">
        <v>312.6778</v>
      </c>
      <c r="C14865" s="1">
        <v>1.0640527</v>
      </c>
      <c r="D14865" s="1">
        <v>0.2130257</v>
      </c>
      <c r="E14865" s="1">
        <v>3.860219</v>
      </c>
      <c r="F14865" s="4">
        <f t="shared" si="1"/>
        <v>0.1182280778</v>
      </c>
      <c r="G14865" s="1">
        <f t="shared" si="2"/>
        <v>3.840042422</v>
      </c>
    </row>
    <row r="14866">
      <c r="A14866" s="1">
        <v>148.610007047653</v>
      </c>
      <c r="B14866" s="1">
        <v>312.6911</v>
      </c>
      <c r="C14866" s="1">
        <v>1.064066</v>
      </c>
      <c r="D14866" s="1">
        <v>0.26551914</v>
      </c>
      <c r="E14866" s="1">
        <v>3.8603833</v>
      </c>
      <c r="F14866" s="4">
        <f t="shared" si="1"/>
        <v>0.1182295556</v>
      </c>
      <c r="G14866" s="1">
        <f t="shared" si="2"/>
        <v>3.84020662</v>
      </c>
    </row>
    <row r="14867">
      <c r="A14867" s="1">
        <v>148.620123624801</v>
      </c>
      <c r="B14867" s="1">
        <v>312.62634</v>
      </c>
      <c r="C14867" s="1">
        <v>1.064066</v>
      </c>
      <c r="D14867" s="1">
        <v>0.34609047</v>
      </c>
      <c r="E14867" s="1">
        <v>3.859584</v>
      </c>
      <c r="F14867" s="4">
        <f t="shared" si="1"/>
        <v>0.1182295556</v>
      </c>
      <c r="G14867" s="1">
        <f t="shared" si="2"/>
        <v>3.839407114</v>
      </c>
    </row>
    <row r="14868">
      <c r="A14868" s="1">
        <v>148.630118131637</v>
      </c>
      <c r="B14868" s="1">
        <v>312.59778</v>
      </c>
      <c r="C14868" s="1">
        <v>1.064066</v>
      </c>
      <c r="D14868" s="1">
        <v>0.41323322</v>
      </c>
      <c r="E14868" s="1">
        <v>3.859231</v>
      </c>
      <c r="F14868" s="4">
        <f t="shared" si="1"/>
        <v>0.1182295556</v>
      </c>
      <c r="G14868" s="1">
        <f t="shared" si="2"/>
        <v>3.839054521</v>
      </c>
    </row>
    <row r="14869">
      <c r="A14869" s="1">
        <v>148.64000582695</v>
      </c>
      <c r="B14869" s="1">
        <v>312.55396</v>
      </c>
      <c r="C14869" s="1">
        <v>1.064226</v>
      </c>
      <c r="D14869" s="1">
        <v>0.32411647</v>
      </c>
      <c r="E14869" s="1">
        <v>3.8586905</v>
      </c>
      <c r="F14869" s="4">
        <f t="shared" si="1"/>
        <v>0.1182473333</v>
      </c>
      <c r="G14869" s="1">
        <f t="shared" si="2"/>
        <v>3.838513533</v>
      </c>
    </row>
    <row r="14870">
      <c r="A14870" s="1">
        <v>148.650000333786</v>
      </c>
      <c r="B14870" s="1">
        <v>312.63016</v>
      </c>
      <c r="C14870" s="1">
        <v>1.064626</v>
      </c>
      <c r="D14870" s="1">
        <v>-0.01525972</v>
      </c>
      <c r="E14870" s="1">
        <v>3.859631</v>
      </c>
      <c r="F14870" s="4">
        <f t="shared" si="1"/>
        <v>0.1182917778</v>
      </c>
      <c r="G14870" s="1">
        <f t="shared" si="2"/>
        <v>3.839454274</v>
      </c>
    </row>
    <row r="14871">
      <c r="A14871" s="1">
        <v>148.660132169723</v>
      </c>
      <c r="B14871" s="1">
        <v>312.82635</v>
      </c>
      <c r="C14871" s="1">
        <v>1.064626</v>
      </c>
      <c r="D14871" s="1">
        <v>0.03601294</v>
      </c>
      <c r="E14871" s="1">
        <v>3.8620532</v>
      </c>
      <c r="F14871" s="4">
        <f t="shared" si="1"/>
        <v>0.1182917778</v>
      </c>
      <c r="G14871" s="1">
        <f t="shared" si="2"/>
        <v>3.841876373</v>
      </c>
    </row>
    <row r="14872">
      <c r="A14872" s="1">
        <v>148.670126676559</v>
      </c>
      <c r="B14872" s="1">
        <v>312.81113</v>
      </c>
      <c r="C14872" s="1">
        <v>1.0645993</v>
      </c>
      <c r="D14872" s="1">
        <v>0.15686993</v>
      </c>
      <c r="E14872" s="1">
        <v>3.861865</v>
      </c>
      <c r="F14872" s="4">
        <f t="shared" si="1"/>
        <v>0.1182888111</v>
      </c>
      <c r="G14872" s="1">
        <f t="shared" si="2"/>
        <v>3.841688472</v>
      </c>
    </row>
    <row r="14873">
      <c r="A14873" s="1">
        <v>148.680121183395</v>
      </c>
      <c r="B14873" s="1">
        <v>312.8321</v>
      </c>
      <c r="C14873" s="1">
        <v>1.0646126</v>
      </c>
      <c r="D14873" s="1">
        <v>0.22279193</v>
      </c>
      <c r="E14873" s="1">
        <v>3.862124</v>
      </c>
      <c r="F14873" s="4">
        <f t="shared" si="1"/>
        <v>0.1182902889</v>
      </c>
      <c r="G14873" s="1">
        <f t="shared" si="2"/>
        <v>3.84194736</v>
      </c>
    </row>
    <row r="14874">
      <c r="A14874" s="1">
        <v>148.69013094902</v>
      </c>
      <c r="B14874" s="1">
        <v>312.8035</v>
      </c>
      <c r="C14874" s="1">
        <v>1.0646126</v>
      </c>
      <c r="D14874" s="1">
        <v>0.2899347</v>
      </c>
      <c r="E14874" s="1">
        <v>3.8617709</v>
      </c>
      <c r="F14874" s="4">
        <f t="shared" si="1"/>
        <v>0.1182902889</v>
      </c>
      <c r="G14874" s="1">
        <f t="shared" si="2"/>
        <v>3.841594274</v>
      </c>
    </row>
    <row r="14875">
      <c r="A14875" s="1">
        <v>148.700125455856</v>
      </c>
      <c r="B14875" s="1">
        <v>312.73874</v>
      </c>
      <c r="C14875" s="1">
        <v>1.0646126</v>
      </c>
      <c r="D14875" s="1">
        <v>0.37050602</v>
      </c>
      <c r="E14875" s="1">
        <v>3.8609715</v>
      </c>
      <c r="F14875" s="4">
        <f t="shared" si="1"/>
        <v>0.1182902889</v>
      </c>
      <c r="G14875" s="1">
        <f t="shared" si="2"/>
        <v>3.840794768</v>
      </c>
    </row>
    <row r="14876">
      <c r="A14876" s="1">
        <v>148.709997892379</v>
      </c>
      <c r="B14876" s="1">
        <v>312.74063</v>
      </c>
      <c r="C14876" s="1">
        <v>1.0646392</v>
      </c>
      <c r="D14876" s="1">
        <v>0.4095709</v>
      </c>
      <c r="E14876" s="1">
        <v>3.860995</v>
      </c>
      <c r="F14876" s="4">
        <f t="shared" si="1"/>
        <v>0.1182932444</v>
      </c>
      <c r="G14876" s="1">
        <f t="shared" si="2"/>
        <v>3.840818101</v>
      </c>
    </row>
    <row r="14877">
      <c r="A14877" s="1">
        <v>148.719992399215</v>
      </c>
      <c r="B14877" s="1">
        <v>312.63016</v>
      </c>
      <c r="C14877" s="1">
        <v>1.0647459</v>
      </c>
      <c r="D14877" s="1">
        <v>0.37783068</v>
      </c>
      <c r="E14877" s="1">
        <v>3.859631</v>
      </c>
      <c r="F14877" s="4">
        <f t="shared" si="1"/>
        <v>0.1183051</v>
      </c>
      <c r="G14877" s="1">
        <f t="shared" si="2"/>
        <v>3.839454274</v>
      </c>
    </row>
    <row r="14878">
      <c r="A14878" s="1">
        <v>148.730124235153</v>
      </c>
      <c r="B14878" s="1">
        <v>312.6835</v>
      </c>
      <c r="C14878" s="1">
        <v>1.0648925</v>
      </c>
      <c r="D14878" s="1">
        <v>0.30458403</v>
      </c>
      <c r="E14878" s="1">
        <v>3.8602896</v>
      </c>
      <c r="F14878" s="4">
        <f t="shared" si="1"/>
        <v>0.1183213889</v>
      </c>
      <c r="G14878" s="1">
        <f t="shared" si="2"/>
        <v>3.840112793</v>
      </c>
    </row>
    <row r="14879">
      <c r="A14879" s="1">
        <v>148.739996671676</v>
      </c>
      <c r="B14879" s="1">
        <v>312.7311</v>
      </c>
      <c r="C14879" s="1">
        <v>1.0649059</v>
      </c>
      <c r="D14879" s="1">
        <v>0.35707745</v>
      </c>
      <c r="E14879" s="1">
        <v>3.8608773</v>
      </c>
      <c r="F14879" s="4">
        <f t="shared" si="1"/>
        <v>0.1183228778</v>
      </c>
      <c r="G14879" s="1">
        <f t="shared" si="2"/>
        <v>3.840700447</v>
      </c>
    </row>
    <row r="14880">
      <c r="A14880" s="1">
        <v>148.750006437301</v>
      </c>
      <c r="B14880" s="1">
        <v>312.6797</v>
      </c>
      <c r="C14880" s="1">
        <v>1.0649059</v>
      </c>
      <c r="D14880" s="1">
        <v>0.43764877</v>
      </c>
      <c r="E14880" s="1">
        <v>3.8602424</v>
      </c>
      <c r="F14880" s="4">
        <f t="shared" si="1"/>
        <v>0.1183228778</v>
      </c>
      <c r="G14880" s="1">
        <f t="shared" si="2"/>
        <v>3.840065879</v>
      </c>
    </row>
    <row r="14881">
      <c r="A14881" s="1">
        <v>148.760000944137</v>
      </c>
      <c r="B14881" s="1">
        <v>312.71017</v>
      </c>
      <c r="C14881" s="1">
        <v>1.0650924</v>
      </c>
      <c r="D14881" s="1">
        <v>0.3216749</v>
      </c>
      <c r="E14881" s="1">
        <v>3.8606186</v>
      </c>
      <c r="F14881" s="4">
        <f t="shared" si="1"/>
        <v>0.1183436</v>
      </c>
      <c r="G14881" s="1">
        <f t="shared" si="2"/>
        <v>3.840442052</v>
      </c>
    </row>
    <row r="14882">
      <c r="A14882" s="1">
        <v>148.769995450973</v>
      </c>
      <c r="B14882" s="1">
        <v>312.8035</v>
      </c>
      <c r="C14882" s="1">
        <v>1.0654124</v>
      </c>
      <c r="D14882" s="1">
        <v>0.05188305</v>
      </c>
      <c r="E14882" s="1">
        <v>3.8617709</v>
      </c>
      <c r="F14882" s="4">
        <f t="shared" si="1"/>
        <v>0.1183791556</v>
      </c>
      <c r="G14882" s="1">
        <f t="shared" si="2"/>
        <v>3.841594274</v>
      </c>
    </row>
    <row r="14883">
      <c r="A14883" s="1">
        <v>148.780127286911</v>
      </c>
      <c r="B14883" s="1">
        <v>312.92923</v>
      </c>
      <c r="C14883" s="1">
        <v>1.0653324</v>
      </c>
      <c r="D14883" s="1">
        <v>0.2130257</v>
      </c>
      <c r="E14883" s="1">
        <v>3.8633232</v>
      </c>
      <c r="F14883" s="4">
        <f t="shared" si="1"/>
        <v>0.1183702667</v>
      </c>
      <c r="G14883" s="1">
        <f t="shared" si="2"/>
        <v>3.843146496</v>
      </c>
    </row>
    <row r="14884">
      <c r="A14884" s="1">
        <v>148.789999723434</v>
      </c>
      <c r="B14884" s="1">
        <v>312.97305</v>
      </c>
      <c r="C14884" s="1">
        <v>1.0652392</v>
      </c>
      <c r="D14884" s="1">
        <v>0.37416834</v>
      </c>
      <c r="E14884" s="1">
        <v>3.8638642</v>
      </c>
      <c r="F14884" s="4">
        <f t="shared" si="1"/>
        <v>0.1183599111</v>
      </c>
      <c r="G14884" s="1">
        <f t="shared" si="2"/>
        <v>3.843687484</v>
      </c>
    </row>
    <row r="14885">
      <c r="A14885" s="1">
        <v>148.79999423027</v>
      </c>
      <c r="B14885" s="1">
        <v>312.90067</v>
      </c>
      <c r="C14885" s="1">
        <v>1.0652392</v>
      </c>
      <c r="D14885" s="1">
        <v>0.45473966</v>
      </c>
      <c r="E14885" s="1">
        <v>3.8629704</v>
      </c>
      <c r="F14885" s="4">
        <f t="shared" si="1"/>
        <v>0.1183599111</v>
      </c>
      <c r="G14885" s="1">
        <f t="shared" si="2"/>
        <v>3.842793904</v>
      </c>
    </row>
    <row r="14886">
      <c r="A14886" s="1">
        <v>148.810126066207</v>
      </c>
      <c r="B14886" s="1">
        <v>312.89685</v>
      </c>
      <c r="C14886" s="1">
        <v>1.0654525</v>
      </c>
      <c r="D14886" s="1">
        <v>0.3387658</v>
      </c>
      <c r="E14886" s="1">
        <v>3.8629231</v>
      </c>
      <c r="F14886" s="4">
        <f t="shared" si="1"/>
        <v>0.1183836111</v>
      </c>
      <c r="G14886" s="1">
        <f t="shared" si="2"/>
        <v>3.842746743</v>
      </c>
    </row>
    <row r="14887">
      <c r="A14887" s="1">
        <v>148.820120573043</v>
      </c>
      <c r="B14887" s="1">
        <v>312.89874</v>
      </c>
      <c r="C14887" s="1">
        <v>1.0657457</v>
      </c>
      <c r="D14887" s="1">
        <v>0.068973936</v>
      </c>
      <c r="E14887" s="1">
        <v>3.8629467</v>
      </c>
      <c r="F14887" s="4">
        <f t="shared" si="1"/>
        <v>0.1184161889</v>
      </c>
      <c r="G14887" s="1">
        <f t="shared" si="2"/>
        <v>3.842770077</v>
      </c>
    </row>
    <row r="14888">
      <c r="A14888" s="1">
        <v>148.829993009567</v>
      </c>
      <c r="B14888" s="1">
        <v>313.00543</v>
      </c>
      <c r="C14888" s="1">
        <v>1.0657058</v>
      </c>
      <c r="D14888" s="1">
        <v>0.18983093</v>
      </c>
      <c r="E14888" s="1">
        <v>3.864264</v>
      </c>
      <c r="F14888" s="4">
        <f t="shared" si="1"/>
        <v>0.1184117556</v>
      </c>
      <c r="G14888" s="1">
        <f t="shared" si="2"/>
        <v>3.844087237</v>
      </c>
    </row>
    <row r="14889">
      <c r="A14889" s="1">
        <v>148.840002775192</v>
      </c>
      <c r="B14889" s="1">
        <v>313.04352</v>
      </c>
      <c r="C14889" s="1">
        <v>1.0656524</v>
      </c>
      <c r="D14889" s="1">
        <v>0.32411647</v>
      </c>
      <c r="E14889" s="1">
        <v>3.8647344</v>
      </c>
      <c r="F14889" s="4">
        <f t="shared" si="1"/>
        <v>0.1184058222</v>
      </c>
      <c r="G14889" s="1">
        <f t="shared" si="2"/>
        <v>3.844557484</v>
      </c>
    </row>
    <row r="14890">
      <c r="A14890" s="1">
        <v>148.849997282028</v>
      </c>
      <c r="B14890" s="1">
        <v>312.93686</v>
      </c>
      <c r="C14890" s="1">
        <v>1.0656524</v>
      </c>
      <c r="D14890" s="1">
        <v>0.39125922</v>
      </c>
      <c r="E14890" s="1">
        <v>3.8634171</v>
      </c>
      <c r="F14890" s="4">
        <f t="shared" si="1"/>
        <v>0.1184058222</v>
      </c>
      <c r="G14890" s="1">
        <f t="shared" si="2"/>
        <v>3.843240694</v>
      </c>
    </row>
    <row r="14891">
      <c r="A14891" s="1">
        <v>148.860007047653</v>
      </c>
      <c r="B14891" s="1">
        <v>312.9559</v>
      </c>
      <c r="C14891" s="1">
        <v>1.0656791</v>
      </c>
      <c r="D14891" s="1">
        <v>0.44375268</v>
      </c>
      <c r="E14891" s="1">
        <v>3.8636522</v>
      </c>
      <c r="F14891" s="4">
        <f t="shared" si="1"/>
        <v>0.1184087889</v>
      </c>
      <c r="G14891" s="1">
        <f t="shared" si="2"/>
        <v>3.843475756</v>
      </c>
    </row>
    <row r="14892">
      <c r="A14892" s="1">
        <v>148.870123624801</v>
      </c>
      <c r="B14892" s="1">
        <v>312.9102</v>
      </c>
      <c r="C14892" s="1">
        <v>1.0660123</v>
      </c>
      <c r="D14892" s="1">
        <v>0.17396082</v>
      </c>
      <c r="E14892" s="1">
        <v>3.8630881</v>
      </c>
      <c r="F14892" s="4">
        <f t="shared" si="1"/>
        <v>0.1184458111</v>
      </c>
      <c r="G14892" s="1">
        <f t="shared" si="2"/>
        <v>3.842911558</v>
      </c>
    </row>
    <row r="14893">
      <c r="A14893" s="1">
        <v>148.880118131637</v>
      </c>
      <c r="B14893" s="1">
        <v>313.06448</v>
      </c>
      <c r="C14893" s="1">
        <v>1.0661455</v>
      </c>
      <c r="D14893" s="1">
        <v>0.100714155</v>
      </c>
      <c r="E14893" s="1">
        <v>3.8649929</v>
      </c>
      <c r="F14893" s="4">
        <f t="shared" si="1"/>
        <v>0.1184606111</v>
      </c>
      <c r="G14893" s="1">
        <f t="shared" si="2"/>
        <v>3.844816249</v>
      </c>
    </row>
    <row r="14894">
      <c r="A14894" s="1">
        <v>148.890127897262</v>
      </c>
      <c r="B14894" s="1">
        <v>313.14255</v>
      </c>
      <c r="C14894" s="1">
        <v>1.0661323</v>
      </c>
      <c r="D14894" s="1">
        <v>0.19471404</v>
      </c>
      <c r="E14894" s="1">
        <v>3.8659568</v>
      </c>
      <c r="F14894" s="4">
        <f t="shared" si="1"/>
        <v>0.1184591444</v>
      </c>
      <c r="G14894" s="1">
        <f t="shared" si="2"/>
        <v>3.845780077</v>
      </c>
    </row>
    <row r="14895">
      <c r="A14895" s="1">
        <v>148.900000333786</v>
      </c>
      <c r="B14895" s="1">
        <v>313.0759</v>
      </c>
      <c r="C14895" s="1">
        <v>1.0661323</v>
      </c>
      <c r="D14895" s="1">
        <v>0.2618568</v>
      </c>
      <c r="E14895" s="1">
        <v>3.865134</v>
      </c>
      <c r="F14895" s="4">
        <f t="shared" si="1"/>
        <v>0.1184591444</v>
      </c>
      <c r="G14895" s="1">
        <f t="shared" si="2"/>
        <v>3.844957237</v>
      </c>
    </row>
    <row r="14896">
      <c r="A14896" s="1">
        <v>148.909994840621</v>
      </c>
      <c r="B14896" s="1">
        <v>313.0816</v>
      </c>
      <c r="C14896" s="1">
        <v>1.0661323</v>
      </c>
      <c r="D14896" s="1">
        <v>0.34242812</v>
      </c>
      <c r="E14896" s="1">
        <v>3.8652046</v>
      </c>
      <c r="F14896" s="4">
        <f t="shared" si="1"/>
        <v>0.1184591444</v>
      </c>
      <c r="G14896" s="1">
        <f t="shared" si="2"/>
        <v>3.845027607</v>
      </c>
    </row>
    <row r="14897">
      <c r="A14897" s="1">
        <v>148.920126676559</v>
      </c>
      <c r="B14897" s="1">
        <v>313.02637</v>
      </c>
      <c r="C14897" s="1">
        <v>1.0661455</v>
      </c>
      <c r="D14897" s="1">
        <v>0.4083501</v>
      </c>
      <c r="E14897" s="1">
        <v>3.8645227</v>
      </c>
      <c r="F14897" s="4">
        <f t="shared" si="1"/>
        <v>0.1184606111</v>
      </c>
      <c r="G14897" s="1">
        <f t="shared" si="2"/>
        <v>3.844345756</v>
      </c>
    </row>
    <row r="14898">
      <c r="A14898" s="1">
        <v>148.929999113082</v>
      </c>
      <c r="B14898" s="1">
        <v>312.98828</v>
      </c>
      <c r="C14898" s="1">
        <v>1.0661455</v>
      </c>
      <c r="D14898" s="1">
        <v>0.4754929</v>
      </c>
      <c r="E14898" s="1">
        <v>3.8640523</v>
      </c>
      <c r="F14898" s="4">
        <f t="shared" si="1"/>
        <v>0.1184606111</v>
      </c>
      <c r="G14898" s="1">
        <f t="shared" si="2"/>
        <v>3.843875509</v>
      </c>
    </row>
    <row r="14899">
      <c r="A14899" s="1">
        <v>148.939993619918</v>
      </c>
      <c r="B14899" s="1">
        <v>312.97113</v>
      </c>
      <c r="C14899" s="1">
        <v>1.0663722</v>
      </c>
      <c r="D14899" s="1">
        <v>0.31801257</v>
      </c>
      <c r="E14899" s="1">
        <v>3.8638406</v>
      </c>
      <c r="F14899" s="4">
        <f t="shared" si="1"/>
        <v>0.1184858</v>
      </c>
      <c r="G14899" s="1">
        <f t="shared" si="2"/>
        <v>3.84366378</v>
      </c>
    </row>
    <row r="14900">
      <c r="A14900" s="1">
        <v>148.950125455856</v>
      </c>
      <c r="B14900" s="1">
        <v>313.06827</v>
      </c>
      <c r="C14900" s="1">
        <v>1.0667721</v>
      </c>
      <c r="D14900" s="1">
        <v>-0.007935055</v>
      </c>
      <c r="E14900" s="1">
        <v>3.8650396</v>
      </c>
      <c r="F14900" s="4">
        <f t="shared" si="1"/>
        <v>0.1185302333</v>
      </c>
      <c r="G14900" s="1">
        <f t="shared" si="2"/>
        <v>3.84486304</v>
      </c>
    </row>
    <row r="14901">
      <c r="A14901" s="1">
        <v>148.960119962692</v>
      </c>
      <c r="B14901" s="1">
        <v>313.2378</v>
      </c>
      <c r="C14901" s="1">
        <v>1.0667588</v>
      </c>
      <c r="D14901" s="1">
        <v>0.057986937</v>
      </c>
      <c r="E14901" s="1">
        <v>3.8671327</v>
      </c>
      <c r="F14901" s="4">
        <f t="shared" si="1"/>
        <v>0.1185287556</v>
      </c>
      <c r="G14901" s="1">
        <f t="shared" si="2"/>
        <v>3.846956002</v>
      </c>
    </row>
    <row r="14902">
      <c r="A14902" s="1">
        <v>148.970129728317</v>
      </c>
      <c r="B14902" s="1">
        <v>313.25494</v>
      </c>
      <c r="C14902" s="1">
        <v>1.0667188</v>
      </c>
      <c r="D14902" s="1">
        <v>0.17884393</v>
      </c>
      <c r="E14902" s="1">
        <v>3.8673446</v>
      </c>
      <c r="F14902" s="4">
        <f t="shared" si="1"/>
        <v>0.1185243111</v>
      </c>
      <c r="G14902" s="1">
        <f t="shared" si="2"/>
        <v>3.847167607</v>
      </c>
    </row>
    <row r="14903">
      <c r="A14903" s="1">
        <v>148.98000216484</v>
      </c>
      <c r="B14903" s="1">
        <v>313.26447</v>
      </c>
      <c r="C14903" s="1">
        <v>1.0667188</v>
      </c>
      <c r="D14903" s="1">
        <v>0.2459867</v>
      </c>
      <c r="E14903" s="1">
        <v>3.8674622</v>
      </c>
      <c r="F14903" s="4">
        <f t="shared" si="1"/>
        <v>0.1185243111</v>
      </c>
      <c r="G14903" s="1">
        <f t="shared" si="2"/>
        <v>3.847285262</v>
      </c>
    </row>
    <row r="14904">
      <c r="A14904" s="1">
        <v>148.990118741989</v>
      </c>
      <c r="B14904" s="1">
        <v>313.22067</v>
      </c>
      <c r="C14904" s="1">
        <v>1.0667188</v>
      </c>
      <c r="D14904" s="1">
        <v>0.32655802</v>
      </c>
      <c r="E14904" s="1">
        <v>3.8669212</v>
      </c>
      <c r="F14904" s="4">
        <f t="shared" si="1"/>
        <v>0.1185243111</v>
      </c>
      <c r="G14904" s="1">
        <f t="shared" si="2"/>
        <v>3.846744521</v>
      </c>
    </row>
    <row r="14905">
      <c r="A14905" s="1">
        <v>149.000128507614</v>
      </c>
      <c r="B14905" s="1">
        <v>313.154</v>
      </c>
      <c r="C14905" s="1">
        <v>1.066732</v>
      </c>
      <c r="D14905" s="1">
        <v>0.39248002</v>
      </c>
      <c r="E14905" s="1">
        <v>3.8660982</v>
      </c>
      <c r="F14905" s="4">
        <f t="shared" si="1"/>
        <v>0.1185257778</v>
      </c>
      <c r="G14905" s="1">
        <f t="shared" si="2"/>
        <v>3.845921435</v>
      </c>
    </row>
    <row r="14906">
      <c r="A14906" s="1">
        <v>149.010000944137</v>
      </c>
      <c r="B14906" s="1">
        <v>313.15588</v>
      </c>
      <c r="C14906" s="1">
        <v>1.066732</v>
      </c>
      <c r="D14906" s="1">
        <v>0.45962277</v>
      </c>
      <c r="E14906" s="1">
        <v>3.8661218</v>
      </c>
      <c r="F14906" s="4">
        <f t="shared" si="1"/>
        <v>0.1185257778</v>
      </c>
      <c r="G14906" s="1">
        <f t="shared" si="2"/>
        <v>3.845944644</v>
      </c>
    </row>
    <row r="14907">
      <c r="A14907" s="1">
        <v>149.019995450973</v>
      </c>
      <c r="B14907" s="1">
        <v>313.0759</v>
      </c>
      <c r="C14907" s="1">
        <v>1.0669854</v>
      </c>
      <c r="D14907" s="1">
        <v>0.2728438</v>
      </c>
      <c r="E14907" s="1">
        <v>3.865134</v>
      </c>
      <c r="F14907" s="4">
        <f t="shared" si="1"/>
        <v>0.1185539333</v>
      </c>
      <c r="G14907" s="1">
        <f t="shared" si="2"/>
        <v>3.844957237</v>
      </c>
    </row>
    <row r="14908">
      <c r="A14908" s="1">
        <v>149.030005216598</v>
      </c>
      <c r="B14908" s="1">
        <v>313.19778</v>
      </c>
      <c r="C14908" s="1">
        <v>1.0672654</v>
      </c>
      <c r="D14908" s="1">
        <v>0.059207715</v>
      </c>
      <c r="E14908" s="1">
        <v>3.8666391</v>
      </c>
      <c r="F14908" s="4">
        <f t="shared" si="1"/>
        <v>0.1185850444</v>
      </c>
      <c r="G14908" s="1">
        <f t="shared" si="2"/>
        <v>3.846461928</v>
      </c>
    </row>
    <row r="14909">
      <c r="A14909" s="1">
        <v>149.040121793746</v>
      </c>
      <c r="B14909" s="1">
        <v>313.3083</v>
      </c>
      <c r="C14909" s="1">
        <v>1.0671986</v>
      </c>
      <c r="D14909" s="1">
        <v>0.19349326</v>
      </c>
      <c r="E14909" s="1">
        <v>3.8680031</v>
      </c>
      <c r="F14909" s="4">
        <f t="shared" si="1"/>
        <v>0.1185776222</v>
      </c>
      <c r="G14909" s="1">
        <f t="shared" si="2"/>
        <v>3.847826373</v>
      </c>
    </row>
    <row r="14910">
      <c r="A14910" s="1">
        <v>149.050131559371</v>
      </c>
      <c r="B14910" s="1">
        <v>313.2797</v>
      </c>
      <c r="C14910" s="1">
        <v>1.0671453</v>
      </c>
      <c r="D14910" s="1">
        <v>0.3277788</v>
      </c>
      <c r="E14910" s="1">
        <v>3.86765</v>
      </c>
      <c r="F14910" s="4">
        <f t="shared" si="1"/>
        <v>0.1185717</v>
      </c>
      <c r="G14910" s="1">
        <f t="shared" si="2"/>
        <v>3.847473286</v>
      </c>
    </row>
    <row r="14911">
      <c r="A14911" s="1">
        <v>149.060126066207</v>
      </c>
      <c r="B14911" s="1">
        <v>313.2759</v>
      </c>
      <c r="C14911" s="1">
        <v>1.0671453</v>
      </c>
      <c r="D14911" s="1">
        <v>0.39492157</v>
      </c>
      <c r="E14911" s="1">
        <v>3.867603</v>
      </c>
      <c r="F14911" s="4">
        <f t="shared" si="1"/>
        <v>0.1185717</v>
      </c>
      <c r="G14911" s="1">
        <f t="shared" si="2"/>
        <v>3.847426373</v>
      </c>
    </row>
    <row r="14912">
      <c r="A14912" s="1">
        <v>149.070120573043</v>
      </c>
      <c r="B14912" s="1">
        <v>313.18066</v>
      </c>
      <c r="C14912" s="1">
        <v>1.067212</v>
      </c>
      <c r="D14912" s="1">
        <v>0.41811633</v>
      </c>
      <c r="E14912" s="1">
        <v>3.8664272</v>
      </c>
      <c r="F14912" s="4">
        <f t="shared" si="1"/>
        <v>0.1185791111</v>
      </c>
      <c r="G14912" s="1">
        <f t="shared" si="2"/>
        <v>3.84625057</v>
      </c>
    </row>
    <row r="14913">
      <c r="A14913" s="1">
        <v>149.080130338668</v>
      </c>
      <c r="B14913" s="1">
        <v>313.21304</v>
      </c>
      <c r="C14913" s="1">
        <v>1.0675852</v>
      </c>
      <c r="D14913" s="1">
        <v>0.1202466</v>
      </c>
      <c r="E14913" s="1">
        <v>3.8668272</v>
      </c>
      <c r="F14913" s="4">
        <f t="shared" si="1"/>
        <v>0.1186205778</v>
      </c>
      <c r="G14913" s="1">
        <f t="shared" si="2"/>
        <v>3.846650323</v>
      </c>
    </row>
    <row r="14914">
      <c r="A14914" s="1">
        <v>149.090002775192</v>
      </c>
      <c r="B14914" s="1">
        <v>313.37494</v>
      </c>
      <c r="C14914" s="1">
        <v>1.0676386</v>
      </c>
      <c r="D14914" s="1">
        <v>0.10193493</v>
      </c>
      <c r="E14914" s="1">
        <v>3.868826</v>
      </c>
      <c r="F14914" s="4">
        <f t="shared" si="1"/>
        <v>0.1186265111</v>
      </c>
      <c r="G14914" s="1">
        <f t="shared" si="2"/>
        <v>3.848649089</v>
      </c>
    </row>
    <row r="14915">
      <c r="A14915" s="1">
        <v>149.10011935234</v>
      </c>
      <c r="B14915" s="1">
        <v>313.34637</v>
      </c>
      <c r="C14915" s="1">
        <v>1.0675719</v>
      </c>
      <c r="D14915" s="1">
        <v>0.24964903</v>
      </c>
      <c r="E14915" s="1">
        <v>3.8684735</v>
      </c>
      <c r="F14915" s="4">
        <f t="shared" si="1"/>
        <v>0.1186191</v>
      </c>
      <c r="G14915" s="1">
        <f t="shared" si="2"/>
        <v>3.848296373</v>
      </c>
    </row>
    <row r="14916">
      <c r="A14916" s="1">
        <v>149.110129117965</v>
      </c>
      <c r="B14916" s="1">
        <v>313.37875</v>
      </c>
      <c r="C14916" s="1">
        <v>1.0675586</v>
      </c>
      <c r="D14916" s="1">
        <v>0.3436489</v>
      </c>
      <c r="E14916" s="1">
        <v>3.8688731</v>
      </c>
      <c r="F14916" s="4">
        <f t="shared" si="1"/>
        <v>0.1186176222</v>
      </c>
      <c r="G14916" s="1">
        <f t="shared" si="2"/>
        <v>3.848696126</v>
      </c>
    </row>
    <row r="14917">
      <c r="A14917" s="1">
        <v>149.120001554489</v>
      </c>
      <c r="B14917" s="1">
        <v>313.28543</v>
      </c>
      <c r="C14917" s="1">
        <v>1.0675586</v>
      </c>
      <c r="D14917" s="1">
        <v>0.41079167</v>
      </c>
      <c r="E14917" s="1">
        <v>3.8677208</v>
      </c>
      <c r="F14917" s="4">
        <f t="shared" si="1"/>
        <v>0.1186176222</v>
      </c>
      <c r="G14917" s="1">
        <f t="shared" si="2"/>
        <v>3.847544027</v>
      </c>
    </row>
    <row r="14918">
      <c r="A14918" s="1">
        <v>149.129996061325</v>
      </c>
      <c r="B14918" s="1">
        <v>313.2721</v>
      </c>
      <c r="C14918" s="1">
        <v>1.0676519</v>
      </c>
      <c r="D14918" s="1">
        <v>0.39370078</v>
      </c>
      <c r="E14918" s="1">
        <v>3.8675563</v>
      </c>
      <c r="F14918" s="4">
        <f t="shared" si="1"/>
        <v>0.1186279889</v>
      </c>
      <c r="G14918" s="1">
        <f t="shared" si="2"/>
        <v>3.847379459</v>
      </c>
    </row>
    <row r="14919">
      <c r="A14919" s="1">
        <v>149.140127897262</v>
      </c>
      <c r="B14919" s="1">
        <v>313.33875</v>
      </c>
      <c r="C14919" s="1">
        <v>1.0680517</v>
      </c>
      <c r="D14919" s="1">
        <v>0.054324605</v>
      </c>
      <c r="E14919" s="1">
        <v>3.868379</v>
      </c>
      <c r="F14919" s="4">
        <f t="shared" si="1"/>
        <v>0.1186724111</v>
      </c>
      <c r="G14919" s="1">
        <f t="shared" si="2"/>
        <v>3.848202299</v>
      </c>
    </row>
    <row r="14920">
      <c r="A14920" s="1">
        <v>149.150000333786</v>
      </c>
      <c r="B14920" s="1">
        <v>313.434</v>
      </c>
      <c r="C14920" s="1">
        <v>1.0681317</v>
      </c>
      <c r="D14920" s="1">
        <v>0.037233718</v>
      </c>
      <c r="E14920" s="1">
        <v>3.869555</v>
      </c>
      <c r="F14920" s="4">
        <f t="shared" si="1"/>
        <v>0.1186813</v>
      </c>
      <c r="G14920" s="1">
        <f t="shared" si="2"/>
        <v>3.849378225</v>
      </c>
    </row>
    <row r="14921">
      <c r="A14921" s="1">
        <v>149.160132169723</v>
      </c>
      <c r="B14921" s="1">
        <v>313.5445</v>
      </c>
      <c r="C14921" s="1">
        <v>1.0681051</v>
      </c>
      <c r="D14921" s="1">
        <v>0.14466216</v>
      </c>
      <c r="E14921" s="1">
        <v>3.870919</v>
      </c>
      <c r="F14921" s="4">
        <f t="shared" si="1"/>
        <v>0.1186783444</v>
      </c>
      <c r="G14921" s="1">
        <f t="shared" si="2"/>
        <v>3.850742422</v>
      </c>
    </row>
    <row r="14922">
      <c r="A14922" s="1">
        <v>149.170126676559</v>
      </c>
      <c r="B14922" s="1">
        <v>313.48163</v>
      </c>
      <c r="C14922" s="1">
        <v>1.0681051</v>
      </c>
      <c r="D14922" s="1">
        <v>0.21180493</v>
      </c>
      <c r="E14922" s="1">
        <v>3.8701427</v>
      </c>
      <c r="F14922" s="4">
        <f t="shared" si="1"/>
        <v>0.1186783444</v>
      </c>
      <c r="G14922" s="1">
        <f t="shared" si="2"/>
        <v>3.849966249</v>
      </c>
    </row>
    <row r="14923">
      <c r="A14923" s="1">
        <v>149.179999113082</v>
      </c>
      <c r="B14923" s="1">
        <v>313.474</v>
      </c>
      <c r="C14923" s="1">
        <v>1.0681185</v>
      </c>
      <c r="D14923" s="1">
        <v>0.27894768</v>
      </c>
      <c r="E14923" s="1">
        <v>3.870049</v>
      </c>
      <c r="F14923" s="4">
        <f t="shared" si="1"/>
        <v>0.1186798333</v>
      </c>
      <c r="G14923" s="1">
        <f t="shared" si="2"/>
        <v>3.849872052</v>
      </c>
    </row>
    <row r="14924">
      <c r="A14924" s="1">
        <v>149.189993619918</v>
      </c>
      <c r="B14924" s="1">
        <v>313.4359</v>
      </c>
      <c r="C14924" s="1">
        <v>1.0681317</v>
      </c>
      <c r="D14924" s="1">
        <v>0.34486967</v>
      </c>
      <c r="E14924" s="1">
        <v>3.8695786</v>
      </c>
      <c r="F14924" s="4">
        <f t="shared" si="1"/>
        <v>0.1186813</v>
      </c>
      <c r="G14924" s="1">
        <f t="shared" si="2"/>
        <v>3.849401681</v>
      </c>
    </row>
    <row r="14925">
      <c r="A14925" s="1">
        <v>149.200003385543</v>
      </c>
      <c r="B14925" s="1">
        <v>313.36734</v>
      </c>
      <c r="C14925" s="1">
        <v>1.0681317</v>
      </c>
      <c r="D14925" s="1">
        <v>0.41201246</v>
      </c>
      <c r="E14925" s="1">
        <v>3.8687317</v>
      </c>
      <c r="F14925" s="4">
        <f t="shared" si="1"/>
        <v>0.1186813</v>
      </c>
      <c r="G14925" s="1">
        <f t="shared" si="2"/>
        <v>3.848555262</v>
      </c>
    </row>
    <row r="14926">
      <c r="A14926" s="1">
        <v>149.209997892379</v>
      </c>
      <c r="B14926" s="1">
        <v>313.38828</v>
      </c>
      <c r="C14926" s="1">
        <v>1.0682784</v>
      </c>
      <c r="D14926" s="1">
        <v>0.3387658</v>
      </c>
      <c r="E14926" s="1">
        <v>3.8689904</v>
      </c>
      <c r="F14926" s="4">
        <f t="shared" si="1"/>
        <v>0.1186976</v>
      </c>
      <c r="G14926" s="1">
        <f t="shared" si="2"/>
        <v>3.84881378</v>
      </c>
    </row>
    <row r="14927">
      <c r="A14927" s="1">
        <v>149.219992399215</v>
      </c>
      <c r="B14927" s="1">
        <v>313.46066</v>
      </c>
      <c r="C14927" s="1">
        <v>1.068705</v>
      </c>
      <c r="D14927" s="1">
        <v>-0.044558384</v>
      </c>
      <c r="E14927" s="1">
        <v>3.8698845</v>
      </c>
      <c r="F14927" s="4">
        <f t="shared" si="1"/>
        <v>0.118745</v>
      </c>
      <c r="G14927" s="1">
        <f t="shared" si="2"/>
        <v>3.84970736</v>
      </c>
    </row>
    <row r="14928">
      <c r="A14928" s="1">
        <v>149.23000216484</v>
      </c>
      <c r="B14928" s="1">
        <v>313.6988</v>
      </c>
      <c r="C14928" s="1">
        <v>1.0686917</v>
      </c>
      <c r="D14928" s="1">
        <v>0.048220716</v>
      </c>
      <c r="E14928" s="1">
        <v>3.872824</v>
      </c>
      <c r="F14928" s="4">
        <f t="shared" si="1"/>
        <v>0.1187435222</v>
      </c>
      <c r="G14928" s="1">
        <f t="shared" si="2"/>
        <v>3.85264736</v>
      </c>
    </row>
    <row r="14929">
      <c r="A14929" s="1">
        <v>149.240118741989</v>
      </c>
      <c r="B14929" s="1">
        <v>313.72354</v>
      </c>
      <c r="C14929" s="1">
        <v>1.0686383</v>
      </c>
      <c r="D14929" s="1">
        <v>0.18250626</v>
      </c>
      <c r="E14929" s="1">
        <v>3.8731298</v>
      </c>
      <c r="F14929" s="4">
        <f t="shared" si="1"/>
        <v>0.1187375889</v>
      </c>
      <c r="G14929" s="1">
        <f t="shared" si="2"/>
        <v>3.852952793</v>
      </c>
    </row>
    <row r="14930">
      <c r="A14930" s="1">
        <v>149.250006437301</v>
      </c>
      <c r="B14930" s="1">
        <v>313.634</v>
      </c>
      <c r="C14930" s="1">
        <v>1.068665</v>
      </c>
      <c r="D14930" s="1">
        <v>0.22279193</v>
      </c>
      <c r="E14930" s="1">
        <v>3.872024</v>
      </c>
      <c r="F14930" s="4">
        <f t="shared" si="1"/>
        <v>0.1187405556</v>
      </c>
      <c r="G14930" s="1">
        <f t="shared" si="2"/>
        <v>3.85184736</v>
      </c>
    </row>
    <row r="14931">
      <c r="A14931" s="1">
        <v>149.260000944137</v>
      </c>
      <c r="B14931" s="1">
        <v>313.65308</v>
      </c>
      <c r="C14931" s="1">
        <v>1.0687183</v>
      </c>
      <c r="D14931" s="1">
        <v>0.24476592</v>
      </c>
      <c r="E14931" s="1">
        <v>3.8722594</v>
      </c>
      <c r="F14931" s="4">
        <f t="shared" si="1"/>
        <v>0.1187464778</v>
      </c>
      <c r="G14931" s="1">
        <f t="shared" si="2"/>
        <v>3.852082916</v>
      </c>
    </row>
    <row r="14932">
      <c r="A14932" s="1">
        <v>149.270117521286</v>
      </c>
      <c r="B14932" s="1">
        <v>313.57306</v>
      </c>
      <c r="C14932" s="1">
        <v>1.0687716</v>
      </c>
      <c r="D14932" s="1">
        <v>0.26918146</v>
      </c>
      <c r="E14932" s="1">
        <v>3.8712718</v>
      </c>
      <c r="F14932" s="4">
        <f t="shared" si="1"/>
        <v>0.1187524</v>
      </c>
      <c r="G14932" s="1">
        <f t="shared" si="2"/>
        <v>3.851095015</v>
      </c>
    </row>
    <row r="14933">
      <c r="A14933" s="1">
        <v>149.280127286911</v>
      </c>
      <c r="B14933" s="1">
        <v>313.57877</v>
      </c>
      <c r="C14933" s="1">
        <v>1.0688115</v>
      </c>
      <c r="D14933" s="1">
        <v>0.293597</v>
      </c>
      <c r="E14933" s="1">
        <v>3.8713422</v>
      </c>
      <c r="F14933" s="4">
        <f t="shared" si="1"/>
        <v>0.1187568333</v>
      </c>
      <c r="G14933" s="1">
        <f t="shared" si="2"/>
        <v>3.851165509</v>
      </c>
    </row>
    <row r="14934">
      <c r="A14934" s="1">
        <v>149.290121793746</v>
      </c>
      <c r="B14934" s="1">
        <v>313.57495</v>
      </c>
      <c r="C14934" s="1">
        <v>1.0688516</v>
      </c>
      <c r="D14934" s="1">
        <v>0.3326619</v>
      </c>
      <c r="E14934" s="1">
        <v>3.8712955</v>
      </c>
      <c r="F14934" s="4">
        <f t="shared" si="1"/>
        <v>0.1187612889</v>
      </c>
      <c r="G14934" s="1">
        <f t="shared" si="2"/>
        <v>3.851118348</v>
      </c>
    </row>
    <row r="14935">
      <c r="A14935" s="1">
        <v>149.300131559371</v>
      </c>
      <c r="B14935" s="1">
        <v>313.53687</v>
      </c>
      <c r="C14935" s="1">
        <v>1.0688915</v>
      </c>
      <c r="D14935" s="1">
        <v>0.35707745</v>
      </c>
      <c r="E14935" s="1">
        <v>3.870825</v>
      </c>
      <c r="F14935" s="4">
        <f t="shared" si="1"/>
        <v>0.1187657222</v>
      </c>
      <c r="G14935" s="1">
        <f t="shared" si="2"/>
        <v>3.850648225</v>
      </c>
    </row>
    <row r="14936">
      <c r="A14936" s="1">
        <v>149.310126066207</v>
      </c>
      <c r="B14936" s="1">
        <v>313.56165</v>
      </c>
      <c r="C14936" s="1">
        <v>1.0689316</v>
      </c>
      <c r="D14936" s="1">
        <v>0.39614233</v>
      </c>
      <c r="E14936" s="1">
        <v>3.8711307</v>
      </c>
      <c r="F14936" s="4">
        <f t="shared" si="1"/>
        <v>0.1187701778</v>
      </c>
      <c r="G14936" s="1">
        <f t="shared" si="2"/>
        <v>3.850954151</v>
      </c>
    </row>
    <row r="14937">
      <c r="A14937" s="1">
        <v>149.319998502731</v>
      </c>
      <c r="B14937" s="1">
        <v>313.49878</v>
      </c>
      <c r="C14937" s="1">
        <v>1.0690383</v>
      </c>
      <c r="D14937" s="1">
        <v>0.3656229</v>
      </c>
      <c r="E14937" s="1">
        <v>3.8703547</v>
      </c>
      <c r="F14937" s="4">
        <f t="shared" si="1"/>
        <v>0.1187820333</v>
      </c>
      <c r="G14937" s="1">
        <f t="shared" si="2"/>
        <v>3.850177978</v>
      </c>
    </row>
    <row r="14938">
      <c r="A14938" s="1">
        <v>149.329993009567</v>
      </c>
      <c r="B14938" s="1">
        <v>313.60355</v>
      </c>
      <c r="C14938" s="1">
        <v>1.0693581</v>
      </c>
      <c r="D14938" s="1">
        <v>0.095831044</v>
      </c>
      <c r="E14938" s="1">
        <v>3.871648</v>
      </c>
      <c r="F14938" s="4">
        <f t="shared" si="1"/>
        <v>0.1188175667</v>
      </c>
      <c r="G14938" s="1">
        <f t="shared" si="2"/>
        <v>3.851471435</v>
      </c>
    </row>
    <row r="14939">
      <c r="A14939" s="1">
        <v>149.340002775192</v>
      </c>
      <c r="B14939" s="1">
        <v>313.7445</v>
      </c>
      <c r="C14939" s="1">
        <v>1.0693581</v>
      </c>
      <c r="D14939" s="1">
        <v>0.1751816</v>
      </c>
      <c r="E14939" s="1">
        <v>3.8733883</v>
      </c>
      <c r="F14939" s="4">
        <f t="shared" si="1"/>
        <v>0.1188175667</v>
      </c>
      <c r="G14939" s="1">
        <f t="shared" si="2"/>
        <v>3.853211558</v>
      </c>
    </row>
    <row r="14940">
      <c r="A14940" s="1">
        <v>149.349997282028</v>
      </c>
      <c r="B14940" s="1">
        <v>313.7102</v>
      </c>
      <c r="C14940" s="1">
        <v>1.0693315</v>
      </c>
      <c r="D14940" s="1">
        <v>0.28261003</v>
      </c>
      <c r="E14940" s="1">
        <v>3.8729649</v>
      </c>
      <c r="F14940" s="4">
        <f t="shared" si="1"/>
        <v>0.1188146111</v>
      </c>
      <c r="G14940" s="1">
        <f t="shared" si="2"/>
        <v>3.852788101</v>
      </c>
    </row>
    <row r="14941">
      <c r="A14941" s="1">
        <v>149.360007047653</v>
      </c>
      <c r="B14941" s="1">
        <v>313.7502</v>
      </c>
      <c r="C14941" s="1">
        <v>1.0693315</v>
      </c>
      <c r="D14941" s="1">
        <v>0.34975278</v>
      </c>
      <c r="E14941" s="1">
        <v>3.8734589</v>
      </c>
      <c r="F14941" s="4">
        <f t="shared" si="1"/>
        <v>0.1188146111</v>
      </c>
      <c r="G14941" s="1">
        <f t="shared" si="2"/>
        <v>3.853281928</v>
      </c>
    </row>
    <row r="14942">
      <c r="A14942" s="1">
        <v>149.370001554489</v>
      </c>
      <c r="B14942" s="1">
        <v>313.67593</v>
      </c>
      <c r="C14942" s="1">
        <v>1.0693315</v>
      </c>
      <c r="D14942" s="1">
        <v>0.4303241</v>
      </c>
      <c r="E14942" s="1">
        <v>3.8725417</v>
      </c>
      <c r="F14942" s="4">
        <f t="shared" si="1"/>
        <v>0.1188146111</v>
      </c>
      <c r="G14942" s="1">
        <f t="shared" si="2"/>
        <v>3.852365015</v>
      </c>
    </row>
    <row r="14943">
      <c r="A14943" s="1">
        <v>149.379996061325</v>
      </c>
      <c r="B14943" s="1">
        <v>313.64163</v>
      </c>
      <c r="C14943" s="1">
        <v>1.0694247</v>
      </c>
      <c r="D14943" s="1">
        <v>0.3985839</v>
      </c>
      <c r="E14943" s="1">
        <v>3.8721185</v>
      </c>
      <c r="F14943" s="4">
        <f t="shared" si="1"/>
        <v>0.1188249667</v>
      </c>
      <c r="G14943" s="1">
        <f t="shared" si="2"/>
        <v>3.851941558</v>
      </c>
    </row>
    <row r="14944">
      <c r="A14944" s="1">
        <v>149.39000582695</v>
      </c>
      <c r="B14944" s="1">
        <v>313.71213</v>
      </c>
      <c r="C14944" s="1">
        <v>1.0697981</v>
      </c>
      <c r="D14944" s="1">
        <v>0.08606482</v>
      </c>
      <c r="E14944" s="1">
        <v>3.8729885</v>
      </c>
      <c r="F14944" s="4">
        <f t="shared" si="1"/>
        <v>0.1188664556</v>
      </c>
      <c r="G14944" s="1">
        <f t="shared" si="2"/>
        <v>3.852811928</v>
      </c>
    </row>
    <row r="14945">
      <c r="A14945" s="1">
        <v>149.400122404098</v>
      </c>
      <c r="B14945" s="1">
        <v>313.78452</v>
      </c>
      <c r="C14945" s="1">
        <v>1.0698913</v>
      </c>
      <c r="D14945" s="1">
        <v>0.06775316</v>
      </c>
      <c r="E14945" s="1">
        <v>3.8738823</v>
      </c>
      <c r="F14945" s="4">
        <f t="shared" si="1"/>
        <v>0.1188768111</v>
      </c>
      <c r="G14945" s="1">
        <f t="shared" si="2"/>
        <v>3.853705632</v>
      </c>
    </row>
    <row r="14946">
      <c r="A14946" s="1">
        <v>149.409994840621</v>
      </c>
      <c r="B14946" s="1">
        <v>313.88547</v>
      </c>
      <c r="C14946" s="1">
        <v>1.0698781</v>
      </c>
      <c r="D14946" s="1">
        <v>0.14832449</v>
      </c>
      <c r="E14946" s="1">
        <v>3.8751285</v>
      </c>
      <c r="F14946" s="4">
        <f t="shared" si="1"/>
        <v>0.1188753444</v>
      </c>
      <c r="G14946" s="1">
        <f t="shared" si="2"/>
        <v>3.854951928</v>
      </c>
    </row>
    <row r="14947">
      <c r="A14947" s="1">
        <v>149.420004606246</v>
      </c>
      <c r="B14947" s="1">
        <v>313.84164</v>
      </c>
      <c r="C14947" s="1">
        <v>1.0698913</v>
      </c>
      <c r="D14947" s="1">
        <v>0.21546726</v>
      </c>
      <c r="E14947" s="1">
        <v>3.8745875</v>
      </c>
      <c r="F14947" s="4">
        <f t="shared" si="1"/>
        <v>0.1188768111</v>
      </c>
      <c r="G14947" s="1">
        <f t="shared" si="2"/>
        <v>3.854410817</v>
      </c>
    </row>
    <row r="14948">
      <c r="A14948" s="1">
        <v>149.429999113082</v>
      </c>
      <c r="B14948" s="1">
        <v>313.84927</v>
      </c>
      <c r="C14948" s="1">
        <v>1.0698913</v>
      </c>
      <c r="D14948" s="1">
        <v>0.29603857</v>
      </c>
      <c r="E14948" s="1">
        <v>3.874682</v>
      </c>
      <c r="F14948" s="4">
        <f t="shared" si="1"/>
        <v>0.1188768111</v>
      </c>
      <c r="G14948" s="1">
        <f t="shared" si="2"/>
        <v>3.854505015</v>
      </c>
    </row>
    <row r="14949">
      <c r="A14949" s="1">
        <v>149.439993619918</v>
      </c>
      <c r="B14949" s="1">
        <v>313.83212</v>
      </c>
      <c r="C14949" s="1">
        <v>1.0698913</v>
      </c>
      <c r="D14949" s="1">
        <v>0.36318135</v>
      </c>
      <c r="E14949" s="1">
        <v>3.87447</v>
      </c>
      <c r="F14949" s="4">
        <f t="shared" si="1"/>
        <v>0.1188768111</v>
      </c>
      <c r="G14949" s="1">
        <f t="shared" si="2"/>
        <v>3.854293286</v>
      </c>
    </row>
    <row r="14950">
      <c r="A14950" s="1">
        <v>149.450125455856</v>
      </c>
      <c r="B14950" s="1">
        <v>313.76166</v>
      </c>
      <c r="C14950" s="1">
        <v>1.0698913</v>
      </c>
      <c r="D14950" s="1">
        <v>0.44375268</v>
      </c>
      <c r="E14950" s="1">
        <v>3.8736</v>
      </c>
      <c r="F14950" s="4">
        <f t="shared" si="1"/>
        <v>0.1188768111</v>
      </c>
      <c r="G14950" s="1">
        <f t="shared" si="2"/>
        <v>3.85342341</v>
      </c>
    </row>
    <row r="14951">
      <c r="A14951" s="1">
        <v>149.459997892379</v>
      </c>
      <c r="B14951" s="1">
        <v>313.7502</v>
      </c>
      <c r="C14951" s="1">
        <v>1.0700779</v>
      </c>
      <c r="D14951" s="1">
        <v>0.31312945</v>
      </c>
      <c r="E14951" s="1">
        <v>3.8734589</v>
      </c>
      <c r="F14951" s="4">
        <f t="shared" si="1"/>
        <v>0.1188975444</v>
      </c>
      <c r="G14951" s="1">
        <f t="shared" si="2"/>
        <v>3.853281928</v>
      </c>
    </row>
    <row r="14952">
      <c r="A14952" s="1">
        <v>149.470129728317</v>
      </c>
      <c r="B14952" s="1">
        <v>313.85498</v>
      </c>
      <c r="C14952" s="1">
        <v>1.0705045</v>
      </c>
      <c r="D14952" s="1">
        <v>-0.04089605</v>
      </c>
      <c r="E14952" s="1">
        <v>3.8747523</v>
      </c>
      <c r="F14952" s="4">
        <f t="shared" si="1"/>
        <v>0.1189449444</v>
      </c>
      <c r="G14952" s="1">
        <f t="shared" si="2"/>
        <v>3.854575509</v>
      </c>
    </row>
    <row r="14953">
      <c r="A14953" s="1">
        <v>149.48000216484</v>
      </c>
      <c r="B14953" s="1">
        <v>314.0226</v>
      </c>
      <c r="C14953" s="1">
        <v>1.0705311</v>
      </c>
      <c r="D14953" s="1">
        <v>-0.0042727217</v>
      </c>
      <c r="E14953" s="1">
        <v>3.8768218</v>
      </c>
      <c r="F14953" s="4">
        <f t="shared" si="1"/>
        <v>0.1189479</v>
      </c>
      <c r="G14953" s="1">
        <f t="shared" si="2"/>
        <v>3.856644891</v>
      </c>
    </row>
    <row r="14954">
      <c r="A14954" s="1">
        <v>149.489996671676</v>
      </c>
      <c r="B14954" s="1">
        <v>314.1102</v>
      </c>
      <c r="C14954" s="1">
        <v>1.0704778</v>
      </c>
      <c r="D14954" s="1">
        <v>0.116584264</v>
      </c>
      <c r="E14954" s="1">
        <v>3.8779032</v>
      </c>
      <c r="F14954" s="4">
        <f t="shared" si="1"/>
        <v>0.1189419778</v>
      </c>
      <c r="G14954" s="1">
        <f t="shared" si="2"/>
        <v>3.857726373</v>
      </c>
    </row>
    <row r="14955">
      <c r="A14955" s="1">
        <v>149.500006437301</v>
      </c>
      <c r="B14955" s="1">
        <v>314.0493</v>
      </c>
      <c r="C14955" s="1">
        <v>1.0704912</v>
      </c>
      <c r="D14955" s="1">
        <v>0.18250626</v>
      </c>
      <c r="E14955" s="1">
        <v>3.8771508</v>
      </c>
      <c r="F14955" s="4">
        <f t="shared" si="1"/>
        <v>0.1189434667</v>
      </c>
      <c r="G14955" s="1">
        <f t="shared" si="2"/>
        <v>3.856974521</v>
      </c>
    </row>
    <row r="14956">
      <c r="A14956" s="1">
        <v>149.510000944137</v>
      </c>
      <c r="B14956" s="1">
        <v>314.03787</v>
      </c>
      <c r="C14956" s="1">
        <v>1.0704912</v>
      </c>
      <c r="D14956" s="1">
        <v>0.2630776</v>
      </c>
      <c r="E14956" s="1">
        <v>3.87701</v>
      </c>
      <c r="F14956" s="4">
        <f t="shared" si="1"/>
        <v>0.1189434667</v>
      </c>
      <c r="G14956" s="1">
        <f t="shared" si="2"/>
        <v>3.85683341</v>
      </c>
    </row>
    <row r="14957">
      <c r="A14957" s="1">
        <v>149.520117521286</v>
      </c>
      <c r="B14957" s="1">
        <v>313.93118</v>
      </c>
      <c r="C14957" s="1">
        <v>1.0704912</v>
      </c>
      <c r="D14957" s="1">
        <v>0.33022034</v>
      </c>
      <c r="E14957" s="1">
        <v>3.875693</v>
      </c>
      <c r="F14957" s="4">
        <f t="shared" si="1"/>
        <v>0.1189434667</v>
      </c>
      <c r="G14957" s="1">
        <f t="shared" si="2"/>
        <v>3.855516249</v>
      </c>
    </row>
    <row r="14958">
      <c r="A14958" s="1">
        <v>149.530127286911</v>
      </c>
      <c r="B14958" s="1">
        <v>313.8969</v>
      </c>
      <c r="C14958" s="1">
        <v>1.0705045</v>
      </c>
      <c r="D14958" s="1">
        <v>0.39614233</v>
      </c>
      <c r="E14958" s="1">
        <v>3.87527</v>
      </c>
      <c r="F14958" s="4">
        <f t="shared" si="1"/>
        <v>0.1189449444</v>
      </c>
      <c r="G14958" s="1">
        <f t="shared" si="2"/>
        <v>3.85509304</v>
      </c>
    </row>
    <row r="14959">
      <c r="A14959" s="1">
        <v>149.539999723434</v>
      </c>
      <c r="B14959" s="1">
        <v>313.90833</v>
      </c>
      <c r="C14959" s="1">
        <v>1.0705445</v>
      </c>
      <c r="D14959" s="1">
        <v>0.42177868</v>
      </c>
      <c r="E14959" s="1">
        <v>3.8754108</v>
      </c>
      <c r="F14959" s="4">
        <f t="shared" si="1"/>
        <v>0.1189493889</v>
      </c>
      <c r="G14959" s="1">
        <f t="shared" si="2"/>
        <v>3.855234151</v>
      </c>
    </row>
    <row r="14960">
      <c r="A14960" s="1">
        <v>149.550131559371</v>
      </c>
      <c r="B14960" s="1">
        <v>313.91214</v>
      </c>
      <c r="C14960" s="1">
        <v>1.0709845</v>
      </c>
      <c r="D14960" s="1">
        <v>0.054324605</v>
      </c>
      <c r="E14960" s="1">
        <v>3.8754578</v>
      </c>
      <c r="F14960" s="4">
        <f t="shared" si="1"/>
        <v>0.1189982778</v>
      </c>
      <c r="G14960" s="1">
        <f t="shared" si="2"/>
        <v>3.855281188</v>
      </c>
    </row>
    <row r="14961">
      <c r="A14961" s="1">
        <v>149.560126066207</v>
      </c>
      <c r="B14961" s="1">
        <v>314.10645</v>
      </c>
      <c r="C14961" s="1">
        <v>1.0710645</v>
      </c>
      <c r="D14961" s="1">
        <v>0.03601294</v>
      </c>
      <c r="E14961" s="1">
        <v>3.8778567</v>
      </c>
      <c r="F14961" s="4">
        <f t="shared" si="1"/>
        <v>0.1190071667</v>
      </c>
      <c r="G14961" s="1">
        <f t="shared" si="2"/>
        <v>3.857680077</v>
      </c>
    </row>
    <row r="14962">
      <c r="A14962" s="1">
        <v>149.569998502731</v>
      </c>
      <c r="B14962" s="1">
        <v>314.11212</v>
      </c>
      <c r="C14962" s="1">
        <v>1.0709578</v>
      </c>
      <c r="D14962" s="1">
        <v>0.1971556</v>
      </c>
      <c r="E14962" s="1">
        <v>3.8779268</v>
      </c>
      <c r="F14962" s="4">
        <f t="shared" si="1"/>
        <v>0.1189953111</v>
      </c>
      <c r="G14962" s="1">
        <f t="shared" si="2"/>
        <v>3.857750077</v>
      </c>
    </row>
    <row r="14963">
      <c r="A14963" s="1">
        <v>149.580130338668</v>
      </c>
      <c r="B14963" s="1">
        <v>314.11786</v>
      </c>
      <c r="C14963" s="1">
        <v>1.0709578</v>
      </c>
      <c r="D14963" s="1">
        <v>0.29115546</v>
      </c>
      <c r="E14963" s="1">
        <v>3.8779976</v>
      </c>
      <c r="F14963" s="4">
        <f t="shared" si="1"/>
        <v>0.1189953111</v>
      </c>
      <c r="G14963" s="1">
        <f t="shared" si="2"/>
        <v>3.857820941</v>
      </c>
    </row>
    <row r="14964">
      <c r="A14964" s="1">
        <v>149.590002775192</v>
      </c>
      <c r="B14964" s="1">
        <v>314.07596</v>
      </c>
      <c r="C14964" s="1">
        <v>1.0709578</v>
      </c>
      <c r="D14964" s="1">
        <v>0.37172678</v>
      </c>
      <c r="E14964" s="1">
        <v>3.8774803</v>
      </c>
      <c r="F14964" s="4">
        <f t="shared" si="1"/>
        <v>0.1189953111</v>
      </c>
      <c r="G14964" s="1">
        <f t="shared" si="2"/>
        <v>3.857303657</v>
      </c>
    </row>
    <row r="14965">
      <c r="A14965" s="1">
        <v>149.599997282028</v>
      </c>
      <c r="B14965" s="1">
        <v>313.96548</v>
      </c>
      <c r="C14965" s="1">
        <v>1.0709578</v>
      </c>
      <c r="D14965" s="1">
        <v>0.43886957</v>
      </c>
      <c r="E14965" s="1">
        <v>3.8761165</v>
      </c>
      <c r="F14965" s="4">
        <f t="shared" si="1"/>
        <v>0.1189953111</v>
      </c>
      <c r="G14965" s="1">
        <f t="shared" si="2"/>
        <v>3.855939706</v>
      </c>
    </row>
    <row r="14966">
      <c r="A14966" s="1">
        <v>149.610129117965</v>
      </c>
      <c r="B14966" s="1">
        <v>313.9464</v>
      </c>
      <c r="C14966" s="1">
        <v>1.0710112</v>
      </c>
      <c r="D14966" s="1">
        <v>0.47793445</v>
      </c>
      <c r="E14966" s="1">
        <v>3.875881</v>
      </c>
      <c r="F14966" s="4">
        <f t="shared" si="1"/>
        <v>0.1190012444</v>
      </c>
      <c r="G14966" s="1">
        <f t="shared" si="2"/>
        <v>3.855704151</v>
      </c>
    </row>
    <row r="14967">
      <c r="A14967" s="1">
        <v>149.620001554489</v>
      </c>
      <c r="B14967" s="1">
        <v>313.96548</v>
      </c>
      <c r="C14967" s="1">
        <v>1.0714377</v>
      </c>
      <c r="D14967" s="1">
        <v>0.1092596</v>
      </c>
      <c r="E14967" s="1">
        <v>3.8761165</v>
      </c>
      <c r="F14967" s="4">
        <f t="shared" si="1"/>
        <v>0.1190486333</v>
      </c>
      <c r="G14967" s="1">
        <f t="shared" si="2"/>
        <v>3.855939706</v>
      </c>
    </row>
    <row r="14968">
      <c r="A14968" s="1">
        <v>149.629996061325</v>
      </c>
      <c r="B14968" s="1">
        <v>314.15973</v>
      </c>
      <c r="C14968" s="1">
        <v>1.071571</v>
      </c>
      <c r="D14968" s="1">
        <v>0.021363609</v>
      </c>
      <c r="E14968" s="1">
        <v>3.878515</v>
      </c>
      <c r="F14968" s="4">
        <f t="shared" si="1"/>
        <v>0.1190634444</v>
      </c>
      <c r="G14968" s="1">
        <f t="shared" si="2"/>
        <v>3.858337854</v>
      </c>
    </row>
    <row r="14969">
      <c r="A14969" s="1">
        <v>149.640127897262</v>
      </c>
      <c r="B14969" s="1">
        <v>314.22644</v>
      </c>
      <c r="C14969" s="1">
        <v>1.0715042</v>
      </c>
      <c r="D14969" s="1">
        <v>0.16907771</v>
      </c>
      <c r="E14969" s="1">
        <v>3.8793383</v>
      </c>
      <c r="F14969" s="4">
        <f t="shared" si="1"/>
        <v>0.1190560222</v>
      </c>
      <c r="G14969" s="1">
        <f t="shared" si="2"/>
        <v>3.859161435</v>
      </c>
    </row>
    <row r="14970">
      <c r="A14970" s="1">
        <v>149.650000333786</v>
      </c>
      <c r="B14970" s="1">
        <v>314.19595</v>
      </c>
      <c r="C14970" s="1">
        <v>1.0715042</v>
      </c>
      <c r="D14970" s="1">
        <v>0.23622048</v>
      </c>
      <c r="E14970" s="1">
        <v>3.8789618</v>
      </c>
      <c r="F14970" s="4">
        <f t="shared" si="1"/>
        <v>0.1190560222</v>
      </c>
      <c r="G14970" s="1">
        <f t="shared" si="2"/>
        <v>3.858785015</v>
      </c>
    </row>
    <row r="14971">
      <c r="A14971" s="1">
        <v>149.660132169723</v>
      </c>
      <c r="B14971" s="1">
        <v>314.21307</v>
      </c>
      <c r="C14971" s="1">
        <v>1.0715042</v>
      </c>
      <c r="D14971" s="1">
        <v>0.3167918</v>
      </c>
      <c r="E14971" s="1">
        <v>3.8791735</v>
      </c>
      <c r="F14971" s="4">
        <f t="shared" si="1"/>
        <v>0.1190560222</v>
      </c>
      <c r="G14971" s="1">
        <f t="shared" si="2"/>
        <v>3.858996373</v>
      </c>
    </row>
    <row r="14972">
      <c r="A14972" s="1">
        <v>149.670004606246</v>
      </c>
      <c r="B14972" s="1">
        <v>314.12738</v>
      </c>
      <c r="C14972" s="1">
        <v>1.0715042</v>
      </c>
      <c r="D14972" s="1">
        <v>0.39736313</v>
      </c>
      <c r="E14972" s="1">
        <v>3.8781152</v>
      </c>
      <c r="F14972" s="4">
        <f t="shared" si="1"/>
        <v>0.1190560222</v>
      </c>
      <c r="G14972" s="1">
        <f t="shared" si="2"/>
        <v>3.857938472</v>
      </c>
    </row>
    <row r="14973">
      <c r="A14973" s="1">
        <v>149.680121183395</v>
      </c>
      <c r="B14973" s="1">
        <v>314.0969</v>
      </c>
      <c r="C14973" s="1">
        <v>1.0715443</v>
      </c>
      <c r="D14973" s="1">
        <v>0.42177868</v>
      </c>
      <c r="E14973" s="1">
        <v>3.877739</v>
      </c>
      <c r="F14973" s="4">
        <f t="shared" si="1"/>
        <v>0.1190604778</v>
      </c>
      <c r="G14973" s="1">
        <f t="shared" si="2"/>
        <v>3.857562175</v>
      </c>
    </row>
    <row r="14974">
      <c r="A14974" s="1">
        <v>149.689993619918</v>
      </c>
      <c r="B14974" s="1">
        <v>314.12738</v>
      </c>
      <c r="C14974" s="1">
        <v>1.0719575</v>
      </c>
      <c r="D14974" s="1">
        <v>0.06653238</v>
      </c>
      <c r="E14974" s="1">
        <v>3.8781152</v>
      </c>
      <c r="F14974" s="4">
        <f t="shared" si="1"/>
        <v>0.1191063889</v>
      </c>
      <c r="G14974" s="1">
        <f t="shared" si="2"/>
        <v>3.857938472</v>
      </c>
    </row>
    <row r="14975">
      <c r="A14975" s="1">
        <v>149.700003385543</v>
      </c>
      <c r="B14975" s="1">
        <v>314.27594</v>
      </c>
      <c r="C14975" s="1">
        <v>1.0721442</v>
      </c>
      <c r="D14975" s="1">
        <v>-0.06287005</v>
      </c>
      <c r="E14975" s="1">
        <v>3.879949</v>
      </c>
      <c r="F14975" s="4">
        <f t="shared" si="1"/>
        <v>0.1191271333</v>
      </c>
      <c r="G14975" s="1">
        <f t="shared" si="2"/>
        <v>3.859772546</v>
      </c>
    </row>
    <row r="14976">
      <c r="A14976" s="1">
        <v>149.710119962692</v>
      </c>
      <c r="B14976" s="1">
        <v>314.44357</v>
      </c>
      <c r="C14976" s="1">
        <v>1.0721041</v>
      </c>
      <c r="D14976" s="1">
        <v>0.057986937</v>
      </c>
      <c r="E14976" s="1">
        <v>3.882019</v>
      </c>
      <c r="F14976" s="4">
        <f t="shared" si="1"/>
        <v>0.1191226778</v>
      </c>
      <c r="G14976" s="1">
        <f t="shared" si="2"/>
        <v>3.861842052</v>
      </c>
    </row>
    <row r="14977">
      <c r="A14977" s="1">
        <v>149.719992399215</v>
      </c>
      <c r="B14977" s="1">
        <v>314.4093</v>
      </c>
      <c r="C14977" s="1">
        <v>1.0721041</v>
      </c>
      <c r="D14977" s="1">
        <v>0.13855827</v>
      </c>
      <c r="E14977" s="1">
        <v>3.8815956</v>
      </c>
      <c r="F14977" s="4">
        <f t="shared" si="1"/>
        <v>0.1191226778</v>
      </c>
      <c r="G14977" s="1">
        <f t="shared" si="2"/>
        <v>3.861418965</v>
      </c>
    </row>
    <row r="14978">
      <c r="A14978" s="1">
        <v>149.730124235153</v>
      </c>
      <c r="B14978" s="1">
        <v>314.38834</v>
      </c>
      <c r="C14978" s="1">
        <v>1.0721041</v>
      </c>
      <c r="D14978" s="1">
        <v>0.20570104</v>
      </c>
      <c r="E14978" s="1">
        <v>3.8813372</v>
      </c>
      <c r="F14978" s="4">
        <f t="shared" si="1"/>
        <v>0.1191226778</v>
      </c>
      <c r="G14978" s="1">
        <f t="shared" si="2"/>
        <v>3.8611602</v>
      </c>
    </row>
    <row r="14979">
      <c r="A14979" s="1">
        <v>149.740118741989</v>
      </c>
      <c r="B14979" s="1">
        <v>314.3464</v>
      </c>
      <c r="C14979" s="1">
        <v>1.0721176</v>
      </c>
      <c r="D14979" s="1">
        <v>0.2728438</v>
      </c>
      <c r="E14979" s="1">
        <v>3.8808196</v>
      </c>
      <c r="F14979" s="4">
        <f t="shared" si="1"/>
        <v>0.1191241778</v>
      </c>
      <c r="G14979" s="1">
        <f t="shared" si="2"/>
        <v>3.860642422</v>
      </c>
    </row>
    <row r="14980">
      <c r="A14980" s="1">
        <v>149.750128507614</v>
      </c>
      <c r="B14980" s="1">
        <v>314.25116</v>
      </c>
      <c r="C14980" s="1">
        <v>1.0721308</v>
      </c>
      <c r="D14980" s="1">
        <v>0.35341513</v>
      </c>
      <c r="E14980" s="1">
        <v>3.8796437</v>
      </c>
      <c r="F14980" s="4">
        <f t="shared" si="1"/>
        <v>0.1191256444</v>
      </c>
      <c r="G14980" s="1">
        <f t="shared" si="2"/>
        <v>3.85946662</v>
      </c>
    </row>
    <row r="14981">
      <c r="A14981" s="1">
        <v>149.76012301445</v>
      </c>
      <c r="B14981" s="1">
        <v>314.25308</v>
      </c>
      <c r="C14981" s="1">
        <v>1.0721575</v>
      </c>
      <c r="D14981" s="1">
        <v>0.37783068</v>
      </c>
      <c r="E14981" s="1">
        <v>3.8796673</v>
      </c>
      <c r="F14981" s="4">
        <f t="shared" si="1"/>
        <v>0.1191286111</v>
      </c>
      <c r="G14981" s="1">
        <f t="shared" si="2"/>
        <v>3.859490323</v>
      </c>
    </row>
    <row r="14982">
      <c r="A14982" s="1">
        <v>149.770117521286</v>
      </c>
      <c r="B14982" s="1">
        <v>314.1731</v>
      </c>
      <c r="C14982" s="1">
        <v>1.0722241</v>
      </c>
      <c r="D14982" s="1">
        <v>0.3875969</v>
      </c>
      <c r="E14982" s="1">
        <v>3.8786798</v>
      </c>
      <c r="F14982" s="4">
        <f t="shared" si="1"/>
        <v>0.1191360111</v>
      </c>
      <c r="G14982" s="1">
        <f t="shared" si="2"/>
        <v>3.858502916</v>
      </c>
    </row>
    <row r="14983">
      <c r="A14983" s="1">
        <v>149.780005216598</v>
      </c>
      <c r="B14983" s="1">
        <v>314.20358</v>
      </c>
      <c r="C14983" s="1">
        <v>1.0723974</v>
      </c>
      <c r="D14983" s="1">
        <v>0.27040225</v>
      </c>
      <c r="E14983" s="1">
        <v>3.8790562</v>
      </c>
      <c r="F14983" s="4">
        <f t="shared" si="1"/>
        <v>0.1191552667</v>
      </c>
      <c r="G14983" s="1">
        <f t="shared" si="2"/>
        <v>3.858879212</v>
      </c>
    </row>
    <row r="14984">
      <c r="A14984" s="1">
        <v>149.789999723434</v>
      </c>
      <c r="B14984" s="1">
        <v>314.295</v>
      </c>
      <c r="C14984" s="1">
        <v>1.0726107</v>
      </c>
      <c r="D14984" s="1">
        <v>0.12512971</v>
      </c>
      <c r="E14984" s="1">
        <v>3.880185</v>
      </c>
      <c r="F14984" s="4">
        <f t="shared" si="1"/>
        <v>0.1191789667</v>
      </c>
      <c r="G14984" s="1">
        <f t="shared" si="2"/>
        <v>3.860007854</v>
      </c>
    </row>
    <row r="14985">
      <c r="A14985" s="1">
        <v>149.800131559371</v>
      </c>
      <c r="B14985" s="1">
        <v>314.33118</v>
      </c>
      <c r="C14985" s="1">
        <v>1.0726373</v>
      </c>
      <c r="D14985" s="1">
        <v>0.17884393</v>
      </c>
      <c r="E14985" s="1">
        <v>3.8806312</v>
      </c>
      <c r="F14985" s="4">
        <f t="shared" si="1"/>
        <v>0.1191819222</v>
      </c>
      <c r="G14985" s="1">
        <f t="shared" si="2"/>
        <v>3.860454521</v>
      </c>
    </row>
    <row r="14986">
      <c r="A14986" s="1">
        <v>149.810003995895</v>
      </c>
      <c r="B14986" s="1">
        <v>314.41312</v>
      </c>
      <c r="C14986" s="1">
        <v>1.0726507</v>
      </c>
      <c r="D14986" s="1">
        <v>0.23133737</v>
      </c>
      <c r="E14986" s="1">
        <v>3.8816428</v>
      </c>
      <c r="F14986" s="4">
        <f t="shared" si="1"/>
        <v>0.1191834111</v>
      </c>
      <c r="G14986" s="1">
        <f t="shared" si="2"/>
        <v>3.861466126</v>
      </c>
    </row>
    <row r="14987">
      <c r="A14987" s="1">
        <v>149.820120573043</v>
      </c>
      <c r="B14987" s="1">
        <v>314.35977</v>
      </c>
      <c r="C14987" s="1">
        <v>1.0726507</v>
      </c>
      <c r="D14987" s="1">
        <v>0.3119087</v>
      </c>
      <c r="E14987" s="1">
        <v>3.8809843</v>
      </c>
      <c r="F14987" s="4">
        <f t="shared" si="1"/>
        <v>0.1191834111</v>
      </c>
      <c r="G14987" s="1">
        <f t="shared" si="2"/>
        <v>3.860807484</v>
      </c>
    </row>
    <row r="14988">
      <c r="A14988" s="1">
        <v>149.829993009567</v>
      </c>
      <c r="B14988" s="1">
        <v>314.35403</v>
      </c>
      <c r="C14988" s="1">
        <v>1.0727041</v>
      </c>
      <c r="D14988" s="1">
        <v>0.3387658</v>
      </c>
      <c r="E14988" s="1">
        <v>3.8809135</v>
      </c>
      <c r="F14988" s="4">
        <f t="shared" si="1"/>
        <v>0.1191893444</v>
      </c>
      <c r="G14988" s="1">
        <f t="shared" si="2"/>
        <v>3.86073662</v>
      </c>
    </row>
    <row r="14989">
      <c r="A14989" s="1">
        <v>149.840124845504</v>
      </c>
      <c r="B14989" s="1">
        <v>314.35403</v>
      </c>
      <c r="C14989" s="1">
        <v>1.0727841</v>
      </c>
      <c r="D14989" s="1">
        <v>0.32045412</v>
      </c>
      <c r="E14989" s="1">
        <v>3.8809135</v>
      </c>
      <c r="F14989" s="4">
        <f t="shared" si="1"/>
        <v>0.1191982333</v>
      </c>
      <c r="G14989" s="1">
        <f t="shared" si="2"/>
        <v>3.86073662</v>
      </c>
    </row>
    <row r="14990">
      <c r="A14990" s="1">
        <v>149.849997282028</v>
      </c>
      <c r="B14990" s="1">
        <v>314.335</v>
      </c>
      <c r="C14990" s="1">
        <v>1.0728506</v>
      </c>
      <c r="D14990" s="1">
        <v>0.33022034</v>
      </c>
      <c r="E14990" s="1">
        <v>3.8806784</v>
      </c>
      <c r="F14990" s="4">
        <f t="shared" si="1"/>
        <v>0.1192056222</v>
      </c>
      <c r="G14990" s="1">
        <f t="shared" si="2"/>
        <v>3.860501681</v>
      </c>
    </row>
    <row r="14991">
      <c r="A14991" s="1">
        <v>149.860007047653</v>
      </c>
      <c r="B14991" s="1">
        <v>314.3769</v>
      </c>
      <c r="C14991" s="1">
        <v>1.0728506</v>
      </c>
      <c r="D14991" s="1">
        <v>0.41079167</v>
      </c>
      <c r="E14991" s="1">
        <v>3.8811958</v>
      </c>
      <c r="F14991" s="4">
        <f t="shared" si="1"/>
        <v>0.1192056222</v>
      </c>
      <c r="G14991" s="1">
        <f t="shared" si="2"/>
        <v>3.861018965</v>
      </c>
    </row>
    <row r="14992">
      <c r="A14992" s="1">
        <v>149.870001554489</v>
      </c>
      <c r="B14992" s="1">
        <v>314.31598</v>
      </c>
      <c r="C14992" s="1">
        <v>1.0729839</v>
      </c>
      <c r="D14992" s="1">
        <v>0.3387658</v>
      </c>
      <c r="E14992" s="1">
        <v>3.8804433</v>
      </c>
      <c r="F14992" s="4">
        <f t="shared" si="1"/>
        <v>0.1192204333</v>
      </c>
      <c r="G14992" s="1">
        <f t="shared" si="2"/>
        <v>3.860266867</v>
      </c>
    </row>
    <row r="14993">
      <c r="A14993" s="1">
        <v>149.880118131637</v>
      </c>
      <c r="B14993" s="1">
        <v>314.4188</v>
      </c>
      <c r="C14993" s="1">
        <v>1.0733571</v>
      </c>
      <c r="D14993" s="1">
        <v>0.027467497</v>
      </c>
      <c r="E14993" s="1">
        <v>3.8817132</v>
      </c>
      <c r="F14993" s="4">
        <f t="shared" si="1"/>
        <v>0.1192619</v>
      </c>
      <c r="G14993" s="1">
        <f t="shared" si="2"/>
        <v>3.861536249</v>
      </c>
    </row>
    <row r="14994">
      <c r="A14994" s="1">
        <v>149.89000582695</v>
      </c>
      <c r="B14994" s="1">
        <v>314.56738</v>
      </c>
      <c r="C14994" s="1">
        <v>1.0733706</v>
      </c>
      <c r="D14994" s="1">
        <v>0.079960935</v>
      </c>
      <c r="E14994" s="1">
        <v>3.8835475</v>
      </c>
      <c r="F14994" s="4">
        <f t="shared" si="1"/>
        <v>0.1192634</v>
      </c>
      <c r="G14994" s="1">
        <f t="shared" si="2"/>
        <v>3.86337057</v>
      </c>
    </row>
    <row r="14995">
      <c r="A14995" s="1">
        <v>149.900122404098</v>
      </c>
      <c r="B14995" s="1">
        <v>314.5693</v>
      </c>
      <c r="C14995" s="1">
        <v>1.0733439</v>
      </c>
      <c r="D14995" s="1">
        <v>0.18738937</v>
      </c>
      <c r="E14995" s="1">
        <v>3.8835711</v>
      </c>
      <c r="F14995" s="4">
        <f t="shared" si="1"/>
        <v>0.1192604333</v>
      </c>
      <c r="G14995" s="1">
        <f t="shared" si="2"/>
        <v>3.863394274</v>
      </c>
    </row>
    <row r="14996">
      <c r="A14996" s="1">
        <v>149.909994840621</v>
      </c>
      <c r="B14996" s="1">
        <v>314.59216</v>
      </c>
      <c r="C14996" s="1">
        <v>1.0733439</v>
      </c>
      <c r="D14996" s="1">
        <v>0.2679607</v>
      </c>
      <c r="E14996" s="1">
        <v>3.8838532</v>
      </c>
      <c r="F14996" s="4">
        <f t="shared" si="1"/>
        <v>0.1192604333</v>
      </c>
      <c r="G14996" s="1">
        <f t="shared" si="2"/>
        <v>3.863676496</v>
      </c>
    </row>
    <row r="14997">
      <c r="A14997" s="1">
        <v>149.920004606246</v>
      </c>
      <c r="B14997" s="1">
        <v>314.52548</v>
      </c>
      <c r="C14997" s="1">
        <v>1.0733439</v>
      </c>
      <c r="D14997" s="1">
        <v>0.33510345</v>
      </c>
      <c r="E14997" s="1">
        <v>3.8830302</v>
      </c>
      <c r="F14997" s="4">
        <f t="shared" si="1"/>
        <v>0.1192604333</v>
      </c>
      <c r="G14997" s="1">
        <f t="shared" si="2"/>
        <v>3.862853286</v>
      </c>
    </row>
    <row r="14998">
      <c r="A14998" s="1">
        <v>149.929999113082</v>
      </c>
      <c r="B14998" s="1">
        <v>314.4988</v>
      </c>
      <c r="C14998" s="1">
        <v>1.0733439</v>
      </c>
      <c r="D14998" s="1">
        <v>0.41567478</v>
      </c>
      <c r="E14998" s="1">
        <v>3.882701</v>
      </c>
      <c r="F14998" s="4">
        <f t="shared" si="1"/>
        <v>0.1192604333</v>
      </c>
      <c r="G14998" s="1">
        <f t="shared" si="2"/>
        <v>3.862523904</v>
      </c>
    </row>
    <row r="14999">
      <c r="A14999" s="1">
        <v>149.939993619918</v>
      </c>
      <c r="B14999" s="1">
        <v>314.47595</v>
      </c>
      <c r="C14999" s="1">
        <v>1.0733838</v>
      </c>
      <c r="D14999" s="1">
        <v>0.45473966</v>
      </c>
      <c r="E14999" s="1">
        <v>3.8824189</v>
      </c>
      <c r="F14999" s="4">
        <f t="shared" si="1"/>
        <v>0.1192648667</v>
      </c>
      <c r="G14999" s="1">
        <f t="shared" si="2"/>
        <v>3.862241805</v>
      </c>
    </row>
    <row r="15000">
      <c r="A15000" s="1">
        <v>149.950125455856</v>
      </c>
      <c r="B15000" s="1">
        <v>314.45502</v>
      </c>
      <c r="C15000" s="1">
        <v>1.0738504</v>
      </c>
      <c r="D15000" s="1">
        <v>0.059207715</v>
      </c>
      <c r="E15000" s="1">
        <v>3.8821602</v>
      </c>
      <c r="F15000" s="4">
        <f t="shared" si="1"/>
        <v>0.1193167111</v>
      </c>
      <c r="G15000" s="1">
        <f t="shared" si="2"/>
        <v>3.86198341</v>
      </c>
    </row>
    <row r="15001">
      <c r="A15001" s="1">
        <v>149.959997892379</v>
      </c>
      <c r="B15001" s="1">
        <v>314.69504</v>
      </c>
      <c r="C15001" s="1">
        <v>1.0740637</v>
      </c>
      <c r="D15001" s="1">
        <v>-0.11292193</v>
      </c>
      <c r="E15001" s="1">
        <v>3.8851233</v>
      </c>
      <c r="F15001" s="4">
        <f t="shared" si="1"/>
        <v>0.1193404111</v>
      </c>
      <c r="G15001" s="1">
        <f t="shared" si="2"/>
        <v>3.86494662</v>
      </c>
    </row>
    <row r="15002">
      <c r="A15002" s="1">
        <v>149.969992399215</v>
      </c>
      <c r="B15002" s="1">
        <v>314.78073</v>
      </c>
      <c r="C15002" s="1">
        <v>1.074037</v>
      </c>
      <c r="D15002" s="1">
        <v>-0.02014283</v>
      </c>
      <c r="E15002" s="1">
        <v>3.8861814</v>
      </c>
      <c r="F15002" s="4">
        <f t="shared" si="1"/>
        <v>0.1193374444</v>
      </c>
      <c r="G15002" s="1">
        <f t="shared" si="2"/>
        <v>3.866004521</v>
      </c>
    </row>
    <row r="15003">
      <c r="A15003" s="1">
        <v>149.980124235153</v>
      </c>
      <c r="B15003" s="1">
        <v>314.8074</v>
      </c>
      <c r="C15003" s="1">
        <v>1.0740237</v>
      </c>
      <c r="D15003" s="1">
        <v>0.07385705</v>
      </c>
      <c r="E15003" s="1">
        <v>3.8865106</v>
      </c>
      <c r="F15003" s="4">
        <f t="shared" si="1"/>
        <v>0.1193359667</v>
      </c>
      <c r="G15003" s="1">
        <f t="shared" si="2"/>
        <v>3.86633378</v>
      </c>
    </row>
    <row r="15004">
      <c r="A15004" s="1">
        <v>149.989996671676</v>
      </c>
      <c r="B15004" s="1">
        <v>314.82263</v>
      </c>
      <c r="C15004" s="1">
        <v>1.074037</v>
      </c>
      <c r="D15004" s="1">
        <v>0.13977905</v>
      </c>
      <c r="E15004" s="1">
        <v>3.8866985</v>
      </c>
      <c r="F15004" s="4">
        <f t="shared" si="1"/>
        <v>0.1193374444</v>
      </c>
      <c r="G15004" s="1">
        <f t="shared" si="2"/>
        <v>3.866521805</v>
      </c>
    </row>
    <row r="15005">
      <c r="A15005" s="1">
        <v>150.000006437301</v>
      </c>
      <c r="B15005" s="1">
        <v>314.69504</v>
      </c>
      <c r="C15005" s="1">
        <v>1.074037</v>
      </c>
      <c r="D15005" s="1">
        <v>0.20692182</v>
      </c>
      <c r="E15005" s="1">
        <v>3.8851233</v>
      </c>
      <c r="F15005" s="4">
        <f t="shared" si="1"/>
        <v>0.1193374444</v>
      </c>
      <c r="G15005" s="1">
        <f t="shared" si="2"/>
        <v>3.86494662</v>
      </c>
    </row>
    <row r="15006">
      <c r="A15006" s="1">
        <v>150.01012301445</v>
      </c>
      <c r="B15006" s="1">
        <v>314.71216</v>
      </c>
      <c r="C15006" s="1">
        <v>1.0740637</v>
      </c>
      <c r="D15006" s="1">
        <v>0.2728438</v>
      </c>
      <c r="E15006" s="1">
        <v>3.8853347</v>
      </c>
      <c r="F15006" s="4">
        <f t="shared" si="1"/>
        <v>0.1193404111</v>
      </c>
      <c r="G15006" s="1">
        <f t="shared" si="2"/>
        <v>3.865157978</v>
      </c>
    </row>
    <row r="15007">
      <c r="A15007" s="1">
        <v>150.020117521286</v>
      </c>
      <c r="B15007" s="1">
        <v>314.65692</v>
      </c>
      <c r="C15007" s="1">
        <v>1.0741037</v>
      </c>
      <c r="D15007" s="1">
        <v>0.29725936</v>
      </c>
      <c r="E15007" s="1">
        <v>3.8846526</v>
      </c>
      <c r="F15007" s="4">
        <f t="shared" si="1"/>
        <v>0.1193448556</v>
      </c>
      <c r="G15007" s="1">
        <f t="shared" si="2"/>
        <v>3.864476002</v>
      </c>
    </row>
    <row r="15008">
      <c r="A15008" s="1">
        <v>150.030005216598</v>
      </c>
      <c r="B15008" s="1">
        <v>314.63025</v>
      </c>
      <c r="C15008" s="1">
        <v>1.0741969</v>
      </c>
      <c r="D15008" s="1">
        <v>0.28016847</v>
      </c>
      <c r="E15008" s="1">
        <v>3.8843236</v>
      </c>
      <c r="F15008" s="4">
        <f t="shared" si="1"/>
        <v>0.1193552111</v>
      </c>
      <c r="G15008" s="1">
        <f t="shared" si="2"/>
        <v>3.864146743</v>
      </c>
    </row>
    <row r="15009">
      <c r="A15009" s="1">
        <v>150.040121793746</v>
      </c>
      <c r="B15009" s="1">
        <v>314.66074</v>
      </c>
      <c r="C15009" s="1">
        <v>1.0742769</v>
      </c>
      <c r="D15009" s="1">
        <v>0.2618568</v>
      </c>
      <c r="E15009" s="1">
        <v>3.8846998</v>
      </c>
      <c r="F15009" s="4">
        <f t="shared" si="1"/>
        <v>0.1193641</v>
      </c>
      <c r="G15009" s="1">
        <f t="shared" si="2"/>
        <v>3.864523163</v>
      </c>
    </row>
    <row r="15010">
      <c r="A15010" s="1">
        <v>150.050131559371</v>
      </c>
      <c r="B15010" s="1">
        <v>314.6455</v>
      </c>
      <c r="C15010" s="1">
        <v>1.0743437</v>
      </c>
      <c r="D15010" s="1">
        <v>0.25941524</v>
      </c>
      <c r="E15010" s="1">
        <v>3.884512</v>
      </c>
      <c r="F15010" s="4">
        <f t="shared" si="1"/>
        <v>0.1193715222</v>
      </c>
      <c r="G15010" s="1">
        <f t="shared" si="2"/>
        <v>3.864335015</v>
      </c>
    </row>
    <row r="15011">
      <c r="A15011" s="1">
        <v>150.060003995895</v>
      </c>
      <c r="B15011" s="1">
        <v>314.71408</v>
      </c>
      <c r="C15011" s="1">
        <v>1.0743836</v>
      </c>
      <c r="D15011" s="1">
        <v>0.29848012</v>
      </c>
      <c r="E15011" s="1">
        <v>3.8853583</v>
      </c>
      <c r="F15011" s="4">
        <f t="shared" si="1"/>
        <v>0.1193759556</v>
      </c>
      <c r="G15011" s="1">
        <f t="shared" si="2"/>
        <v>3.865181681</v>
      </c>
    </row>
    <row r="15012">
      <c r="A15012" s="1">
        <v>150.069998502731</v>
      </c>
      <c r="B15012" s="1">
        <v>314.67026</v>
      </c>
      <c r="C15012" s="1">
        <v>1.074397</v>
      </c>
      <c r="D15012" s="1">
        <v>0.3656229</v>
      </c>
      <c r="E15012" s="1">
        <v>3.8848176</v>
      </c>
      <c r="F15012" s="4">
        <f t="shared" si="1"/>
        <v>0.1193774444</v>
      </c>
      <c r="G15012" s="1">
        <f t="shared" si="2"/>
        <v>3.864640694</v>
      </c>
    </row>
    <row r="15013">
      <c r="A15013" s="1">
        <v>150.079993009567</v>
      </c>
      <c r="B15013" s="1">
        <v>314.6455</v>
      </c>
      <c r="C15013" s="1">
        <v>1.0744102</v>
      </c>
      <c r="D15013" s="1">
        <v>0.41933712</v>
      </c>
      <c r="E15013" s="1">
        <v>3.884512</v>
      </c>
      <c r="F15013" s="4">
        <f t="shared" si="1"/>
        <v>0.1193789111</v>
      </c>
      <c r="G15013" s="1">
        <f t="shared" si="2"/>
        <v>3.864335015</v>
      </c>
    </row>
    <row r="15014">
      <c r="A15014" s="1">
        <v>150.090124845504</v>
      </c>
      <c r="B15014" s="1">
        <v>314.6436</v>
      </c>
      <c r="C15014" s="1">
        <v>1.0745969</v>
      </c>
      <c r="D15014" s="1">
        <v>0.30336323</v>
      </c>
      <c r="E15014" s="1">
        <v>3.8844883</v>
      </c>
      <c r="F15014" s="4">
        <f t="shared" si="1"/>
        <v>0.1193996556</v>
      </c>
      <c r="G15014" s="1">
        <f t="shared" si="2"/>
        <v>3.864311558</v>
      </c>
    </row>
    <row r="15015">
      <c r="A15015" s="1">
        <v>150.10011935234</v>
      </c>
      <c r="B15015" s="1">
        <v>314.75024</v>
      </c>
      <c r="C15015" s="1">
        <v>1.0749568</v>
      </c>
      <c r="D15015" s="1">
        <v>0.0054934993</v>
      </c>
      <c r="E15015" s="1">
        <v>3.885805</v>
      </c>
      <c r="F15015" s="4">
        <f t="shared" si="1"/>
        <v>0.1194396444</v>
      </c>
      <c r="G15015" s="1">
        <f t="shared" si="2"/>
        <v>3.865628101</v>
      </c>
    </row>
    <row r="15016">
      <c r="A15016" s="1">
        <v>150.110007047653</v>
      </c>
      <c r="B15016" s="1">
        <v>314.916</v>
      </c>
      <c r="C15016" s="1">
        <v>1.0749435</v>
      </c>
      <c r="D15016" s="1">
        <v>0.084844045</v>
      </c>
      <c r="E15016" s="1">
        <v>3.8878508</v>
      </c>
      <c r="F15016" s="4">
        <f t="shared" si="1"/>
        <v>0.1194381667</v>
      </c>
      <c r="G15016" s="1">
        <f t="shared" si="2"/>
        <v>3.867674521</v>
      </c>
    </row>
    <row r="15017">
      <c r="A15017" s="1">
        <v>150.120123624801</v>
      </c>
      <c r="B15017" s="1">
        <v>314.89502</v>
      </c>
      <c r="C15017" s="1">
        <v>1.0748903</v>
      </c>
      <c r="D15017" s="1">
        <v>0.21912959</v>
      </c>
      <c r="E15017" s="1">
        <v>3.887592</v>
      </c>
      <c r="F15017" s="4">
        <f t="shared" si="1"/>
        <v>0.1194322556</v>
      </c>
      <c r="G15017" s="1">
        <f t="shared" si="2"/>
        <v>3.867415509</v>
      </c>
    </row>
    <row r="15018">
      <c r="A15018" s="1">
        <v>150.130118131637</v>
      </c>
      <c r="B15018" s="1">
        <v>314.8779</v>
      </c>
      <c r="C15018" s="1">
        <v>1.0749035</v>
      </c>
      <c r="D15018" s="1">
        <v>0.27162302</v>
      </c>
      <c r="E15018" s="1">
        <v>3.8873808</v>
      </c>
      <c r="F15018" s="4">
        <f t="shared" si="1"/>
        <v>0.1194337222</v>
      </c>
      <c r="G15018" s="1">
        <f t="shared" si="2"/>
        <v>3.867204151</v>
      </c>
    </row>
    <row r="15019">
      <c r="A15019" s="1">
        <v>150.14000582695</v>
      </c>
      <c r="B15019" s="1">
        <v>314.85504</v>
      </c>
      <c r="C15019" s="1">
        <v>1.0749035</v>
      </c>
      <c r="D15019" s="1">
        <v>0.35219434</v>
      </c>
      <c r="E15019" s="1">
        <v>3.8870986</v>
      </c>
      <c r="F15019" s="4">
        <f t="shared" si="1"/>
        <v>0.1194337222</v>
      </c>
      <c r="G15019" s="1">
        <f t="shared" si="2"/>
        <v>3.866921928</v>
      </c>
    </row>
    <row r="15020">
      <c r="A15020" s="1">
        <v>150.150000333786</v>
      </c>
      <c r="B15020" s="1">
        <v>314.73502</v>
      </c>
      <c r="C15020" s="1">
        <v>1.0749035</v>
      </c>
      <c r="D15020" s="1">
        <v>0.43276566</v>
      </c>
      <c r="E15020" s="1">
        <v>3.885617</v>
      </c>
      <c r="F15020" s="4">
        <f t="shared" si="1"/>
        <v>0.1194337222</v>
      </c>
      <c r="G15020" s="1">
        <f t="shared" si="2"/>
        <v>3.8654402</v>
      </c>
    </row>
    <row r="15021">
      <c r="A15021" s="1">
        <v>150.160132169723</v>
      </c>
      <c r="B15021" s="1">
        <v>314.7617</v>
      </c>
      <c r="C15021" s="1">
        <v>1.0749302</v>
      </c>
      <c r="D15021" s="1">
        <v>0.47183055</v>
      </c>
      <c r="E15021" s="1">
        <v>3.8859463</v>
      </c>
      <c r="F15021" s="4">
        <f t="shared" si="1"/>
        <v>0.1194366889</v>
      </c>
      <c r="G15021" s="1">
        <f t="shared" si="2"/>
        <v>3.865769583</v>
      </c>
    </row>
    <row r="15022">
      <c r="A15022" s="1">
        <v>150.170126676559</v>
      </c>
      <c r="B15022" s="1">
        <v>314.73883</v>
      </c>
      <c r="C15022" s="1">
        <v>1.0753434</v>
      </c>
      <c r="D15022" s="1">
        <v>0.1312336</v>
      </c>
      <c r="E15022" s="1">
        <v>3.8856642</v>
      </c>
      <c r="F15022" s="4">
        <f t="shared" si="1"/>
        <v>0.1194826</v>
      </c>
      <c r="G15022" s="1">
        <f t="shared" si="2"/>
        <v>3.865487237</v>
      </c>
    </row>
    <row r="15023">
      <c r="A15023" s="1">
        <v>150.179999113082</v>
      </c>
      <c r="B15023" s="1">
        <v>314.93314</v>
      </c>
      <c r="C15023" s="1">
        <v>1.0755433</v>
      </c>
      <c r="D15023" s="1">
        <v>-0.012818165</v>
      </c>
      <c r="E15023" s="1">
        <v>3.888063</v>
      </c>
      <c r="F15023" s="4">
        <f t="shared" si="1"/>
        <v>0.1195048111</v>
      </c>
      <c r="G15023" s="1">
        <f t="shared" si="2"/>
        <v>3.867886126</v>
      </c>
    </row>
    <row r="15024">
      <c r="A15024" s="1">
        <v>150.189993619918</v>
      </c>
      <c r="B15024" s="1">
        <v>315.09695</v>
      </c>
      <c r="C15024" s="1">
        <v>1.0755033</v>
      </c>
      <c r="D15024" s="1">
        <v>0.09461027</v>
      </c>
      <c r="E15024" s="1">
        <v>3.8900852</v>
      </c>
      <c r="F15024" s="4">
        <f t="shared" si="1"/>
        <v>0.1195003667</v>
      </c>
      <c r="G15024" s="1">
        <f t="shared" si="2"/>
        <v>3.869908472</v>
      </c>
    </row>
    <row r="15025">
      <c r="A15025" s="1">
        <v>150.200125455856</v>
      </c>
      <c r="B15025" s="1">
        <v>315.03217</v>
      </c>
      <c r="C15025" s="1">
        <v>1.0755033</v>
      </c>
      <c r="D15025" s="1">
        <v>0.1751816</v>
      </c>
      <c r="E15025" s="1">
        <v>3.8892853</v>
      </c>
      <c r="F15025" s="4">
        <f t="shared" si="1"/>
        <v>0.1195003667</v>
      </c>
      <c r="G15025" s="1">
        <f t="shared" si="2"/>
        <v>3.869108719</v>
      </c>
    </row>
    <row r="15026">
      <c r="A15026" s="1">
        <v>150.209997892379</v>
      </c>
      <c r="B15026" s="1">
        <v>315.0379</v>
      </c>
      <c r="C15026" s="1">
        <v>1.0755033</v>
      </c>
      <c r="D15026" s="1">
        <v>0.24232437</v>
      </c>
      <c r="E15026" s="1">
        <v>3.8893561</v>
      </c>
      <c r="F15026" s="4">
        <f t="shared" si="1"/>
        <v>0.1195003667</v>
      </c>
      <c r="G15026" s="1">
        <f t="shared" si="2"/>
        <v>3.869179459</v>
      </c>
    </row>
    <row r="15027">
      <c r="A15027" s="1">
        <v>150.219992399215</v>
      </c>
      <c r="B15027" s="1">
        <v>314.94647</v>
      </c>
      <c r="C15027" s="1">
        <v>1.0755166</v>
      </c>
      <c r="D15027" s="1">
        <v>0.30824634</v>
      </c>
      <c r="E15027" s="1">
        <v>3.8882275</v>
      </c>
      <c r="F15027" s="4">
        <f t="shared" si="1"/>
        <v>0.1195018444</v>
      </c>
      <c r="G15027" s="1">
        <f t="shared" si="2"/>
        <v>3.868050694</v>
      </c>
    </row>
    <row r="15028">
      <c r="A15028" s="1">
        <v>150.230124235153</v>
      </c>
      <c r="B15028" s="1">
        <v>314.9255</v>
      </c>
      <c r="C15028" s="1">
        <v>1.0755166</v>
      </c>
      <c r="D15028" s="1">
        <v>0.38881767</v>
      </c>
      <c r="E15028" s="1">
        <v>3.8879688</v>
      </c>
      <c r="F15028" s="4">
        <f t="shared" si="1"/>
        <v>0.1195018444</v>
      </c>
      <c r="G15028" s="1">
        <f t="shared" si="2"/>
        <v>3.867791805</v>
      </c>
    </row>
    <row r="15029">
      <c r="A15029" s="1">
        <v>150.240118741989</v>
      </c>
      <c r="B15029" s="1">
        <v>314.91217</v>
      </c>
      <c r="C15029" s="1">
        <v>1.07553</v>
      </c>
      <c r="D15029" s="1">
        <v>0.45596045</v>
      </c>
      <c r="E15029" s="1">
        <v>3.887804</v>
      </c>
      <c r="F15029" s="4">
        <f t="shared" si="1"/>
        <v>0.1195033333</v>
      </c>
      <c r="G15029" s="1">
        <f t="shared" si="2"/>
        <v>3.867627237</v>
      </c>
    </row>
    <row r="15030">
      <c r="A15030" s="1">
        <v>150.250128507614</v>
      </c>
      <c r="B15030" s="1">
        <v>314.85886</v>
      </c>
      <c r="C15030" s="1">
        <v>1.0758898</v>
      </c>
      <c r="D15030" s="1">
        <v>0.14466216</v>
      </c>
      <c r="E15030" s="1">
        <v>3.8871458</v>
      </c>
      <c r="F15030" s="4">
        <f t="shared" si="1"/>
        <v>0.1195433111</v>
      </c>
      <c r="G15030" s="1">
        <f t="shared" si="2"/>
        <v>3.866969089</v>
      </c>
    </row>
    <row r="15031">
      <c r="A15031" s="1">
        <v>150.260000944137</v>
      </c>
      <c r="B15031" s="1">
        <v>315.09695</v>
      </c>
      <c r="C15031" s="1">
        <v>1.0761832</v>
      </c>
      <c r="D15031" s="1">
        <v>-0.08118171</v>
      </c>
      <c r="E15031" s="1">
        <v>3.8900852</v>
      </c>
      <c r="F15031" s="4">
        <f t="shared" si="1"/>
        <v>0.1195759111</v>
      </c>
      <c r="G15031" s="1">
        <f t="shared" si="2"/>
        <v>3.869908472</v>
      </c>
    </row>
    <row r="15032">
      <c r="A15032" s="1">
        <v>150.270117521286</v>
      </c>
      <c r="B15032" s="1">
        <v>315.1998</v>
      </c>
      <c r="C15032" s="1">
        <v>1.0761166</v>
      </c>
      <c r="D15032" s="1">
        <v>0.053103827</v>
      </c>
      <c r="E15032" s="1">
        <v>3.8913548</v>
      </c>
      <c r="F15032" s="4">
        <f t="shared" si="1"/>
        <v>0.1195685111</v>
      </c>
      <c r="G15032" s="1">
        <f t="shared" si="2"/>
        <v>3.871178225</v>
      </c>
    </row>
    <row r="15033">
      <c r="A15033" s="1">
        <v>150.280127286911</v>
      </c>
      <c r="B15033" s="1">
        <v>315.2455</v>
      </c>
      <c r="C15033" s="1">
        <v>1.0761166</v>
      </c>
      <c r="D15033" s="1">
        <v>0.13367516</v>
      </c>
      <c r="E15033" s="1">
        <v>3.8919194</v>
      </c>
      <c r="F15033" s="4">
        <f t="shared" si="1"/>
        <v>0.1195685111</v>
      </c>
      <c r="G15033" s="1">
        <f t="shared" si="2"/>
        <v>3.871742422</v>
      </c>
    </row>
    <row r="15034">
      <c r="A15034" s="1">
        <v>150.290121793746</v>
      </c>
      <c r="B15034" s="1">
        <v>315.19598</v>
      </c>
      <c r="C15034" s="1">
        <v>1.0761299</v>
      </c>
      <c r="D15034" s="1">
        <v>0.1861686</v>
      </c>
      <c r="E15034" s="1">
        <v>3.891308</v>
      </c>
      <c r="F15034" s="4">
        <f t="shared" si="1"/>
        <v>0.1195699889</v>
      </c>
      <c r="G15034" s="1">
        <f t="shared" si="2"/>
        <v>3.871131064</v>
      </c>
    </row>
    <row r="15035">
      <c r="A15035" s="1">
        <v>150.29999423027</v>
      </c>
      <c r="B15035" s="1">
        <v>315.10648</v>
      </c>
      <c r="C15035" s="1">
        <v>1.0761832</v>
      </c>
      <c r="D15035" s="1">
        <v>0.21058415</v>
      </c>
      <c r="E15035" s="1">
        <v>3.8902025</v>
      </c>
      <c r="F15035" s="4">
        <f t="shared" si="1"/>
        <v>0.1195759111</v>
      </c>
      <c r="G15035" s="1">
        <f t="shared" si="2"/>
        <v>3.870026126</v>
      </c>
    </row>
    <row r="15036">
      <c r="A15036" s="1">
        <v>150.310126066207</v>
      </c>
      <c r="B15036" s="1">
        <v>315.13885</v>
      </c>
      <c r="C15036" s="1">
        <v>1.0762498</v>
      </c>
      <c r="D15036" s="1">
        <v>0.22279193</v>
      </c>
      <c r="E15036" s="1">
        <v>3.8906026</v>
      </c>
      <c r="F15036" s="4">
        <f t="shared" si="1"/>
        <v>0.1195833111</v>
      </c>
      <c r="G15036" s="1">
        <f t="shared" si="2"/>
        <v>3.870425756</v>
      </c>
    </row>
    <row r="15037">
      <c r="A15037" s="1">
        <v>150.320120573043</v>
      </c>
      <c r="B15037" s="1">
        <v>315.116</v>
      </c>
      <c r="C15037" s="1">
        <v>1.0763165</v>
      </c>
      <c r="D15037" s="1">
        <v>0.21912959</v>
      </c>
      <c r="E15037" s="1">
        <v>3.8903205</v>
      </c>
      <c r="F15037" s="4">
        <f t="shared" si="1"/>
        <v>0.1195907222</v>
      </c>
      <c r="G15037" s="1">
        <f t="shared" si="2"/>
        <v>3.870143657</v>
      </c>
    </row>
    <row r="15038">
      <c r="A15038" s="1">
        <v>150.330130338668</v>
      </c>
      <c r="B15038" s="1">
        <v>315.10455</v>
      </c>
      <c r="C15038" s="1">
        <v>1.0763699</v>
      </c>
      <c r="D15038" s="1">
        <v>0.25819448</v>
      </c>
      <c r="E15038" s="1">
        <v>3.890179</v>
      </c>
      <c r="F15038" s="4">
        <f t="shared" si="1"/>
        <v>0.1195966556</v>
      </c>
      <c r="G15038" s="1">
        <f t="shared" si="2"/>
        <v>3.870002299</v>
      </c>
    </row>
    <row r="15039">
      <c r="A15039" s="1">
        <v>150.340002775192</v>
      </c>
      <c r="B15039" s="1">
        <v>315.1255</v>
      </c>
      <c r="C15039" s="1">
        <v>1.0763965</v>
      </c>
      <c r="D15039" s="1">
        <v>0.29725936</v>
      </c>
      <c r="E15039" s="1">
        <v>3.8904376</v>
      </c>
      <c r="F15039" s="4">
        <f t="shared" si="1"/>
        <v>0.1195996111</v>
      </c>
      <c r="G15039" s="1">
        <f t="shared" si="2"/>
        <v>3.870260941</v>
      </c>
    </row>
    <row r="15040">
      <c r="A15040" s="1">
        <v>150.349997282028</v>
      </c>
      <c r="B15040" s="1">
        <v>315.0722</v>
      </c>
      <c r="C15040" s="1">
        <v>1.0764364</v>
      </c>
      <c r="D15040" s="1">
        <v>0.32045412</v>
      </c>
      <c r="E15040" s="1">
        <v>3.8897796</v>
      </c>
      <c r="F15040" s="4">
        <f t="shared" si="1"/>
        <v>0.1196040444</v>
      </c>
      <c r="G15040" s="1">
        <f t="shared" si="2"/>
        <v>3.869602916</v>
      </c>
    </row>
    <row r="15041">
      <c r="A15041" s="1">
        <v>150.360129117965</v>
      </c>
      <c r="B15041" s="1">
        <v>315.10648</v>
      </c>
      <c r="C15041" s="1">
        <v>1.0765032</v>
      </c>
      <c r="D15041" s="1">
        <v>0.34609047</v>
      </c>
      <c r="E15041" s="1">
        <v>3.8902025</v>
      </c>
      <c r="F15041" s="4">
        <f t="shared" si="1"/>
        <v>0.1196114667</v>
      </c>
      <c r="G15041" s="1">
        <f t="shared" si="2"/>
        <v>3.870026126</v>
      </c>
    </row>
    <row r="15042">
      <c r="A15042" s="1">
        <v>150.370001554489</v>
      </c>
      <c r="B15042" s="1">
        <v>315.08362</v>
      </c>
      <c r="C15042" s="1">
        <v>1.0765431</v>
      </c>
      <c r="D15042" s="1">
        <v>0.35707745</v>
      </c>
      <c r="E15042" s="1">
        <v>3.8899202</v>
      </c>
      <c r="F15042" s="4">
        <f t="shared" si="1"/>
        <v>0.1196159</v>
      </c>
      <c r="G15042" s="1">
        <f t="shared" si="2"/>
        <v>3.869743904</v>
      </c>
    </row>
    <row r="15043">
      <c r="A15043" s="1">
        <v>150.380118131637</v>
      </c>
      <c r="B15043" s="1">
        <v>315.0722</v>
      </c>
      <c r="C15043" s="1">
        <v>1.0765431</v>
      </c>
      <c r="D15043" s="1">
        <v>0.43764877</v>
      </c>
      <c r="E15043" s="1">
        <v>3.8897796</v>
      </c>
      <c r="F15043" s="4">
        <f t="shared" si="1"/>
        <v>0.1196159</v>
      </c>
      <c r="G15043" s="1">
        <f t="shared" si="2"/>
        <v>3.869602916</v>
      </c>
    </row>
    <row r="15044">
      <c r="A15044" s="1">
        <v>150.39000582695</v>
      </c>
      <c r="B15044" s="1">
        <v>315.09506</v>
      </c>
      <c r="C15044" s="1">
        <v>1.0768363</v>
      </c>
      <c r="D15044" s="1">
        <v>0.2240127</v>
      </c>
      <c r="E15044" s="1">
        <v>3.8900619</v>
      </c>
      <c r="F15044" s="4">
        <f t="shared" si="1"/>
        <v>0.1196484778</v>
      </c>
      <c r="G15044" s="1">
        <f t="shared" si="2"/>
        <v>3.869885138</v>
      </c>
    </row>
    <row r="15045">
      <c r="A15045" s="1">
        <v>150.400000333786</v>
      </c>
      <c r="B15045" s="1">
        <v>315.21884</v>
      </c>
      <c r="C15045" s="1">
        <v>1.077063</v>
      </c>
      <c r="D15045" s="1">
        <v>0.038454495</v>
      </c>
      <c r="E15045" s="1">
        <v>3.8915899</v>
      </c>
      <c r="F15045" s="4">
        <f t="shared" si="1"/>
        <v>0.1196736667</v>
      </c>
      <c r="G15045" s="1">
        <f t="shared" si="2"/>
        <v>3.871413286</v>
      </c>
    </row>
    <row r="15046">
      <c r="A15046" s="1">
        <v>150.410132169723</v>
      </c>
      <c r="B15046" s="1">
        <v>315.34265</v>
      </c>
      <c r="C15046" s="1">
        <v>1.0769963</v>
      </c>
      <c r="D15046" s="1">
        <v>0.1861686</v>
      </c>
      <c r="E15046" s="1">
        <v>3.8931189</v>
      </c>
      <c r="F15046" s="4">
        <f t="shared" si="1"/>
        <v>0.1196662556</v>
      </c>
      <c r="G15046" s="1">
        <f t="shared" si="2"/>
        <v>3.872941805</v>
      </c>
    </row>
    <row r="15047">
      <c r="A15047" s="1">
        <v>150.420004606246</v>
      </c>
      <c r="B15047" s="1">
        <v>315.29886</v>
      </c>
      <c r="C15047" s="1">
        <v>1.0769696</v>
      </c>
      <c r="D15047" s="1">
        <v>0.293597</v>
      </c>
      <c r="E15047" s="1">
        <v>3.892578</v>
      </c>
      <c r="F15047" s="4">
        <f t="shared" si="1"/>
        <v>0.1196632889</v>
      </c>
      <c r="G15047" s="1">
        <f t="shared" si="2"/>
        <v>3.872401188</v>
      </c>
    </row>
    <row r="15048">
      <c r="A15048" s="1">
        <v>150.430121183395</v>
      </c>
      <c r="B15048" s="1">
        <v>315.2741</v>
      </c>
      <c r="C15048" s="1">
        <v>1.0769696</v>
      </c>
      <c r="D15048" s="1">
        <v>0.3607398</v>
      </c>
      <c r="E15048" s="1">
        <v>3.892272</v>
      </c>
      <c r="F15048" s="4">
        <f t="shared" si="1"/>
        <v>0.1196632889</v>
      </c>
      <c r="G15048" s="1">
        <f t="shared" si="2"/>
        <v>3.872095509</v>
      </c>
    </row>
    <row r="15049">
      <c r="A15049" s="1">
        <v>150.439993619918</v>
      </c>
      <c r="B15049" s="1">
        <v>315.24933</v>
      </c>
      <c r="C15049" s="1">
        <v>1.0769696</v>
      </c>
      <c r="D15049" s="1">
        <v>0.44131112</v>
      </c>
      <c r="E15049" s="1">
        <v>3.8919666</v>
      </c>
      <c r="F15049" s="4">
        <f t="shared" si="1"/>
        <v>0.1196632889</v>
      </c>
      <c r="G15049" s="1">
        <f t="shared" si="2"/>
        <v>3.871789706</v>
      </c>
    </row>
    <row r="15050">
      <c r="A15050" s="1">
        <v>150.450125455856</v>
      </c>
      <c r="B15050" s="1">
        <v>315.1446</v>
      </c>
      <c r="C15050" s="1">
        <v>1.077143</v>
      </c>
      <c r="D15050" s="1">
        <v>0.32411647</v>
      </c>
      <c r="E15050" s="1">
        <v>3.8906734</v>
      </c>
      <c r="F15050" s="4">
        <f t="shared" si="1"/>
        <v>0.1196825556</v>
      </c>
      <c r="G15050" s="1">
        <f t="shared" si="2"/>
        <v>3.870496743</v>
      </c>
    </row>
    <row r="15051">
      <c r="A15051" s="1">
        <v>150.459997892379</v>
      </c>
      <c r="B15051" s="1">
        <v>315.27792</v>
      </c>
      <c r="C15051" s="1">
        <v>1.077503</v>
      </c>
      <c r="D15051" s="1">
        <v>0.027467497</v>
      </c>
      <c r="E15051" s="1">
        <v>3.8923192</v>
      </c>
      <c r="F15051" s="4">
        <f t="shared" si="1"/>
        <v>0.1197225556</v>
      </c>
      <c r="G15051" s="1">
        <f t="shared" si="2"/>
        <v>3.872142669</v>
      </c>
    </row>
    <row r="15052">
      <c r="A15052" s="1">
        <v>150.470129728317</v>
      </c>
      <c r="B15052" s="1">
        <v>315.36932</v>
      </c>
      <c r="C15052" s="1">
        <v>1.0775162</v>
      </c>
      <c r="D15052" s="1">
        <v>0.09216871</v>
      </c>
      <c r="E15052" s="1">
        <v>3.8934479</v>
      </c>
      <c r="F15052" s="4">
        <f t="shared" si="1"/>
        <v>0.1197240222</v>
      </c>
      <c r="G15052" s="1">
        <f t="shared" si="2"/>
        <v>3.873271064</v>
      </c>
    </row>
    <row r="15053">
      <c r="A15053" s="1">
        <v>150.48000216484</v>
      </c>
      <c r="B15053" s="1">
        <v>315.39984</v>
      </c>
      <c r="C15053" s="1">
        <v>1.077503</v>
      </c>
      <c r="D15053" s="1">
        <v>0.17274004</v>
      </c>
      <c r="E15053" s="1">
        <v>3.8938243</v>
      </c>
      <c r="F15053" s="4">
        <f t="shared" si="1"/>
        <v>0.1197225556</v>
      </c>
      <c r="G15053" s="1">
        <f t="shared" si="2"/>
        <v>3.873647854</v>
      </c>
    </row>
    <row r="15054">
      <c r="A15054" s="1">
        <v>150.490118741989</v>
      </c>
      <c r="B15054" s="1">
        <v>315.43408</v>
      </c>
      <c r="C15054" s="1">
        <v>1.0775162</v>
      </c>
      <c r="D15054" s="1">
        <v>0.23988281</v>
      </c>
      <c r="E15054" s="1">
        <v>3.8942475</v>
      </c>
      <c r="F15054" s="4">
        <f t="shared" si="1"/>
        <v>0.1197240222</v>
      </c>
      <c r="G15054" s="1">
        <f t="shared" si="2"/>
        <v>3.87407057</v>
      </c>
    </row>
    <row r="15055">
      <c r="A15055" s="1">
        <v>150.500006437301</v>
      </c>
      <c r="B15055" s="1">
        <v>315.3655</v>
      </c>
      <c r="C15055" s="1">
        <v>1.0775162</v>
      </c>
      <c r="D15055" s="1">
        <v>0.32045412</v>
      </c>
      <c r="E15055" s="1">
        <v>3.8934011</v>
      </c>
      <c r="F15055" s="4">
        <f t="shared" si="1"/>
        <v>0.1197240222</v>
      </c>
      <c r="G15055" s="1">
        <f t="shared" si="2"/>
        <v>3.873223904</v>
      </c>
    </row>
    <row r="15056">
      <c r="A15056" s="1">
        <v>150.51012301445</v>
      </c>
      <c r="B15056" s="1">
        <v>315.34076</v>
      </c>
      <c r="C15056" s="1">
        <v>1.0775162</v>
      </c>
      <c r="D15056" s="1">
        <v>0.3875969</v>
      </c>
      <c r="E15056" s="1">
        <v>3.8930953</v>
      </c>
      <c r="F15056" s="4">
        <f t="shared" si="1"/>
        <v>0.1197240222</v>
      </c>
      <c r="G15056" s="1">
        <f t="shared" si="2"/>
        <v>3.872918472</v>
      </c>
    </row>
    <row r="15057">
      <c r="A15057" s="1">
        <v>150.520117521286</v>
      </c>
      <c r="B15057" s="1">
        <v>315.2436</v>
      </c>
      <c r="C15057" s="1">
        <v>1.0775295</v>
      </c>
      <c r="D15057" s="1">
        <v>0.46816823</v>
      </c>
      <c r="E15057" s="1">
        <v>3.8918958</v>
      </c>
      <c r="F15057" s="4">
        <f t="shared" si="1"/>
        <v>0.1197255</v>
      </c>
      <c r="G15057" s="1">
        <f t="shared" si="2"/>
        <v>3.871718965</v>
      </c>
    </row>
    <row r="15058">
      <c r="A15058" s="1">
        <v>150.530005216598</v>
      </c>
      <c r="B15058" s="1">
        <v>315.276</v>
      </c>
      <c r="C15058" s="1">
        <v>1.0778894</v>
      </c>
      <c r="D15058" s="1">
        <v>0.1422206</v>
      </c>
      <c r="E15058" s="1">
        <v>3.8922956</v>
      </c>
      <c r="F15058" s="4">
        <f t="shared" si="1"/>
        <v>0.1197654889</v>
      </c>
      <c r="G15058" s="1">
        <f t="shared" si="2"/>
        <v>3.872118965</v>
      </c>
    </row>
    <row r="15059">
      <c r="A15059" s="1">
        <v>150.540121793746</v>
      </c>
      <c r="B15059" s="1">
        <v>315.49698</v>
      </c>
      <c r="C15059" s="1">
        <v>1.078156</v>
      </c>
      <c r="D15059" s="1">
        <v>-0.05676616</v>
      </c>
      <c r="E15059" s="1">
        <v>3.8950238</v>
      </c>
      <c r="F15059" s="4">
        <f t="shared" si="1"/>
        <v>0.1197951111</v>
      </c>
      <c r="G15059" s="1">
        <f t="shared" si="2"/>
        <v>3.874847114</v>
      </c>
    </row>
    <row r="15060">
      <c r="A15060" s="1">
        <v>150.550131559371</v>
      </c>
      <c r="B15060" s="1">
        <v>315.56744</v>
      </c>
      <c r="C15060" s="1">
        <v>1.0780894</v>
      </c>
      <c r="D15060" s="1">
        <v>0.09094793</v>
      </c>
      <c r="E15060" s="1">
        <v>3.895894</v>
      </c>
      <c r="F15060" s="4">
        <f t="shared" si="1"/>
        <v>0.1197877111</v>
      </c>
      <c r="G15060" s="1">
        <f t="shared" si="2"/>
        <v>3.87571699</v>
      </c>
    </row>
    <row r="15061">
      <c r="A15061" s="1">
        <v>150.560003995895</v>
      </c>
      <c r="B15061" s="1">
        <v>315.59982</v>
      </c>
      <c r="C15061" s="1">
        <v>1.078076</v>
      </c>
      <c r="D15061" s="1">
        <v>0.17151926</v>
      </c>
      <c r="E15061" s="1">
        <v>3.8962934</v>
      </c>
      <c r="F15061" s="4">
        <f t="shared" si="1"/>
        <v>0.1197862222</v>
      </c>
      <c r="G15061" s="1">
        <f t="shared" si="2"/>
        <v>3.876116743</v>
      </c>
    </row>
    <row r="15062">
      <c r="A15062" s="1">
        <v>150.570120573043</v>
      </c>
      <c r="B15062" s="1">
        <v>315.53314</v>
      </c>
      <c r="C15062" s="1">
        <v>1.078076</v>
      </c>
      <c r="D15062" s="1">
        <v>0.25209057</v>
      </c>
      <c r="E15062" s="1">
        <v>3.8954706</v>
      </c>
      <c r="F15062" s="4">
        <f t="shared" si="1"/>
        <v>0.1197862222</v>
      </c>
      <c r="G15062" s="1">
        <f t="shared" si="2"/>
        <v>3.875293533</v>
      </c>
    </row>
    <row r="15063">
      <c r="A15063" s="1">
        <v>150.580130338668</v>
      </c>
      <c r="B15063" s="1">
        <v>315.50647</v>
      </c>
      <c r="C15063" s="1">
        <v>1.0780894</v>
      </c>
      <c r="D15063" s="1">
        <v>0.31801257</v>
      </c>
      <c r="E15063" s="1">
        <v>3.8951411</v>
      </c>
      <c r="F15063" s="4">
        <f t="shared" si="1"/>
        <v>0.1197877111</v>
      </c>
      <c r="G15063" s="1">
        <f t="shared" si="2"/>
        <v>3.874964274</v>
      </c>
    </row>
    <row r="15064">
      <c r="A15064" s="1">
        <v>150.590124845504</v>
      </c>
      <c r="B15064" s="1">
        <v>315.47223</v>
      </c>
      <c r="C15064" s="1">
        <v>1.0780894</v>
      </c>
      <c r="D15064" s="1">
        <v>0.38515535</v>
      </c>
      <c r="E15064" s="1">
        <v>3.8947182</v>
      </c>
      <c r="F15064" s="4">
        <f t="shared" si="1"/>
        <v>0.1197877111</v>
      </c>
      <c r="G15064" s="1">
        <f t="shared" si="2"/>
        <v>3.874541558</v>
      </c>
    </row>
    <row r="15065">
      <c r="A15065" s="1">
        <v>150.60011935234</v>
      </c>
      <c r="B15065" s="1">
        <v>315.3808</v>
      </c>
      <c r="C15065" s="1">
        <v>1.0780894</v>
      </c>
      <c r="D15065" s="1">
        <v>0.46572667</v>
      </c>
      <c r="E15065" s="1">
        <v>3.8935893</v>
      </c>
      <c r="F15065" s="4">
        <f t="shared" si="1"/>
        <v>0.1197877111</v>
      </c>
      <c r="G15065" s="1">
        <f t="shared" si="2"/>
        <v>3.873412793</v>
      </c>
    </row>
    <row r="15066">
      <c r="A15066" s="1">
        <v>150.610129117965</v>
      </c>
      <c r="B15066" s="1">
        <v>315.4227</v>
      </c>
      <c r="C15066" s="1">
        <v>1.0784626</v>
      </c>
      <c r="D15066" s="1">
        <v>0.16785693</v>
      </c>
      <c r="E15066" s="1">
        <v>3.8941066</v>
      </c>
      <c r="F15066" s="4">
        <f t="shared" si="1"/>
        <v>0.1198291778</v>
      </c>
      <c r="G15066" s="1">
        <f t="shared" si="2"/>
        <v>3.873930077</v>
      </c>
    </row>
    <row r="15067">
      <c r="A15067" s="1">
        <v>150.620123624801</v>
      </c>
      <c r="B15067" s="1">
        <v>315.5141</v>
      </c>
      <c r="C15067" s="1">
        <v>1.0786093</v>
      </c>
      <c r="D15067" s="1">
        <v>0.06775316</v>
      </c>
      <c r="E15067" s="1">
        <v>3.8952353</v>
      </c>
      <c r="F15067" s="4">
        <f t="shared" si="1"/>
        <v>0.1198454778</v>
      </c>
      <c r="G15067" s="1">
        <f t="shared" si="2"/>
        <v>3.875058472</v>
      </c>
    </row>
    <row r="15068">
      <c r="A15068" s="1">
        <v>150.629996061325</v>
      </c>
      <c r="B15068" s="1">
        <v>315.6322</v>
      </c>
      <c r="C15068" s="1">
        <v>1.078516</v>
      </c>
      <c r="D15068" s="1">
        <v>0.24232437</v>
      </c>
      <c r="E15068" s="1">
        <v>3.8966935</v>
      </c>
      <c r="F15068" s="4">
        <f t="shared" si="1"/>
        <v>0.1198351111</v>
      </c>
      <c r="G15068" s="1">
        <f t="shared" si="2"/>
        <v>3.876516496</v>
      </c>
    </row>
    <row r="15069">
      <c r="A15069" s="1">
        <v>150.64000582695</v>
      </c>
      <c r="B15069" s="1">
        <v>315.63602</v>
      </c>
      <c r="C15069" s="1">
        <v>1.0785025</v>
      </c>
      <c r="D15069" s="1">
        <v>0.32289568</v>
      </c>
      <c r="E15069" s="1">
        <v>3.8967407</v>
      </c>
      <c r="F15069" s="4">
        <f t="shared" si="1"/>
        <v>0.1198336111</v>
      </c>
      <c r="G15069" s="1">
        <f t="shared" si="2"/>
        <v>3.876563657</v>
      </c>
    </row>
    <row r="15070">
      <c r="A15070" s="1">
        <v>150.650000333786</v>
      </c>
      <c r="B15070" s="1">
        <v>315.5522</v>
      </c>
      <c r="C15070" s="1">
        <v>1.0785025</v>
      </c>
      <c r="D15070" s="1">
        <v>0.403467</v>
      </c>
      <c r="E15070" s="1">
        <v>3.8957057</v>
      </c>
      <c r="F15070" s="4">
        <f t="shared" si="1"/>
        <v>0.1198336111</v>
      </c>
      <c r="G15070" s="1">
        <f t="shared" si="2"/>
        <v>3.875528842</v>
      </c>
    </row>
    <row r="15071">
      <c r="A15071" s="1">
        <v>150.659994840621</v>
      </c>
      <c r="B15071" s="1">
        <v>315.5503</v>
      </c>
      <c r="C15071" s="1">
        <v>1.0786093</v>
      </c>
      <c r="D15071" s="1">
        <v>0.37294757</v>
      </c>
      <c r="E15071" s="1">
        <v>3.895682</v>
      </c>
      <c r="F15071" s="4">
        <f t="shared" si="1"/>
        <v>0.1198454778</v>
      </c>
      <c r="G15071" s="1">
        <f t="shared" si="2"/>
        <v>3.875505385</v>
      </c>
    </row>
    <row r="15072">
      <c r="A15072" s="1">
        <v>150.670004606246</v>
      </c>
      <c r="B15072" s="1">
        <v>315.54648</v>
      </c>
      <c r="C15072" s="1">
        <v>1.0789425</v>
      </c>
      <c r="D15072" s="1">
        <v>0.09094793</v>
      </c>
      <c r="E15072" s="1">
        <v>3.895635</v>
      </c>
      <c r="F15072" s="4">
        <f t="shared" si="1"/>
        <v>0.1198825</v>
      </c>
      <c r="G15072" s="1">
        <f t="shared" si="2"/>
        <v>3.875458225</v>
      </c>
    </row>
    <row r="15073">
      <c r="A15073" s="1">
        <v>150.680121183395</v>
      </c>
      <c r="B15073" s="1">
        <v>315.65317</v>
      </c>
      <c r="C15073" s="1">
        <v>1.0789292</v>
      </c>
      <c r="D15073" s="1">
        <v>0.18372704</v>
      </c>
      <c r="E15073" s="1">
        <v>3.896952</v>
      </c>
      <c r="F15073" s="4">
        <f t="shared" si="1"/>
        <v>0.1198810222</v>
      </c>
      <c r="G15073" s="1">
        <f t="shared" si="2"/>
        <v>3.876775385</v>
      </c>
    </row>
    <row r="15074">
      <c r="A15074" s="1">
        <v>150.689993619918</v>
      </c>
      <c r="B15074" s="1">
        <v>315.66647</v>
      </c>
      <c r="C15074" s="1">
        <v>1.0788759</v>
      </c>
      <c r="D15074" s="1">
        <v>0.30458403</v>
      </c>
      <c r="E15074" s="1">
        <v>3.8971167</v>
      </c>
      <c r="F15074" s="4">
        <f t="shared" si="1"/>
        <v>0.1198751</v>
      </c>
      <c r="G15074" s="1">
        <f t="shared" si="2"/>
        <v>3.876939583</v>
      </c>
    </row>
    <row r="15075">
      <c r="A15075" s="1">
        <v>150.700003385543</v>
      </c>
      <c r="B15075" s="1">
        <v>315.60934</v>
      </c>
      <c r="C15075" s="1">
        <v>1.0788625</v>
      </c>
      <c r="D15075" s="1">
        <v>0.3985839</v>
      </c>
      <c r="E15075" s="1">
        <v>3.8964112</v>
      </c>
      <c r="F15075" s="4">
        <f t="shared" si="1"/>
        <v>0.1198736111</v>
      </c>
      <c r="G15075" s="1">
        <f t="shared" si="2"/>
        <v>3.876234274</v>
      </c>
    </row>
    <row r="15076">
      <c r="A15076" s="1">
        <v>150.710119962692</v>
      </c>
      <c r="B15076" s="1">
        <v>315.61316</v>
      </c>
      <c r="C15076" s="1">
        <v>1.0789958</v>
      </c>
      <c r="D15076" s="1">
        <v>0.35341513</v>
      </c>
      <c r="E15076" s="1">
        <v>3.8964584</v>
      </c>
      <c r="F15076" s="4">
        <f t="shared" si="1"/>
        <v>0.1198884222</v>
      </c>
      <c r="G15076" s="1">
        <f t="shared" si="2"/>
        <v>3.876281435</v>
      </c>
    </row>
    <row r="15077">
      <c r="A15077" s="1">
        <v>150.720129728317</v>
      </c>
      <c r="B15077" s="1">
        <v>315.61887</v>
      </c>
      <c r="C15077" s="1">
        <v>1.0793024</v>
      </c>
      <c r="D15077" s="1">
        <v>0.09705182</v>
      </c>
      <c r="E15077" s="1">
        <v>3.8965285</v>
      </c>
      <c r="F15077" s="4">
        <f t="shared" si="1"/>
        <v>0.1199224889</v>
      </c>
      <c r="G15077" s="1">
        <f t="shared" si="2"/>
        <v>3.876351928</v>
      </c>
    </row>
    <row r="15078">
      <c r="A15078" s="1">
        <v>150.730124235153</v>
      </c>
      <c r="B15078" s="1">
        <v>315.73505</v>
      </c>
      <c r="C15078" s="1">
        <v>1.0793024</v>
      </c>
      <c r="D15078" s="1">
        <v>0.16297382</v>
      </c>
      <c r="E15078" s="1">
        <v>3.897963</v>
      </c>
      <c r="F15078" s="4">
        <f t="shared" si="1"/>
        <v>0.1199224889</v>
      </c>
      <c r="G15078" s="1">
        <f t="shared" si="2"/>
        <v>3.877786249</v>
      </c>
    </row>
    <row r="15079">
      <c r="A15079" s="1">
        <v>150.739996671676</v>
      </c>
      <c r="B15079" s="1">
        <v>315.75412</v>
      </c>
      <c r="C15079" s="1">
        <v>1.0793024</v>
      </c>
      <c r="D15079" s="1">
        <v>0.24354514</v>
      </c>
      <c r="E15079" s="1">
        <v>3.8981986</v>
      </c>
      <c r="F15079" s="4">
        <f t="shared" si="1"/>
        <v>0.1199224889</v>
      </c>
      <c r="G15079" s="1">
        <f t="shared" si="2"/>
        <v>3.878021681</v>
      </c>
    </row>
    <row r="15080">
      <c r="A15080" s="1">
        <v>150.750006437301</v>
      </c>
      <c r="B15080" s="1">
        <v>315.7065</v>
      </c>
      <c r="C15080" s="1">
        <v>1.0793024</v>
      </c>
      <c r="D15080" s="1">
        <v>0.3106879</v>
      </c>
      <c r="E15080" s="1">
        <v>3.8976107</v>
      </c>
      <c r="F15080" s="4">
        <f t="shared" si="1"/>
        <v>0.1199224889</v>
      </c>
      <c r="G15080" s="1">
        <f t="shared" si="2"/>
        <v>3.87743378</v>
      </c>
    </row>
    <row r="15081">
      <c r="A15081" s="1">
        <v>150.76012301445</v>
      </c>
      <c r="B15081" s="1">
        <v>315.71793</v>
      </c>
      <c r="C15081" s="1">
        <v>1.0793024</v>
      </c>
      <c r="D15081" s="1">
        <v>0.39125922</v>
      </c>
      <c r="E15081" s="1">
        <v>3.8977516</v>
      </c>
      <c r="F15081" s="4">
        <f t="shared" si="1"/>
        <v>0.1199224889</v>
      </c>
      <c r="G15081" s="1">
        <f t="shared" si="2"/>
        <v>3.877574891</v>
      </c>
    </row>
    <row r="15082">
      <c r="A15082" s="1">
        <v>150.769995450973</v>
      </c>
      <c r="B15082" s="1">
        <v>315.65125</v>
      </c>
      <c r="C15082" s="1">
        <v>1.0793691</v>
      </c>
      <c r="D15082" s="1">
        <v>0.40102544</v>
      </c>
      <c r="E15082" s="1">
        <v>3.8969283</v>
      </c>
      <c r="F15082" s="4">
        <f t="shared" si="1"/>
        <v>0.1199299</v>
      </c>
      <c r="G15082" s="1">
        <f t="shared" si="2"/>
        <v>3.876751681</v>
      </c>
    </row>
    <row r="15083">
      <c r="A15083" s="1">
        <v>150.780127286911</v>
      </c>
      <c r="B15083" s="1">
        <v>315.73126</v>
      </c>
      <c r="C15083" s="1">
        <v>1.0797956</v>
      </c>
      <c r="D15083" s="1">
        <v>0.034792162</v>
      </c>
      <c r="E15083" s="1">
        <v>3.8979166</v>
      </c>
      <c r="F15083" s="4">
        <f t="shared" si="1"/>
        <v>0.1199772889</v>
      </c>
      <c r="G15083" s="1">
        <f t="shared" si="2"/>
        <v>3.877739459</v>
      </c>
    </row>
    <row r="15084">
      <c r="A15084" s="1">
        <v>150.790121793746</v>
      </c>
      <c r="B15084" s="1">
        <v>315.9008</v>
      </c>
      <c r="C15084" s="1">
        <v>1.0798624</v>
      </c>
      <c r="D15084" s="1">
        <v>0.03112983</v>
      </c>
      <c r="E15084" s="1">
        <v>3.900009</v>
      </c>
      <c r="F15084" s="4">
        <f t="shared" si="1"/>
        <v>0.1199847111</v>
      </c>
      <c r="G15084" s="1">
        <f t="shared" si="2"/>
        <v>3.879832546</v>
      </c>
    </row>
    <row r="15085">
      <c r="A15085" s="1">
        <v>150.800131559371</v>
      </c>
      <c r="B15085" s="1">
        <v>315.92175</v>
      </c>
      <c r="C15085" s="1">
        <v>1.079809</v>
      </c>
      <c r="D15085" s="1">
        <v>0.15198682</v>
      </c>
      <c r="E15085" s="1">
        <v>3.9002683</v>
      </c>
      <c r="F15085" s="4">
        <f t="shared" si="1"/>
        <v>0.1199787778</v>
      </c>
      <c r="G15085" s="1">
        <f t="shared" si="2"/>
        <v>3.880091188</v>
      </c>
    </row>
    <row r="15086">
      <c r="A15086" s="1">
        <v>150.810003995895</v>
      </c>
      <c r="B15086" s="1">
        <v>315.95602</v>
      </c>
      <c r="C15086" s="1">
        <v>1.0798223</v>
      </c>
      <c r="D15086" s="1">
        <v>0.21912959</v>
      </c>
      <c r="E15086" s="1">
        <v>3.900691</v>
      </c>
      <c r="F15086" s="4">
        <f t="shared" si="1"/>
        <v>0.1199802556</v>
      </c>
      <c r="G15086" s="1">
        <f t="shared" si="2"/>
        <v>3.880514274</v>
      </c>
    </row>
    <row r="15087">
      <c r="A15087" s="1">
        <v>150.819998502731</v>
      </c>
      <c r="B15087" s="1">
        <v>315.89886</v>
      </c>
      <c r="C15087" s="1">
        <v>1.0798223</v>
      </c>
      <c r="D15087" s="1">
        <v>0.29970092</v>
      </c>
      <c r="E15087" s="1">
        <v>3.8999853</v>
      </c>
      <c r="F15087" s="4">
        <f t="shared" si="1"/>
        <v>0.1199802556</v>
      </c>
      <c r="G15087" s="1">
        <f t="shared" si="2"/>
        <v>3.879808595</v>
      </c>
    </row>
    <row r="15088">
      <c r="A15088" s="1">
        <v>150.830130338668</v>
      </c>
      <c r="B15088" s="1">
        <v>315.86652</v>
      </c>
      <c r="C15088" s="1">
        <v>1.0798223</v>
      </c>
      <c r="D15088" s="1">
        <v>0.36684367</v>
      </c>
      <c r="E15088" s="1">
        <v>3.899586</v>
      </c>
      <c r="F15088" s="4">
        <f t="shared" si="1"/>
        <v>0.1199802556</v>
      </c>
      <c r="G15088" s="1">
        <f t="shared" si="2"/>
        <v>3.879409336</v>
      </c>
    </row>
    <row r="15089">
      <c r="A15089" s="1">
        <v>150.840124845504</v>
      </c>
      <c r="B15089" s="1">
        <v>315.84555</v>
      </c>
      <c r="C15089" s="1">
        <v>1.0798223</v>
      </c>
      <c r="D15089" s="1">
        <v>0.447415</v>
      </c>
      <c r="E15089" s="1">
        <v>3.8993273</v>
      </c>
      <c r="F15089" s="4">
        <f t="shared" si="1"/>
        <v>0.1199802556</v>
      </c>
      <c r="G15089" s="1">
        <f t="shared" si="2"/>
        <v>3.879150447</v>
      </c>
    </row>
    <row r="15090">
      <c r="A15090" s="1">
        <v>150.849997282028</v>
      </c>
      <c r="B15090" s="1">
        <v>315.73505</v>
      </c>
      <c r="C15090" s="1">
        <v>1.0801022</v>
      </c>
      <c r="D15090" s="1">
        <v>0.23377892</v>
      </c>
      <c r="E15090" s="1">
        <v>3.897963</v>
      </c>
      <c r="F15090" s="4">
        <f t="shared" si="1"/>
        <v>0.1200113556</v>
      </c>
      <c r="G15090" s="1">
        <f t="shared" si="2"/>
        <v>3.877786249</v>
      </c>
    </row>
    <row r="15091">
      <c r="A15091" s="1">
        <v>150.860007047653</v>
      </c>
      <c r="B15091" s="1">
        <v>315.92554</v>
      </c>
      <c r="C15091" s="1">
        <v>1.0803689</v>
      </c>
      <c r="D15091" s="1">
        <v>0.02014283</v>
      </c>
      <c r="E15091" s="1">
        <v>3.9003148</v>
      </c>
      <c r="F15091" s="4">
        <f t="shared" si="1"/>
        <v>0.1200409889</v>
      </c>
      <c r="G15091" s="1">
        <f t="shared" si="2"/>
        <v>3.880137978</v>
      </c>
    </row>
    <row r="15092">
      <c r="A15092" s="1">
        <v>150.870001554489</v>
      </c>
      <c r="B15092" s="1">
        <v>315.99792</v>
      </c>
      <c r="C15092" s="1">
        <v>1.0802755</v>
      </c>
      <c r="D15092" s="1">
        <v>0.18128549</v>
      </c>
      <c r="E15092" s="1">
        <v>3.9012084</v>
      </c>
      <c r="F15092" s="4">
        <f t="shared" si="1"/>
        <v>0.1200306111</v>
      </c>
      <c r="G15092" s="1">
        <f t="shared" si="2"/>
        <v>3.881031558</v>
      </c>
    </row>
    <row r="15093">
      <c r="A15093" s="1">
        <v>150.880118131637</v>
      </c>
      <c r="B15093" s="1">
        <v>316.02652</v>
      </c>
      <c r="C15093" s="1">
        <v>1.0802755</v>
      </c>
      <c r="D15093" s="1">
        <v>0.2618568</v>
      </c>
      <c r="E15093" s="1">
        <v>3.9015613</v>
      </c>
      <c r="F15093" s="4">
        <f t="shared" si="1"/>
        <v>0.1200306111</v>
      </c>
      <c r="G15093" s="1">
        <f t="shared" si="2"/>
        <v>3.881384644</v>
      </c>
    </row>
    <row r="15094">
      <c r="A15094" s="1">
        <v>150.890127897262</v>
      </c>
      <c r="B15094" s="1">
        <v>315.9865</v>
      </c>
      <c r="C15094" s="1">
        <v>1.0802755</v>
      </c>
      <c r="D15094" s="1">
        <v>0.34242812</v>
      </c>
      <c r="E15094" s="1">
        <v>3.9010675</v>
      </c>
      <c r="F15094" s="4">
        <f t="shared" si="1"/>
        <v>0.1200306111</v>
      </c>
      <c r="G15094" s="1">
        <f t="shared" si="2"/>
        <v>3.88089057</v>
      </c>
    </row>
    <row r="15095">
      <c r="A15095" s="1">
        <v>150.900122404098</v>
      </c>
      <c r="B15095" s="1">
        <v>315.87415</v>
      </c>
      <c r="C15095" s="1">
        <v>1.0802755</v>
      </c>
      <c r="D15095" s="1">
        <v>0.42299944</v>
      </c>
      <c r="E15095" s="1">
        <v>3.8996801</v>
      </c>
      <c r="F15095" s="4">
        <f t="shared" si="1"/>
        <v>0.1200306111</v>
      </c>
      <c r="G15095" s="1">
        <f t="shared" si="2"/>
        <v>3.879503533</v>
      </c>
    </row>
    <row r="15096">
      <c r="A15096" s="1">
        <v>150.910132169723</v>
      </c>
      <c r="B15096" s="1">
        <v>315.876</v>
      </c>
      <c r="C15096" s="1">
        <v>1.0804622</v>
      </c>
      <c r="D15096" s="1">
        <v>0.32289568</v>
      </c>
      <c r="E15096" s="1">
        <v>3.8997035</v>
      </c>
      <c r="F15096" s="4">
        <f t="shared" si="1"/>
        <v>0.1200513556</v>
      </c>
      <c r="G15096" s="1">
        <f t="shared" si="2"/>
        <v>3.879526373</v>
      </c>
    </row>
    <row r="15097">
      <c r="A15097" s="1">
        <v>150.920004606246</v>
      </c>
      <c r="B15097" s="1">
        <v>315.95032</v>
      </c>
      <c r="C15097" s="1">
        <v>1.0807687</v>
      </c>
      <c r="D15097" s="1">
        <v>0.053103827</v>
      </c>
      <c r="E15097" s="1">
        <v>3.9006207</v>
      </c>
      <c r="F15097" s="4">
        <f t="shared" si="1"/>
        <v>0.1200854111</v>
      </c>
      <c r="G15097" s="1">
        <f t="shared" si="2"/>
        <v>3.880443904</v>
      </c>
    </row>
    <row r="15098">
      <c r="A15098" s="1">
        <v>150.930121183395</v>
      </c>
      <c r="B15098" s="1">
        <v>316.03415</v>
      </c>
      <c r="C15098" s="1">
        <v>1.0807021</v>
      </c>
      <c r="D15098" s="1">
        <v>0.19959715</v>
      </c>
      <c r="E15098" s="1">
        <v>3.9016554</v>
      </c>
      <c r="F15098" s="4">
        <f t="shared" si="1"/>
        <v>0.1200780111</v>
      </c>
      <c r="G15098" s="1">
        <f t="shared" si="2"/>
        <v>3.881478842</v>
      </c>
    </row>
    <row r="15099">
      <c r="A15099" s="1">
        <v>150.939993619918</v>
      </c>
      <c r="B15099" s="1">
        <v>316.04556</v>
      </c>
      <c r="C15099" s="1">
        <v>1.0806354</v>
      </c>
      <c r="D15099" s="1">
        <v>0.3338827</v>
      </c>
      <c r="E15099" s="1">
        <v>3.9017966</v>
      </c>
      <c r="F15099" s="4">
        <f t="shared" si="1"/>
        <v>0.1200706</v>
      </c>
      <c r="G15099" s="1">
        <f t="shared" si="2"/>
        <v>3.881619706</v>
      </c>
    </row>
    <row r="15100">
      <c r="A15100" s="1">
        <v>150.950125455856</v>
      </c>
      <c r="B15100" s="1">
        <v>315.96176</v>
      </c>
      <c r="C15100" s="1">
        <v>1.0806354</v>
      </c>
      <c r="D15100" s="1">
        <v>0.414454</v>
      </c>
      <c r="E15100" s="1">
        <v>3.9007618</v>
      </c>
      <c r="F15100" s="4">
        <f t="shared" si="1"/>
        <v>0.1200706</v>
      </c>
      <c r="G15100" s="1">
        <f t="shared" si="2"/>
        <v>3.880585138</v>
      </c>
    </row>
    <row r="15101">
      <c r="A15101" s="1">
        <v>150.960119962692</v>
      </c>
      <c r="B15101" s="1">
        <v>315.9827</v>
      </c>
      <c r="C15101" s="1">
        <v>1.0807954</v>
      </c>
      <c r="D15101" s="1">
        <v>0.31312945</v>
      </c>
      <c r="E15101" s="1">
        <v>3.9010205</v>
      </c>
      <c r="F15101" s="4">
        <f t="shared" si="1"/>
        <v>0.1200883778</v>
      </c>
      <c r="G15101" s="1">
        <f t="shared" si="2"/>
        <v>3.880843657</v>
      </c>
    </row>
    <row r="15102">
      <c r="A15102" s="1">
        <v>150.969992399215</v>
      </c>
      <c r="B15102" s="1">
        <v>316.00937</v>
      </c>
      <c r="C15102" s="1">
        <v>1.0811152</v>
      </c>
      <c r="D15102" s="1">
        <v>0.05676616</v>
      </c>
      <c r="E15102" s="1">
        <v>3.9013498</v>
      </c>
      <c r="F15102" s="4">
        <f t="shared" si="1"/>
        <v>0.1201239111</v>
      </c>
      <c r="G15102" s="1">
        <f t="shared" si="2"/>
        <v>3.881172916</v>
      </c>
    </row>
    <row r="15103">
      <c r="A15103" s="1">
        <v>150.98000216484</v>
      </c>
      <c r="B15103" s="1">
        <v>316.10843</v>
      </c>
      <c r="C15103" s="1">
        <v>1.081102</v>
      </c>
      <c r="D15103" s="1">
        <v>0.15076604</v>
      </c>
      <c r="E15103" s="1">
        <v>3.9025729</v>
      </c>
      <c r="F15103" s="4">
        <f t="shared" si="1"/>
        <v>0.1201224444</v>
      </c>
      <c r="G15103" s="1">
        <f t="shared" si="2"/>
        <v>3.882395879</v>
      </c>
    </row>
    <row r="15104">
      <c r="A15104" s="1">
        <v>150.989996671676</v>
      </c>
      <c r="B15104" s="1">
        <v>316.1313</v>
      </c>
      <c r="C15104" s="1">
        <v>1.0810887</v>
      </c>
      <c r="D15104" s="1">
        <v>0.23133737</v>
      </c>
      <c r="E15104" s="1">
        <v>3.902855</v>
      </c>
      <c r="F15104" s="4">
        <f t="shared" si="1"/>
        <v>0.1201209667</v>
      </c>
      <c r="G15104" s="1">
        <f t="shared" si="2"/>
        <v>3.882678225</v>
      </c>
    </row>
    <row r="15105">
      <c r="A15105" s="1">
        <v>151.000128507614</v>
      </c>
      <c r="B15105" s="1">
        <v>316.07794</v>
      </c>
      <c r="C15105" s="1">
        <v>1.0810887</v>
      </c>
      <c r="D15105" s="1">
        <v>0.3119087</v>
      </c>
      <c r="E15105" s="1">
        <v>3.9021964</v>
      </c>
      <c r="F15105" s="4">
        <f t="shared" si="1"/>
        <v>0.1201209667</v>
      </c>
      <c r="G15105" s="1">
        <f t="shared" si="2"/>
        <v>3.882019459</v>
      </c>
    </row>
    <row r="15106">
      <c r="A15106" s="1">
        <v>151.01012301445</v>
      </c>
      <c r="B15106" s="1">
        <v>316.1046</v>
      </c>
      <c r="C15106" s="1">
        <v>1.0810887</v>
      </c>
      <c r="D15106" s="1">
        <v>0.39248002</v>
      </c>
      <c r="E15106" s="1">
        <v>3.9025257</v>
      </c>
      <c r="F15106" s="4">
        <f t="shared" si="1"/>
        <v>0.1201209667</v>
      </c>
      <c r="G15106" s="1">
        <f t="shared" si="2"/>
        <v>3.882348595</v>
      </c>
    </row>
    <row r="15107">
      <c r="A15107" s="1">
        <v>151.020117521286</v>
      </c>
      <c r="B15107" s="1">
        <v>316.03223</v>
      </c>
      <c r="C15107" s="1">
        <v>1.081142</v>
      </c>
      <c r="D15107" s="1">
        <v>0.4046878</v>
      </c>
      <c r="E15107" s="1">
        <v>3.9016318</v>
      </c>
      <c r="F15107" s="4">
        <f t="shared" si="1"/>
        <v>0.1201268889</v>
      </c>
      <c r="G15107" s="1">
        <f t="shared" si="2"/>
        <v>3.881455138</v>
      </c>
    </row>
    <row r="15108">
      <c r="A15108" s="1">
        <v>151.030127286911</v>
      </c>
      <c r="B15108" s="1">
        <v>316.0646</v>
      </c>
      <c r="C15108" s="1">
        <v>1.0815419</v>
      </c>
      <c r="D15108" s="1">
        <v>0.0653116</v>
      </c>
      <c r="E15108" s="1">
        <v>3.9020317</v>
      </c>
      <c r="F15108" s="4">
        <f t="shared" si="1"/>
        <v>0.1201713222</v>
      </c>
      <c r="G15108" s="1">
        <f t="shared" si="2"/>
        <v>3.881854768</v>
      </c>
    </row>
    <row r="15109">
      <c r="A15109" s="1">
        <v>151.039999723434</v>
      </c>
      <c r="B15109" s="1">
        <v>316.28558</v>
      </c>
      <c r="C15109" s="1">
        <v>1.0817019</v>
      </c>
      <c r="D15109" s="1">
        <v>-0.034792162</v>
      </c>
      <c r="E15109" s="1">
        <v>3.9047596</v>
      </c>
      <c r="F15109" s="4">
        <f t="shared" si="1"/>
        <v>0.1201891</v>
      </c>
      <c r="G15109" s="1">
        <f t="shared" si="2"/>
        <v>3.884582916</v>
      </c>
    </row>
    <row r="15110">
      <c r="A15110" s="1">
        <v>151.04999423027</v>
      </c>
      <c r="B15110" s="1">
        <v>316.32364</v>
      </c>
      <c r="C15110" s="1">
        <v>1.0816618</v>
      </c>
      <c r="D15110" s="1">
        <v>0.08606482</v>
      </c>
      <c r="E15110" s="1">
        <v>3.9052298</v>
      </c>
      <c r="F15110" s="4">
        <f t="shared" si="1"/>
        <v>0.1201846444</v>
      </c>
      <c r="G15110" s="1">
        <f t="shared" si="2"/>
        <v>3.885052793</v>
      </c>
    </row>
    <row r="15111">
      <c r="A15111" s="1">
        <v>151.060003995895</v>
      </c>
      <c r="B15111" s="1">
        <v>316.3465</v>
      </c>
      <c r="C15111" s="1">
        <v>1.0816618</v>
      </c>
      <c r="D15111" s="1">
        <v>0.16663615</v>
      </c>
      <c r="E15111" s="1">
        <v>3.905512</v>
      </c>
      <c r="F15111" s="4">
        <f t="shared" si="1"/>
        <v>0.1201846444</v>
      </c>
      <c r="G15111" s="1">
        <f t="shared" si="2"/>
        <v>3.885335015</v>
      </c>
    </row>
    <row r="15112">
      <c r="A15112" s="1">
        <v>151.069998502731</v>
      </c>
      <c r="B15112" s="1">
        <v>316.2513</v>
      </c>
      <c r="C15112" s="1">
        <v>1.0816753</v>
      </c>
      <c r="D15112" s="1">
        <v>0.22035037</v>
      </c>
      <c r="E15112" s="1">
        <v>3.9043365</v>
      </c>
      <c r="F15112" s="4">
        <f t="shared" si="1"/>
        <v>0.1201861444</v>
      </c>
      <c r="G15112" s="1">
        <f t="shared" si="2"/>
        <v>3.884159706</v>
      </c>
    </row>
    <row r="15113">
      <c r="A15113" s="1">
        <v>151.080130338668</v>
      </c>
      <c r="B15113" s="1">
        <v>316.217</v>
      </c>
      <c r="C15113" s="1">
        <v>1.0816885</v>
      </c>
      <c r="D15113" s="1">
        <v>0.28749314</v>
      </c>
      <c r="E15113" s="1">
        <v>3.903913</v>
      </c>
      <c r="F15113" s="4">
        <f t="shared" si="1"/>
        <v>0.1201876111</v>
      </c>
      <c r="G15113" s="1">
        <f t="shared" si="2"/>
        <v>3.883736249</v>
      </c>
    </row>
    <row r="15114">
      <c r="A15114" s="1">
        <v>151.090002775192</v>
      </c>
      <c r="B15114" s="1">
        <v>316.22845</v>
      </c>
      <c r="C15114" s="1">
        <v>1.0816885</v>
      </c>
      <c r="D15114" s="1">
        <v>0.36806446</v>
      </c>
      <c r="E15114" s="1">
        <v>3.9040542</v>
      </c>
      <c r="F15114" s="4">
        <f t="shared" si="1"/>
        <v>0.1201876111</v>
      </c>
      <c r="G15114" s="1">
        <f t="shared" si="2"/>
        <v>3.883877607</v>
      </c>
    </row>
    <row r="15115">
      <c r="A15115" s="1">
        <v>151.10011935234</v>
      </c>
      <c r="B15115" s="1">
        <v>316.15793</v>
      </c>
      <c r="C15115" s="1">
        <v>1.0817019</v>
      </c>
      <c r="D15115" s="1">
        <v>0.42177868</v>
      </c>
      <c r="E15115" s="1">
        <v>3.903184</v>
      </c>
      <c r="F15115" s="4">
        <f t="shared" si="1"/>
        <v>0.1201891</v>
      </c>
      <c r="G15115" s="1">
        <f t="shared" si="2"/>
        <v>3.88300699</v>
      </c>
    </row>
    <row r="15116">
      <c r="A15116" s="1">
        <v>151.110007047653</v>
      </c>
      <c r="B15116" s="1">
        <v>316.16556</v>
      </c>
      <c r="C15116" s="1">
        <v>1.0818751</v>
      </c>
      <c r="D15116" s="1">
        <v>0.32045412</v>
      </c>
      <c r="E15116" s="1">
        <v>3.9032779</v>
      </c>
      <c r="F15116" s="4">
        <f t="shared" si="1"/>
        <v>0.1202083444</v>
      </c>
      <c r="G15116" s="1">
        <f t="shared" si="2"/>
        <v>3.883101188</v>
      </c>
    </row>
    <row r="15117">
      <c r="A15117" s="1">
        <v>151.120123624801</v>
      </c>
      <c r="B15117" s="1">
        <v>316.2475</v>
      </c>
      <c r="C15117" s="1">
        <v>1.0822483</v>
      </c>
      <c r="D15117" s="1">
        <v>-0.0042727217</v>
      </c>
      <c r="E15117" s="1">
        <v>3.9042895</v>
      </c>
      <c r="F15117" s="4">
        <f t="shared" si="1"/>
        <v>0.1202498111</v>
      </c>
      <c r="G15117" s="1">
        <f t="shared" si="2"/>
        <v>3.884112793</v>
      </c>
    </row>
    <row r="15118">
      <c r="A15118" s="1">
        <v>151.130118131637</v>
      </c>
      <c r="B15118" s="1">
        <v>316.39413</v>
      </c>
      <c r="C15118" s="1">
        <v>1.0822217</v>
      </c>
      <c r="D15118" s="1">
        <v>0.089727156</v>
      </c>
      <c r="E15118" s="1">
        <v>3.9060998</v>
      </c>
      <c r="F15118" s="4">
        <f t="shared" si="1"/>
        <v>0.1202468556</v>
      </c>
      <c r="G15118" s="1">
        <f t="shared" si="2"/>
        <v>3.88592304</v>
      </c>
    </row>
    <row r="15119">
      <c r="A15119" s="1">
        <v>151.14000582695</v>
      </c>
      <c r="B15119" s="1">
        <v>316.41132</v>
      </c>
      <c r="C15119" s="1">
        <v>1.082195</v>
      </c>
      <c r="D15119" s="1">
        <v>0.21058415</v>
      </c>
      <c r="E15119" s="1">
        <v>3.9063118</v>
      </c>
      <c r="F15119" s="4">
        <f t="shared" si="1"/>
        <v>0.1202438889</v>
      </c>
      <c r="G15119" s="1">
        <f t="shared" si="2"/>
        <v>3.886135262</v>
      </c>
    </row>
    <row r="15120">
      <c r="A15120" s="1">
        <v>151.150122404098</v>
      </c>
      <c r="B15120" s="1">
        <v>316.35223</v>
      </c>
      <c r="C15120" s="1">
        <v>1.082195</v>
      </c>
      <c r="D15120" s="1">
        <v>0.27772692</v>
      </c>
      <c r="E15120" s="1">
        <v>3.9055824</v>
      </c>
      <c r="F15120" s="4">
        <f t="shared" si="1"/>
        <v>0.1202438889</v>
      </c>
      <c r="G15120" s="1">
        <f t="shared" si="2"/>
        <v>3.885405756</v>
      </c>
    </row>
    <row r="15121">
      <c r="A15121" s="1">
        <v>151.160132169723</v>
      </c>
      <c r="B15121" s="1">
        <v>316.34842</v>
      </c>
      <c r="C15121" s="1">
        <v>1.082195</v>
      </c>
      <c r="D15121" s="1">
        <v>0.35829824</v>
      </c>
      <c r="E15121" s="1">
        <v>3.9055357</v>
      </c>
      <c r="F15121" s="4">
        <f t="shared" si="1"/>
        <v>0.1202438889</v>
      </c>
      <c r="G15121" s="1">
        <f t="shared" si="2"/>
        <v>3.885358719</v>
      </c>
    </row>
    <row r="15122">
      <c r="A15122" s="1">
        <v>151.170004606246</v>
      </c>
      <c r="B15122" s="1">
        <v>316.28558</v>
      </c>
      <c r="C15122" s="1">
        <v>1.082195</v>
      </c>
      <c r="D15122" s="1">
        <v>0.43886957</v>
      </c>
      <c r="E15122" s="1">
        <v>3.9047596</v>
      </c>
      <c r="F15122" s="4">
        <f t="shared" si="1"/>
        <v>0.1202438889</v>
      </c>
      <c r="G15122" s="1">
        <f t="shared" si="2"/>
        <v>3.884582916</v>
      </c>
    </row>
    <row r="15123">
      <c r="A15123" s="1">
        <v>151.179999113082</v>
      </c>
      <c r="B15123" s="1">
        <v>316.24557</v>
      </c>
      <c r="C15123" s="1">
        <v>1.0823283</v>
      </c>
      <c r="D15123" s="1">
        <v>0.3656229</v>
      </c>
      <c r="E15123" s="1">
        <v>3.9042659</v>
      </c>
      <c r="F15123" s="4">
        <f t="shared" si="1"/>
        <v>0.1202587</v>
      </c>
      <c r="G15123" s="1">
        <f t="shared" si="2"/>
        <v>3.884088965</v>
      </c>
    </row>
    <row r="15124">
      <c r="A15124" s="1">
        <v>151.19013094902</v>
      </c>
      <c r="B15124" s="1">
        <v>316.35986</v>
      </c>
      <c r="C15124" s="1">
        <v>1.0826883</v>
      </c>
      <c r="D15124" s="1">
        <v>0.06653238</v>
      </c>
      <c r="E15124" s="1">
        <v>3.9056768</v>
      </c>
      <c r="F15124" s="4">
        <f t="shared" si="1"/>
        <v>0.1202987</v>
      </c>
      <c r="G15124" s="1">
        <f t="shared" si="2"/>
        <v>3.885499953</v>
      </c>
    </row>
    <row r="15125">
      <c r="A15125" s="1">
        <v>151.200125455856</v>
      </c>
      <c r="B15125" s="1">
        <v>316.43988</v>
      </c>
      <c r="C15125" s="1">
        <v>1.0826883</v>
      </c>
      <c r="D15125" s="1">
        <v>0.13245438</v>
      </c>
      <c r="E15125" s="1">
        <v>3.9066646</v>
      </c>
      <c r="F15125" s="4">
        <f t="shared" si="1"/>
        <v>0.1202987</v>
      </c>
      <c r="G15125" s="1">
        <f t="shared" si="2"/>
        <v>3.886487854</v>
      </c>
    </row>
    <row r="15126">
      <c r="A15126" s="1">
        <v>151.210119962692</v>
      </c>
      <c r="B15126" s="1">
        <v>316.51987</v>
      </c>
      <c r="C15126" s="1">
        <v>1.0826349</v>
      </c>
      <c r="D15126" s="1">
        <v>0.2667399</v>
      </c>
      <c r="E15126" s="1">
        <v>3.907652</v>
      </c>
      <c r="F15126" s="4">
        <f t="shared" si="1"/>
        <v>0.1202927667</v>
      </c>
      <c r="G15126" s="1">
        <f t="shared" si="2"/>
        <v>3.887475385</v>
      </c>
    </row>
    <row r="15127">
      <c r="A15127" s="1">
        <v>151.220129728317</v>
      </c>
      <c r="B15127" s="1">
        <v>316.4646</v>
      </c>
      <c r="C15127" s="1">
        <v>1.0826349</v>
      </c>
      <c r="D15127" s="1">
        <v>0.34731123</v>
      </c>
      <c r="E15127" s="1">
        <v>3.9069698</v>
      </c>
      <c r="F15127" s="4">
        <f t="shared" si="1"/>
        <v>0.1202927667</v>
      </c>
      <c r="G15127" s="1">
        <f t="shared" si="2"/>
        <v>3.88679304</v>
      </c>
    </row>
    <row r="15128">
      <c r="A15128" s="1">
        <v>151.23000216484</v>
      </c>
      <c r="B15128" s="1">
        <v>316.4132</v>
      </c>
      <c r="C15128" s="1">
        <v>1.0826349</v>
      </c>
      <c r="D15128" s="1">
        <v>0.414454</v>
      </c>
      <c r="E15128" s="1">
        <v>3.9063354</v>
      </c>
      <c r="F15128" s="4">
        <f t="shared" si="1"/>
        <v>0.1202927667</v>
      </c>
      <c r="G15128" s="1">
        <f t="shared" si="2"/>
        <v>3.886158472</v>
      </c>
    </row>
    <row r="15129">
      <c r="A15129" s="1">
        <v>151.239996671676</v>
      </c>
      <c r="B15129" s="1">
        <v>316.3808</v>
      </c>
      <c r="C15129" s="1">
        <v>1.0827817</v>
      </c>
      <c r="D15129" s="1">
        <v>0.34120736</v>
      </c>
      <c r="E15129" s="1">
        <v>3.9059355</v>
      </c>
      <c r="F15129" s="4">
        <f t="shared" si="1"/>
        <v>0.1203090778</v>
      </c>
      <c r="G15129" s="1">
        <f t="shared" si="2"/>
        <v>3.885758472</v>
      </c>
    </row>
    <row r="15130">
      <c r="A15130" s="1">
        <v>151.250006437301</v>
      </c>
      <c r="B15130" s="1">
        <v>316.4075</v>
      </c>
      <c r="C15130" s="1">
        <v>1.0831414</v>
      </c>
      <c r="D15130" s="1">
        <v>0.043337606</v>
      </c>
      <c r="E15130" s="1">
        <v>3.9062648</v>
      </c>
      <c r="F15130" s="4">
        <f t="shared" si="1"/>
        <v>0.1203490444</v>
      </c>
      <c r="G15130" s="1">
        <f t="shared" si="2"/>
        <v>3.886088101</v>
      </c>
    </row>
    <row r="15131">
      <c r="A15131" s="1">
        <v>151.260000944137</v>
      </c>
      <c r="B15131" s="1">
        <v>316.57703</v>
      </c>
      <c r="C15131" s="1">
        <v>1.0831681</v>
      </c>
      <c r="D15131" s="1">
        <v>0.06775316</v>
      </c>
      <c r="E15131" s="1">
        <v>3.9083579</v>
      </c>
      <c r="F15131" s="4">
        <f t="shared" si="1"/>
        <v>0.1203520111</v>
      </c>
      <c r="G15131" s="1">
        <f t="shared" si="2"/>
        <v>3.888181064</v>
      </c>
    </row>
    <row r="15132">
      <c r="A15132" s="1">
        <v>151.269995450973</v>
      </c>
      <c r="B15132" s="1">
        <v>316.6037</v>
      </c>
      <c r="C15132" s="1">
        <v>1.0831549</v>
      </c>
      <c r="D15132" s="1">
        <v>0.1751816</v>
      </c>
      <c r="E15132" s="1">
        <v>3.908687</v>
      </c>
      <c r="F15132" s="4">
        <f t="shared" si="1"/>
        <v>0.1203505444</v>
      </c>
      <c r="G15132" s="1">
        <f t="shared" si="2"/>
        <v>3.888510323</v>
      </c>
    </row>
    <row r="15133">
      <c r="A15133" s="1">
        <v>151.280005216598</v>
      </c>
      <c r="B15133" s="1">
        <v>316.58084</v>
      </c>
      <c r="C15133" s="1">
        <v>1.0831549</v>
      </c>
      <c r="D15133" s="1">
        <v>0.24232437</v>
      </c>
      <c r="E15133" s="1">
        <v>3.908405</v>
      </c>
      <c r="F15133" s="4">
        <f t="shared" si="1"/>
        <v>0.1203505444</v>
      </c>
      <c r="G15133" s="1">
        <f t="shared" si="2"/>
        <v>3.888228101</v>
      </c>
    </row>
    <row r="15134">
      <c r="A15134" s="1">
        <v>151.290121793746</v>
      </c>
      <c r="B15134" s="1">
        <v>316.5713</v>
      </c>
      <c r="C15134" s="1">
        <v>1.0831549</v>
      </c>
      <c r="D15134" s="1">
        <v>0.32289568</v>
      </c>
      <c r="E15134" s="1">
        <v>3.908287</v>
      </c>
      <c r="F15134" s="4">
        <f t="shared" si="1"/>
        <v>0.1203505444</v>
      </c>
      <c r="G15134" s="1">
        <f t="shared" si="2"/>
        <v>3.888110323</v>
      </c>
    </row>
    <row r="15135">
      <c r="A15135" s="1">
        <v>151.29999423027</v>
      </c>
      <c r="B15135" s="1">
        <v>316.47797</v>
      </c>
      <c r="C15135" s="1">
        <v>1.0831681</v>
      </c>
      <c r="D15135" s="1">
        <v>0.39003846</v>
      </c>
      <c r="E15135" s="1">
        <v>3.9071348</v>
      </c>
      <c r="F15135" s="4">
        <f t="shared" si="1"/>
        <v>0.1203520111</v>
      </c>
      <c r="G15135" s="1">
        <f t="shared" si="2"/>
        <v>3.886958101</v>
      </c>
    </row>
    <row r="15136">
      <c r="A15136" s="1">
        <v>151.310003995895</v>
      </c>
      <c r="B15136" s="1">
        <v>316.497</v>
      </c>
      <c r="C15136" s="1">
        <v>1.0832082</v>
      </c>
      <c r="D15136" s="1">
        <v>0.414454</v>
      </c>
      <c r="E15136" s="1">
        <v>3.9073699</v>
      </c>
      <c r="F15136" s="4">
        <f t="shared" si="1"/>
        <v>0.1203564667</v>
      </c>
      <c r="G15136" s="1">
        <f t="shared" si="2"/>
        <v>3.88719304</v>
      </c>
    </row>
    <row r="15137">
      <c r="A15137" s="1">
        <v>151.320120573043</v>
      </c>
      <c r="B15137" s="1">
        <v>316.50845</v>
      </c>
      <c r="C15137" s="1">
        <v>1.0836214</v>
      </c>
      <c r="D15137" s="1">
        <v>0.07385705</v>
      </c>
      <c r="E15137" s="1">
        <v>3.9075112</v>
      </c>
      <c r="F15137" s="4">
        <f t="shared" si="1"/>
        <v>0.1204023778</v>
      </c>
      <c r="G15137" s="1">
        <f t="shared" si="2"/>
        <v>3.887334398</v>
      </c>
    </row>
    <row r="15138">
      <c r="A15138" s="1">
        <v>151.329993009567</v>
      </c>
      <c r="B15138" s="1">
        <v>316.6894</v>
      </c>
      <c r="C15138" s="1">
        <v>1.0837414</v>
      </c>
      <c r="D15138" s="1">
        <v>0.014038943</v>
      </c>
      <c r="E15138" s="1">
        <v>3.9097452</v>
      </c>
      <c r="F15138" s="4">
        <f t="shared" si="1"/>
        <v>0.1204157111</v>
      </c>
      <c r="G15138" s="1">
        <f t="shared" si="2"/>
        <v>3.889568348</v>
      </c>
    </row>
    <row r="15139">
      <c r="A15139" s="1">
        <v>151.340124845504</v>
      </c>
      <c r="B15139" s="1">
        <v>316.7599</v>
      </c>
      <c r="C15139" s="1">
        <v>1.0837014</v>
      </c>
      <c r="D15139" s="1">
        <v>0.121467374</v>
      </c>
      <c r="E15139" s="1">
        <v>3.9106152</v>
      </c>
      <c r="F15139" s="4">
        <f t="shared" si="1"/>
        <v>0.1204112667</v>
      </c>
      <c r="G15139" s="1">
        <f t="shared" si="2"/>
        <v>3.890438719</v>
      </c>
    </row>
    <row r="15140">
      <c r="A15140" s="1">
        <v>151.349997282028</v>
      </c>
      <c r="B15140" s="1">
        <v>316.7008</v>
      </c>
      <c r="C15140" s="1">
        <v>1.0837147</v>
      </c>
      <c r="D15140" s="1">
        <v>0.18738937</v>
      </c>
      <c r="E15140" s="1">
        <v>3.9098861</v>
      </c>
      <c r="F15140" s="4">
        <f t="shared" si="1"/>
        <v>0.1204127444</v>
      </c>
      <c r="G15140" s="1">
        <f t="shared" si="2"/>
        <v>3.889709089</v>
      </c>
    </row>
    <row r="15141">
      <c r="A15141" s="1">
        <v>151.360007047653</v>
      </c>
      <c r="B15141" s="1">
        <v>316.72366</v>
      </c>
      <c r="C15141" s="1">
        <v>1.0837147</v>
      </c>
      <c r="D15141" s="1">
        <v>0.25453213</v>
      </c>
      <c r="E15141" s="1">
        <v>3.9101684</v>
      </c>
      <c r="F15141" s="4">
        <f t="shared" si="1"/>
        <v>0.1204127444</v>
      </c>
      <c r="G15141" s="1">
        <f t="shared" si="2"/>
        <v>3.889991311</v>
      </c>
    </row>
    <row r="15142">
      <c r="A15142" s="1">
        <v>151.370123624801</v>
      </c>
      <c r="B15142" s="1">
        <v>316.6494</v>
      </c>
      <c r="C15142" s="1">
        <v>1.0837147</v>
      </c>
      <c r="D15142" s="1">
        <v>0.33510345</v>
      </c>
      <c r="E15142" s="1">
        <v>3.9092515</v>
      </c>
      <c r="F15142" s="4">
        <f t="shared" si="1"/>
        <v>0.1204127444</v>
      </c>
      <c r="G15142" s="1">
        <f t="shared" si="2"/>
        <v>3.889074521</v>
      </c>
    </row>
    <row r="15143">
      <c r="A15143" s="1">
        <v>151.379996061325</v>
      </c>
      <c r="B15143" s="1">
        <v>316.6151</v>
      </c>
      <c r="C15143" s="1">
        <v>1.083728</v>
      </c>
      <c r="D15143" s="1">
        <v>0.40102544</v>
      </c>
      <c r="E15143" s="1">
        <v>3.9088278</v>
      </c>
      <c r="F15143" s="4">
        <f t="shared" si="1"/>
        <v>0.1204142222</v>
      </c>
      <c r="G15143" s="1">
        <f t="shared" si="2"/>
        <v>3.888651064</v>
      </c>
    </row>
    <row r="15144">
      <c r="A15144" s="1">
        <v>151.390127897262</v>
      </c>
      <c r="B15144" s="1">
        <v>316.58463</v>
      </c>
      <c r="C15144" s="1">
        <v>1.0838081</v>
      </c>
      <c r="D15144" s="1">
        <v>0.41079167</v>
      </c>
      <c r="E15144" s="1">
        <v>3.9084516</v>
      </c>
      <c r="F15144" s="4">
        <f t="shared" si="1"/>
        <v>0.1204231222</v>
      </c>
      <c r="G15144" s="1">
        <f t="shared" si="2"/>
        <v>3.888274891</v>
      </c>
    </row>
    <row r="15145">
      <c r="A15145" s="1">
        <v>151.400000333786</v>
      </c>
      <c r="B15145" s="1">
        <v>316.58463</v>
      </c>
      <c r="C15145" s="1">
        <v>1.0841813</v>
      </c>
      <c r="D15145" s="1">
        <v>0.070194714</v>
      </c>
      <c r="E15145" s="1">
        <v>3.9084516</v>
      </c>
      <c r="F15145" s="4">
        <f t="shared" si="1"/>
        <v>0.1204645889</v>
      </c>
      <c r="G15145" s="1">
        <f t="shared" si="2"/>
        <v>3.888274891</v>
      </c>
    </row>
    <row r="15146">
      <c r="A15146" s="1">
        <v>151.409994840621</v>
      </c>
      <c r="B15146" s="1">
        <v>316.7694</v>
      </c>
      <c r="C15146" s="1">
        <v>1.0842212</v>
      </c>
      <c r="D15146" s="1">
        <v>0.10681804</v>
      </c>
      <c r="E15146" s="1">
        <v>3.9107332</v>
      </c>
      <c r="F15146" s="4">
        <f t="shared" si="1"/>
        <v>0.1204690222</v>
      </c>
      <c r="G15146" s="1">
        <f t="shared" si="2"/>
        <v>3.890556002</v>
      </c>
    </row>
    <row r="15147">
      <c r="A15147" s="1">
        <v>151.420126676559</v>
      </c>
      <c r="B15147" s="1">
        <v>316.79987</v>
      </c>
      <c r="C15147" s="1">
        <v>1.0841546</v>
      </c>
      <c r="D15147" s="1">
        <v>0.24110359</v>
      </c>
      <c r="E15147" s="1">
        <v>3.9111087</v>
      </c>
      <c r="F15147" s="4">
        <f t="shared" si="1"/>
        <v>0.1204616222</v>
      </c>
      <c r="G15147" s="1">
        <f t="shared" si="2"/>
        <v>3.890932175</v>
      </c>
    </row>
    <row r="15148">
      <c r="A15148" s="1">
        <v>151.429999113082</v>
      </c>
      <c r="B15148" s="1">
        <v>316.79037</v>
      </c>
      <c r="C15148" s="1">
        <v>1.084168</v>
      </c>
      <c r="D15148" s="1">
        <v>0.30702558</v>
      </c>
      <c r="E15148" s="1">
        <v>3.9109917</v>
      </c>
      <c r="F15148" s="4">
        <f t="shared" si="1"/>
        <v>0.1204631111</v>
      </c>
      <c r="G15148" s="1">
        <f t="shared" si="2"/>
        <v>3.890814891</v>
      </c>
    </row>
    <row r="15149">
      <c r="A15149" s="1">
        <v>151.44013094902</v>
      </c>
      <c r="B15149" s="1">
        <v>316.75607</v>
      </c>
      <c r="C15149" s="1">
        <v>1.084168</v>
      </c>
      <c r="D15149" s="1">
        <v>0.37416834</v>
      </c>
      <c r="E15149" s="1">
        <v>3.9105682</v>
      </c>
      <c r="F15149" s="4">
        <f t="shared" si="1"/>
        <v>0.1204631111</v>
      </c>
      <c r="G15149" s="1">
        <f t="shared" si="2"/>
        <v>3.890391435</v>
      </c>
    </row>
    <row r="15150">
      <c r="A15150" s="1">
        <v>151.450125455856</v>
      </c>
      <c r="B15150" s="1">
        <v>316.64368</v>
      </c>
      <c r="C15150" s="1">
        <v>1.084168</v>
      </c>
      <c r="D15150" s="1">
        <v>0.45473966</v>
      </c>
      <c r="E15150" s="1">
        <v>3.9091809</v>
      </c>
      <c r="F15150" s="4">
        <f t="shared" si="1"/>
        <v>0.1204631111</v>
      </c>
      <c r="G15150" s="1">
        <f t="shared" si="2"/>
        <v>3.889003904</v>
      </c>
    </row>
    <row r="15151">
      <c r="A15151" s="1">
        <v>151.459997892379</v>
      </c>
      <c r="B15151" s="1">
        <v>316.6589</v>
      </c>
      <c r="C15151" s="1">
        <v>1.0844213</v>
      </c>
      <c r="D15151" s="1">
        <v>0.2679607</v>
      </c>
      <c r="E15151" s="1">
        <v>3.9093688</v>
      </c>
      <c r="F15151" s="4">
        <f t="shared" si="1"/>
        <v>0.1204912556</v>
      </c>
      <c r="G15151" s="1">
        <f t="shared" si="2"/>
        <v>3.889191805</v>
      </c>
    </row>
    <row r="15152">
      <c r="A15152" s="1">
        <v>151.470129728317</v>
      </c>
      <c r="B15152" s="1">
        <v>316.7599</v>
      </c>
      <c r="C15152" s="1">
        <v>1.0847011</v>
      </c>
      <c r="D15152" s="1">
        <v>0.04089605</v>
      </c>
      <c r="E15152" s="1">
        <v>3.9106152</v>
      </c>
      <c r="F15152" s="4">
        <f t="shared" si="1"/>
        <v>0.1205223444</v>
      </c>
      <c r="G15152" s="1">
        <f t="shared" si="2"/>
        <v>3.890438719</v>
      </c>
    </row>
    <row r="15153">
      <c r="A15153" s="1">
        <v>151.480124235153</v>
      </c>
      <c r="B15153" s="1">
        <v>316.86844</v>
      </c>
      <c r="C15153" s="1">
        <v>1.0846345</v>
      </c>
      <c r="D15153" s="1">
        <v>0.1751816</v>
      </c>
      <c r="E15153" s="1">
        <v>3.9119556</v>
      </c>
      <c r="F15153" s="4">
        <f t="shared" si="1"/>
        <v>0.1205149444</v>
      </c>
      <c r="G15153" s="1">
        <f t="shared" si="2"/>
        <v>3.891778719</v>
      </c>
    </row>
    <row r="15154">
      <c r="A15154" s="1">
        <v>151.489996671676</v>
      </c>
      <c r="B15154" s="1">
        <v>316.8913</v>
      </c>
      <c r="C15154" s="1">
        <v>1.0846078</v>
      </c>
      <c r="D15154" s="1">
        <v>0.29603857</v>
      </c>
      <c r="E15154" s="1">
        <v>3.912238</v>
      </c>
      <c r="F15154" s="4">
        <f t="shared" si="1"/>
        <v>0.1205119778</v>
      </c>
      <c r="G15154" s="1">
        <f t="shared" si="2"/>
        <v>3.892060941</v>
      </c>
    </row>
    <row r="15155">
      <c r="A15155" s="1">
        <v>151.500006437301</v>
      </c>
      <c r="B15155" s="1">
        <v>316.80368</v>
      </c>
      <c r="C15155" s="1">
        <v>1.0846078</v>
      </c>
      <c r="D15155" s="1">
        <v>0.36318135</v>
      </c>
      <c r="E15155" s="1">
        <v>3.911156</v>
      </c>
      <c r="F15155" s="4">
        <f t="shared" si="1"/>
        <v>0.1205119778</v>
      </c>
      <c r="G15155" s="1">
        <f t="shared" si="2"/>
        <v>3.890979212</v>
      </c>
    </row>
    <row r="15156">
      <c r="A15156" s="1">
        <v>151.51012301445</v>
      </c>
      <c r="B15156" s="1">
        <v>316.79037</v>
      </c>
      <c r="C15156" s="1">
        <v>1.0846078</v>
      </c>
      <c r="D15156" s="1">
        <v>0.44375268</v>
      </c>
      <c r="E15156" s="1">
        <v>3.9109917</v>
      </c>
      <c r="F15156" s="4">
        <f t="shared" si="1"/>
        <v>0.1205119778</v>
      </c>
      <c r="G15156" s="1">
        <f t="shared" si="2"/>
        <v>3.890814891</v>
      </c>
    </row>
    <row r="15157">
      <c r="A15157" s="1">
        <v>151.519995450973</v>
      </c>
      <c r="B15157" s="1">
        <v>316.71606</v>
      </c>
      <c r="C15157" s="1">
        <v>1.0848345</v>
      </c>
      <c r="D15157" s="1">
        <v>0.27162302</v>
      </c>
      <c r="E15157" s="1">
        <v>3.9100745</v>
      </c>
      <c r="F15157" s="4">
        <f t="shared" si="1"/>
        <v>0.1205371667</v>
      </c>
      <c r="G15157" s="1">
        <f t="shared" si="2"/>
        <v>3.889897484</v>
      </c>
    </row>
    <row r="15158">
      <c r="A15158" s="1">
        <v>151.530127286911</v>
      </c>
      <c r="B15158" s="1">
        <v>316.83798</v>
      </c>
      <c r="C15158" s="1">
        <v>1.0851411</v>
      </c>
      <c r="D15158" s="1">
        <v>0.029909052</v>
      </c>
      <c r="E15158" s="1">
        <v>3.9115796</v>
      </c>
      <c r="F15158" s="4">
        <f t="shared" si="1"/>
        <v>0.1205712333</v>
      </c>
      <c r="G15158" s="1">
        <f t="shared" si="2"/>
        <v>3.891402669</v>
      </c>
    </row>
    <row r="15159">
      <c r="A15159" s="1">
        <v>151.540121793746</v>
      </c>
      <c r="B15159" s="1">
        <v>317.01514</v>
      </c>
      <c r="C15159" s="1">
        <v>1.0851411</v>
      </c>
      <c r="D15159" s="1">
        <v>0.1092596</v>
      </c>
      <c r="E15159" s="1">
        <v>3.9137664</v>
      </c>
      <c r="F15159" s="4">
        <f t="shared" si="1"/>
        <v>0.1205712333</v>
      </c>
      <c r="G15159" s="1">
        <f t="shared" si="2"/>
        <v>3.89358983</v>
      </c>
    </row>
    <row r="15160">
      <c r="A15160" s="1">
        <v>151.54999423027</v>
      </c>
      <c r="B15160" s="1">
        <v>316.99036</v>
      </c>
      <c r="C15160" s="1">
        <v>1.0851411</v>
      </c>
      <c r="D15160" s="1">
        <v>0.17640238</v>
      </c>
      <c r="E15160" s="1">
        <v>3.9134605</v>
      </c>
      <c r="F15160" s="4">
        <f t="shared" si="1"/>
        <v>0.1205712333</v>
      </c>
      <c r="G15160" s="1">
        <f t="shared" si="2"/>
        <v>3.893283904</v>
      </c>
    </row>
    <row r="15161">
      <c r="A15161" s="1">
        <v>151.560126066207</v>
      </c>
      <c r="B15161" s="1">
        <v>317.02658</v>
      </c>
      <c r="C15161" s="1">
        <v>1.0851544</v>
      </c>
      <c r="D15161" s="1">
        <v>0.25697368</v>
      </c>
      <c r="E15161" s="1">
        <v>3.9139078</v>
      </c>
      <c r="F15161" s="4">
        <f t="shared" si="1"/>
        <v>0.1205727111</v>
      </c>
      <c r="G15161" s="1">
        <f t="shared" si="2"/>
        <v>3.893731064</v>
      </c>
    </row>
    <row r="15162">
      <c r="A15162" s="1">
        <v>151.570120573043</v>
      </c>
      <c r="B15162" s="1">
        <v>316.93893</v>
      </c>
      <c r="C15162" s="1">
        <v>1.0851544</v>
      </c>
      <c r="D15162" s="1">
        <v>0.32411647</v>
      </c>
      <c r="E15162" s="1">
        <v>3.9128256</v>
      </c>
      <c r="F15162" s="4">
        <f t="shared" si="1"/>
        <v>0.1205727111</v>
      </c>
      <c r="G15162" s="1">
        <f t="shared" si="2"/>
        <v>3.892648965</v>
      </c>
    </row>
    <row r="15163">
      <c r="A15163" s="1">
        <v>151.579993009567</v>
      </c>
      <c r="B15163" s="1">
        <v>316.8837</v>
      </c>
      <c r="C15163" s="1">
        <v>1.0851676</v>
      </c>
      <c r="D15163" s="1">
        <v>0.37783068</v>
      </c>
      <c r="E15163" s="1">
        <v>3.912144</v>
      </c>
      <c r="F15163" s="4">
        <f t="shared" si="1"/>
        <v>0.1205741778</v>
      </c>
      <c r="G15163" s="1">
        <f t="shared" si="2"/>
        <v>3.891967114</v>
      </c>
    </row>
    <row r="15164">
      <c r="A15164" s="1">
        <v>151.590002775192</v>
      </c>
      <c r="B15164" s="1">
        <v>316.8951</v>
      </c>
      <c r="C15164" s="1">
        <v>1.0851811</v>
      </c>
      <c r="D15164" s="1">
        <v>0.44497344</v>
      </c>
      <c r="E15164" s="1">
        <v>3.9122846</v>
      </c>
      <c r="F15164" s="4">
        <f t="shared" si="1"/>
        <v>0.1205756778</v>
      </c>
      <c r="G15164" s="1">
        <f t="shared" si="2"/>
        <v>3.892107854</v>
      </c>
    </row>
    <row r="15165">
      <c r="A15165" s="1">
        <v>151.599997282028</v>
      </c>
      <c r="B15165" s="1">
        <v>316.87036</v>
      </c>
      <c r="C15165" s="1">
        <v>1.0856076</v>
      </c>
      <c r="D15165" s="1">
        <v>0.06164927</v>
      </c>
      <c r="E15165" s="1">
        <v>3.9119792</v>
      </c>
      <c r="F15165" s="4">
        <f t="shared" si="1"/>
        <v>0.1206230667</v>
      </c>
      <c r="G15165" s="1">
        <f t="shared" si="2"/>
        <v>3.891802422</v>
      </c>
    </row>
    <row r="15166">
      <c r="A15166" s="1">
        <v>151.610007047653</v>
      </c>
      <c r="B15166" s="1">
        <v>317.11227</v>
      </c>
      <c r="C15166" s="1">
        <v>1.0858608</v>
      </c>
      <c r="D15166" s="1">
        <v>-0.12390893</v>
      </c>
      <c r="E15166" s="1">
        <v>3.9149659</v>
      </c>
      <c r="F15166" s="4">
        <f t="shared" si="1"/>
        <v>0.1206512</v>
      </c>
      <c r="G15166" s="1">
        <f t="shared" si="2"/>
        <v>3.894788965</v>
      </c>
    </row>
    <row r="15167">
      <c r="A15167" s="1">
        <v>151.620001554489</v>
      </c>
      <c r="B15167" s="1">
        <v>317.21133</v>
      </c>
      <c r="C15167" s="1">
        <v>1.0857676</v>
      </c>
      <c r="D15167" s="1">
        <v>0.05066227</v>
      </c>
      <c r="E15167" s="1">
        <v>3.9161887</v>
      </c>
      <c r="F15167" s="4">
        <f t="shared" si="1"/>
        <v>0.1206408444</v>
      </c>
      <c r="G15167" s="1">
        <f t="shared" si="2"/>
        <v>3.896011928</v>
      </c>
    </row>
    <row r="15168">
      <c r="A15168" s="1">
        <v>151.629996061325</v>
      </c>
      <c r="B15168" s="1">
        <v>317.20944</v>
      </c>
      <c r="C15168" s="1">
        <v>1.0857542</v>
      </c>
      <c r="D15168" s="1">
        <v>0.1312336</v>
      </c>
      <c r="E15168" s="1">
        <v>3.9161654</v>
      </c>
      <c r="F15168" s="4">
        <f t="shared" si="1"/>
        <v>0.1206393556</v>
      </c>
      <c r="G15168" s="1">
        <f t="shared" si="2"/>
        <v>3.895988595</v>
      </c>
    </row>
    <row r="15169">
      <c r="A15169" s="1">
        <v>151.64000582695</v>
      </c>
      <c r="B15169" s="1">
        <v>317.19608</v>
      </c>
      <c r="C15169" s="1">
        <v>1.0857676</v>
      </c>
      <c r="D15169" s="1">
        <v>0.1971556</v>
      </c>
      <c r="E15169" s="1">
        <v>3.9160006</v>
      </c>
      <c r="F15169" s="4">
        <f t="shared" si="1"/>
        <v>0.1206408444</v>
      </c>
      <c r="G15169" s="1">
        <f t="shared" si="2"/>
        <v>3.895823657</v>
      </c>
    </row>
    <row r="15170">
      <c r="A15170" s="1">
        <v>151.650000333786</v>
      </c>
      <c r="B15170" s="1">
        <v>317.09897</v>
      </c>
      <c r="C15170" s="1">
        <v>1.0857676</v>
      </c>
      <c r="D15170" s="1">
        <v>0.27772692</v>
      </c>
      <c r="E15170" s="1">
        <v>3.9148014</v>
      </c>
      <c r="F15170" s="4">
        <f t="shared" si="1"/>
        <v>0.1206408444</v>
      </c>
      <c r="G15170" s="1">
        <f t="shared" si="2"/>
        <v>3.894624768</v>
      </c>
    </row>
    <row r="15171">
      <c r="A15171" s="1">
        <v>151.660132169723</v>
      </c>
      <c r="B15171" s="1">
        <v>317.10083</v>
      </c>
      <c r="C15171" s="1">
        <v>1.0857942</v>
      </c>
      <c r="D15171" s="1">
        <v>0.31801257</v>
      </c>
      <c r="E15171" s="1">
        <v>3.9148247</v>
      </c>
      <c r="F15171" s="4">
        <f t="shared" si="1"/>
        <v>0.1206438</v>
      </c>
      <c r="G15171" s="1">
        <f t="shared" si="2"/>
        <v>3.894647731</v>
      </c>
    </row>
    <row r="15172">
      <c r="A15172" s="1">
        <v>151.670126676559</v>
      </c>
      <c r="B15172" s="1">
        <v>317.02847</v>
      </c>
      <c r="C15172" s="1">
        <v>1.0858209</v>
      </c>
      <c r="D15172" s="1">
        <v>0.37172678</v>
      </c>
      <c r="E15172" s="1">
        <v>3.9139314</v>
      </c>
      <c r="F15172" s="4">
        <f t="shared" si="1"/>
        <v>0.1206467667</v>
      </c>
      <c r="G15172" s="1">
        <f t="shared" si="2"/>
        <v>3.893754398</v>
      </c>
    </row>
    <row r="15173">
      <c r="A15173" s="1">
        <v>151.679999113082</v>
      </c>
      <c r="B15173" s="1">
        <v>316.98273</v>
      </c>
      <c r="C15173" s="1">
        <v>1.0858608</v>
      </c>
      <c r="D15173" s="1">
        <v>0.41079167</v>
      </c>
      <c r="E15173" s="1">
        <v>3.9133666</v>
      </c>
      <c r="F15173" s="4">
        <f t="shared" si="1"/>
        <v>0.1206512</v>
      </c>
      <c r="G15173" s="1">
        <f t="shared" si="2"/>
        <v>3.893189706</v>
      </c>
    </row>
    <row r="15174">
      <c r="A15174" s="1">
        <v>151.689993619918</v>
      </c>
      <c r="B15174" s="1">
        <v>316.99228</v>
      </c>
      <c r="C15174" s="1">
        <v>1.0859674</v>
      </c>
      <c r="D15174" s="1">
        <v>0.3656229</v>
      </c>
      <c r="E15174" s="1">
        <v>3.913484</v>
      </c>
      <c r="F15174" s="4">
        <f t="shared" si="1"/>
        <v>0.1206630444</v>
      </c>
      <c r="G15174" s="1">
        <f t="shared" si="2"/>
        <v>3.893307607</v>
      </c>
    </row>
    <row r="15175">
      <c r="A15175" s="1">
        <v>151.700125455856</v>
      </c>
      <c r="B15175" s="1">
        <v>317.04752</v>
      </c>
      <c r="C15175" s="1">
        <v>1.0863807</v>
      </c>
      <c r="D15175" s="1">
        <v>0.025025941</v>
      </c>
      <c r="E15175" s="1">
        <v>3.9141665</v>
      </c>
      <c r="F15175" s="4">
        <f t="shared" si="1"/>
        <v>0.1207089667</v>
      </c>
      <c r="G15175" s="1">
        <f t="shared" si="2"/>
        <v>3.893989583</v>
      </c>
    </row>
    <row r="15176">
      <c r="A15176" s="1">
        <v>151.710119962692</v>
      </c>
      <c r="B15176" s="1">
        <v>317.22656</v>
      </c>
      <c r="C15176" s="1">
        <v>1.0863675</v>
      </c>
      <c r="D15176" s="1">
        <v>0.07751938</v>
      </c>
      <c r="E15176" s="1">
        <v>3.9163768</v>
      </c>
      <c r="F15176" s="4">
        <f t="shared" si="1"/>
        <v>0.1207075</v>
      </c>
      <c r="G15176" s="1">
        <f t="shared" si="2"/>
        <v>3.896199953</v>
      </c>
    </row>
    <row r="15177">
      <c r="A15177" s="1">
        <v>151.719992399215</v>
      </c>
      <c r="B15177" s="1">
        <v>317.2456</v>
      </c>
      <c r="C15177" s="1">
        <v>1.0863007</v>
      </c>
      <c r="D15177" s="1">
        <v>0.23866203</v>
      </c>
      <c r="E15177" s="1">
        <v>3.916612</v>
      </c>
      <c r="F15177" s="4">
        <f t="shared" si="1"/>
        <v>0.1207000778</v>
      </c>
      <c r="G15177" s="1">
        <f t="shared" si="2"/>
        <v>3.896435015</v>
      </c>
    </row>
    <row r="15178">
      <c r="A15178" s="1">
        <v>151.73000216484</v>
      </c>
      <c r="B15178" s="1">
        <v>317.22086</v>
      </c>
      <c r="C15178" s="1">
        <v>1.0863141</v>
      </c>
      <c r="D15178" s="1">
        <v>0.30458403</v>
      </c>
      <c r="E15178" s="1">
        <v>3.916306</v>
      </c>
      <c r="F15178" s="4">
        <f t="shared" si="1"/>
        <v>0.1207015667</v>
      </c>
      <c r="G15178" s="1">
        <f t="shared" si="2"/>
        <v>3.896129583</v>
      </c>
    </row>
    <row r="15179">
      <c r="A15179" s="1">
        <v>151.739996671676</v>
      </c>
      <c r="B15179" s="1">
        <v>317.21326</v>
      </c>
      <c r="C15179" s="1">
        <v>1.0863141</v>
      </c>
      <c r="D15179" s="1">
        <v>0.37172678</v>
      </c>
      <c r="E15179" s="1">
        <v>3.9162123</v>
      </c>
      <c r="F15179" s="4">
        <f t="shared" si="1"/>
        <v>0.1207015667</v>
      </c>
      <c r="G15179" s="1">
        <f t="shared" si="2"/>
        <v>3.896035756</v>
      </c>
    </row>
    <row r="15180">
      <c r="A15180" s="1">
        <v>151.750128507614</v>
      </c>
      <c r="B15180" s="1">
        <v>317.13132</v>
      </c>
      <c r="C15180" s="1">
        <v>1.0863141</v>
      </c>
      <c r="D15180" s="1">
        <v>0.4522981</v>
      </c>
      <c r="E15180" s="1">
        <v>3.915201</v>
      </c>
      <c r="F15180" s="4">
        <f t="shared" si="1"/>
        <v>0.1207015667</v>
      </c>
      <c r="G15180" s="1">
        <f t="shared" si="2"/>
        <v>3.895024151</v>
      </c>
    </row>
    <row r="15181">
      <c r="A15181" s="1">
        <v>151.76012301445</v>
      </c>
      <c r="B15181" s="1">
        <v>317.11038</v>
      </c>
      <c r="C15181" s="1">
        <v>1.0864607</v>
      </c>
      <c r="D15181" s="1">
        <v>0.40712935</v>
      </c>
      <c r="E15181" s="1">
        <v>3.9149423</v>
      </c>
      <c r="F15181" s="4">
        <f t="shared" si="1"/>
        <v>0.1207178556</v>
      </c>
      <c r="G15181" s="1">
        <f t="shared" si="2"/>
        <v>3.894765632</v>
      </c>
    </row>
    <row r="15182">
      <c r="A15182" s="1">
        <v>151.769995450973</v>
      </c>
      <c r="B15182" s="1">
        <v>317.15228</v>
      </c>
      <c r="C15182" s="1">
        <v>1.0868872</v>
      </c>
      <c r="D15182" s="1">
        <v>-0.0018311664</v>
      </c>
      <c r="E15182" s="1">
        <v>3.9154596</v>
      </c>
      <c r="F15182" s="4">
        <f t="shared" si="1"/>
        <v>0.1207652444</v>
      </c>
      <c r="G15182" s="1">
        <f t="shared" si="2"/>
        <v>3.895282916</v>
      </c>
    </row>
    <row r="15183">
      <c r="A15183" s="1">
        <v>151.780005216598</v>
      </c>
      <c r="B15183" s="1">
        <v>317.38846</v>
      </c>
      <c r="C15183" s="1">
        <v>1.0869406</v>
      </c>
      <c r="D15183" s="1">
        <v>0.021363609</v>
      </c>
      <c r="E15183" s="1">
        <v>3.9183755</v>
      </c>
      <c r="F15183" s="4">
        <f t="shared" si="1"/>
        <v>0.1207711778</v>
      </c>
      <c r="G15183" s="1">
        <f t="shared" si="2"/>
        <v>3.898198719</v>
      </c>
    </row>
    <row r="15184">
      <c r="A15184" s="1">
        <v>151.789999723434</v>
      </c>
      <c r="B15184" s="1">
        <v>317.43036</v>
      </c>
      <c r="C15184" s="1">
        <v>1.0869007</v>
      </c>
      <c r="D15184" s="1">
        <v>0.12879205</v>
      </c>
      <c r="E15184" s="1">
        <v>3.9188929</v>
      </c>
      <c r="F15184" s="4">
        <f t="shared" si="1"/>
        <v>0.1207667444</v>
      </c>
      <c r="G15184" s="1">
        <f t="shared" si="2"/>
        <v>3.898716002</v>
      </c>
    </row>
    <row r="15185">
      <c r="A15185" s="1">
        <v>151.79999423027</v>
      </c>
      <c r="B15185" s="1">
        <v>317.35803</v>
      </c>
      <c r="C15185" s="1">
        <v>1.0869007</v>
      </c>
      <c r="D15185" s="1">
        <v>0.20936337</v>
      </c>
      <c r="E15185" s="1">
        <v>3.9179997</v>
      </c>
      <c r="F15185" s="4">
        <f t="shared" si="1"/>
        <v>0.1207667444</v>
      </c>
      <c r="G15185" s="1">
        <f t="shared" si="2"/>
        <v>3.89782304</v>
      </c>
    </row>
    <row r="15186">
      <c r="A15186" s="1">
        <v>151.810003995895</v>
      </c>
      <c r="B15186" s="1">
        <v>317.33704</v>
      </c>
      <c r="C15186" s="1">
        <v>1.086914</v>
      </c>
      <c r="D15186" s="1">
        <v>0.27650613</v>
      </c>
      <c r="E15186" s="1">
        <v>3.9177406</v>
      </c>
      <c r="F15186" s="4">
        <f t="shared" si="1"/>
        <v>0.1207682222</v>
      </c>
      <c r="G15186" s="1">
        <f t="shared" si="2"/>
        <v>3.897563904</v>
      </c>
    </row>
    <row r="15187">
      <c r="A15187" s="1">
        <v>151.819998502731</v>
      </c>
      <c r="B15187" s="1">
        <v>317.25134</v>
      </c>
      <c r="C15187" s="1">
        <v>1.0869273</v>
      </c>
      <c r="D15187" s="1">
        <v>0.33022034</v>
      </c>
      <c r="E15187" s="1">
        <v>3.9166825</v>
      </c>
      <c r="F15187" s="4">
        <f t="shared" si="1"/>
        <v>0.1207697</v>
      </c>
      <c r="G15187" s="1">
        <f t="shared" si="2"/>
        <v>3.896505879</v>
      </c>
    </row>
    <row r="15188">
      <c r="A15188" s="1">
        <v>151.829993009567</v>
      </c>
      <c r="B15188" s="1">
        <v>317.2418</v>
      </c>
      <c r="C15188" s="1">
        <v>1.0869273</v>
      </c>
      <c r="D15188" s="1">
        <v>0.41079167</v>
      </c>
      <c r="E15188" s="1">
        <v>3.9165647</v>
      </c>
      <c r="F15188" s="4">
        <f t="shared" si="1"/>
        <v>0.1207697</v>
      </c>
      <c r="G15188" s="1">
        <f t="shared" si="2"/>
        <v>3.896388101</v>
      </c>
    </row>
    <row r="15189">
      <c r="A15189" s="1">
        <v>151.840002775192</v>
      </c>
      <c r="B15189" s="1">
        <v>317.2285</v>
      </c>
      <c r="C15189" s="1">
        <v>1.0870073</v>
      </c>
      <c r="D15189" s="1">
        <v>0.42177868</v>
      </c>
      <c r="E15189" s="1">
        <v>3.9164004</v>
      </c>
      <c r="F15189" s="4">
        <f t="shared" si="1"/>
        <v>0.1207785889</v>
      </c>
      <c r="G15189" s="1">
        <f t="shared" si="2"/>
        <v>3.896223904</v>
      </c>
    </row>
    <row r="15190">
      <c r="A15190" s="1">
        <v>151.849997282028</v>
      </c>
      <c r="B15190" s="1">
        <v>317.2361</v>
      </c>
      <c r="C15190" s="1">
        <v>1.0875005</v>
      </c>
      <c r="D15190" s="1">
        <v>-0.01525972</v>
      </c>
      <c r="E15190" s="1">
        <v>3.9164946</v>
      </c>
      <c r="F15190" s="4">
        <f t="shared" si="1"/>
        <v>0.1208333889</v>
      </c>
      <c r="G15190" s="1">
        <f t="shared" si="2"/>
        <v>3.896317731</v>
      </c>
    </row>
    <row r="15191">
      <c r="A15191" s="1">
        <v>151.860129117965</v>
      </c>
      <c r="B15191" s="1">
        <v>317.5237</v>
      </c>
      <c r="C15191" s="1">
        <v>1.0876337</v>
      </c>
      <c r="D15191" s="1">
        <v>-0.10193493</v>
      </c>
      <c r="E15191" s="1">
        <v>3.9200451</v>
      </c>
      <c r="F15191" s="4">
        <f t="shared" si="1"/>
        <v>0.1208481889</v>
      </c>
      <c r="G15191" s="1">
        <f t="shared" si="2"/>
        <v>3.899868348</v>
      </c>
    </row>
    <row r="15192">
      <c r="A15192" s="1">
        <v>151.870001554489</v>
      </c>
      <c r="B15192" s="1">
        <v>317.5847</v>
      </c>
      <c r="C15192" s="1">
        <v>1.0875405</v>
      </c>
      <c r="D15192" s="1">
        <v>0.059207715</v>
      </c>
      <c r="E15192" s="1">
        <v>3.920798</v>
      </c>
      <c r="F15192" s="4">
        <f t="shared" si="1"/>
        <v>0.1208378333</v>
      </c>
      <c r="G15192" s="1">
        <f t="shared" si="2"/>
        <v>3.900621435</v>
      </c>
    </row>
    <row r="15193">
      <c r="A15193" s="1">
        <v>151.880118131637</v>
      </c>
      <c r="B15193" s="1">
        <v>317.56946</v>
      </c>
      <c r="C15193" s="1">
        <v>1.0875405</v>
      </c>
      <c r="D15193" s="1">
        <v>0.13855827</v>
      </c>
      <c r="E15193" s="1">
        <v>3.92061</v>
      </c>
      <c r="F15193" s="4">
        <f t="shared" si="1"/>
        <v>0.1208378333</v>
      </c>
      <c r="G15193" s="1">
        <f t="shared" si="2"/>
        <v>3.900433286</v>
      </c>
    </row>
    <row r="15194">
      <c r="A15194" s="1">
        <v>151.89000582695</v>
      </c>
      <c r="B15194" s="1">
        <v>317.55228</v>
      </c>
      <c r="C15194" s="1">
        <v>1.0875537</v>
      </c>
      <c r="D15194" s="1">
        <v>0.20448026</v>
      </c>
      <c r="E15194" s="1">
        <v>3.9203982</v>
      </c>
      <c r="F15194" s="4">
        <f t="shared" si="1"/>
        <v>0.1208393</v>
      </c>
      <c r="G15194" s="1">
        <f t="shared" si="2"/>
        <v>3.900221188</v>
      </c>
    </row>
    <row r="15195">
      <c r="A15195" s="1">
        <v>151.900122404098</v>
      </c>
      <c r="B15195" s="1">
        <v>317.44946</v>
      </c>
      <c r="C15195" s="1">
        <v>1.0875671</v>
      </c>
      <c r="D15195" s="1">
        <v>0.25819448</v>
      </c>
      <c r="E15195" s="1">
        <v>3.9191287</v>
      </c>
      <c r="F15195" s="4">
        <f t="shared" si="1"/>
        <v>0.1208407889</v>
      </c>
      <c r="G15195" s="1">
        <f t="shared" si="2"/>
        <v>3.898951805</v>
      </c>
    </row>
    <row r="15196">
      <c r="A15196" s="1">
        <v>151.909994840621</v>
      </c>
      <c r="B15196" s="1">
        <v>317.43417</v>
      </c>
      <c r="C15196" s="1">
        <v>1.0876337</v>
      </c>
      <c r="D15196" s="1">
        <v>0.27162302</v>
      </c>
      <c r="E15196" s="1">
        <v>3.91894</v>
      </c>
      <c r="F15196" s="4">
        <f t="shared" si="1"/>
        <v>0.1208481889</v>
      </c>
      <c r="G15196" s="1">
        <f t="shared" si="2"/>
        <v>3.89876304</v>
      </c>
    </row>
    <row r="15197">
      <c r="A15197" s="1">
        <v>151.920004606246</v>
      </c>
      <c r="B15197" s="1">
        <v>317.39993</v>
      </c>
      <c r="C15197" s="1">
        <v>1.0877538</v>
      </c>
      <c r="D15197" s="1">
        <v>0.23988281</v>
      </c>
      <c r="E15197" s="1">
        <v>3.9185169</v>
      </c>
      <c r="F15197" s="4">
        <f t="shared" si="1"/>
        <v>0.1208615333</v>
      </c>
      <c r="G15197" s="1">
        <f t="shared" si="2"/>
        <v>3.898340323</v>
      </c>
    </row>
    <row r="15198">
      <c r="A15198" s="1">
        <v>151.929999113082</v>
      </c>
      <c r="B15198" s="1">
        <v>317.40375</v>
      </c>
      <c r="C15198" s="1">
        <v>1.0877804</v>
      </c>
      <c r="D15198" s="1">
        <v>0.2630776</v>
      </c>
      <c r="E15198" s="1">
        <v>3.918564</v>
      </c>
      <c r="F15198" s="4">
        <f t="shared" si="1"/>
        <v>0.1208644889</v>
      </c>
      <c r="G15198" s="1">
        <f t="shared" si="2"/>
        <v>3.898387484</v>
      </c>
    </row>
    <row r="15199">
      <c r="A15199" s="1">
        <v>151.939993619918</v>
      </c>
      <c r="B15199" s="1">
        <v>317.4361</v>
      </c>
      <c r="C15199" s="1">
        <v>1.0877804</v>
      </c>
      <c r="D15199" s="1">
        <v>0.3436489</v>
      </c>
      <c r="E15199" s="1">
        <v>3.9189637</v>
      </c>
      <c r="F15199" s="4">
        <f t="shared" si="1"/>
        <v>0.1208644889</v>
      </c>
      <c r="G15199" s="1">
        <f t="shared" si="2"/>
        <v>3.898786867</v>
      </c>
    </row>
    <row r="15200">
      <c r="A15200" s="1">
        <v>151.950125455856</v>
      </c>
      <c r="B15200" s="1">
        <v>317.37708</v>
      </c>
      <c r="C15200" s="1">
        <v>1.0877804</v>
      </c>
      <c r="D15200" s="1">
        <v>0.41079167</v>
      </c>
      <c r="E15200" s="1">
        <v>3.9182348</v>
      </c>
      <c r="F15200" s="4">
        <f t="shared" si="1"/>
        <v>0.1208644889</v>
      </c>
      <c r="G15200" s="1">
        <f t="shared" si="2"/>
        <v>3.898058225</v>
      </c>
    </row>
    <row r="15201">
      <c r="A15201" s="1">
        <v>151.960119962692</v>
      </c>
      <c r="B15201" s="1">
        <v>317.37134</v>
      </c>
      <c r="C15201" s="1">
        <v>1.0879004</v>
      </c>
      <c r="D15201" s="1">
        <v>0.37905145</v>
      </c>
      <c r="E15201" s="1">
        <v>3.918164</v>
      </c>
      <c r="F15201" s="4">
        <f t="shared" si="1"/>
        <v>0.1208778222</v>
      </c>
      <c r="G15201" s="1">
        <f t="shared" si="2"/>
        <v>3.89798736</v>
      </c>
    </row>
    <row r="15202">
      <c r="A15202" s="1">
        <v>151.970129728317</v>
      </c>
      <c r="B15202" s="1">
        <v>317.4285</v>
      </c>
      <c r="C15202" s="1">
        <v>1.0882869</v>
      </c>
      <c r="D15202" s="1">
        <v>0.039675273</v>
      </c>
      <c r="E15202" s="1">
        <v>3.91887</v>
      </c>
      <c r="F15202" s="4">
        <f t="shared" si="1"/>
        <v>0.1209207667</v>
      </c>
      <c r="G15202" s="1">
        <f t="shared" si="2"/>
        <v>3.89869304</v>
      </c>
    </row>
    <row r="15203">
      <c r="A15203" s="1">
        <v>151.980124235153</v>
      </c>
      <c r="B15203" s="1">
        <v>317.59418</v>
      </c>
      <c r="C15203" s="1">
        <v>1.0883003</v>
      </c>
      <c r="D15203" s="1">
        <v>0.09094793</v>
      </c>
      <c r="E15203" s="1">
        <v>3.9209151</v>
      </c>
      <c r="F15203" s="4">
        <f t="shared" si="1"/>
        <v>0.1209222556</v>
      </c>
      <c r="G15203" s="1">
        <f t="shared" si="2"/>
        <v>3.900738472</v>
      </c>
    </row>
    <row r="15204">
      <c r="A15204" s="1">
        <v>151.990118741989</v>
      </c>
      <c r="B15204" s="1">
        <v>317.63803</v>
      </c>
      <c r="C15204" s="1">
        <v>1.0882336</v>
      </c>
      <c r="D15204" s="1">
        <v>0.23866203</v>
      </c>
      <c r="E15204" s="1">
        <v>3.9214568</v>
      </c>
      <c r="F15204" s="4">
        <f t="shared" si="1"/>
        <v>0.1209148444</v>
      </c>
      <c r="G15204" s="1">
        <f t="shared" si="2"/>
        <v>3.90127983</v>
      </c>
    </row>
    <row r="15205">
      <c r="A15205" s="1">
        <v>152.000006437301</v>
      </c>
      <c r="B15205" s="1">
        <v>317.55038</v>
      </c>
      <c r="C15205" s="1">
        <v>1.0882336</v>
      </c>
      <c r="D15205" s="1">
        <v>0.31923336</v>
      </c>
      <c r="E15205" s="1">
        <v>3.9203746</v>
      </c>
      <c r="F15205" s="4">
        <f t="shared" si="1"/>
        <v>0.1209148444</v>
      </c>
      <c r="G15205" s="1">
        <f t="shared" si="2"/>
        <v>3.900197731</v>
      </c>
    </row>
    <row r="15206">
      <c r="A15206" s="1">
        <v>152.010000944137</v>
      </c>
      <c r="B15206" s="1">
        <v>317.57706</v>
      </c>
      <c r="C15206" s="1">
        <v>1.0882336</v>
      </c>
      <c r="D15206" s="1">
        <v>0.3863761</v>
      </c>
      <c r="E15206" s="1">
        <v>3.9207036</v>
      </c>
      <c r="F15206" s="4">
        <f t="shared" si="1"/>
        <v>0.1209148444</v>
      </c>
      <c r="G15206" s="1">
        <f t="shared" si="2"/>
        <v>3.900527114</v>
      </c>
    </row>
    <row r="15207">
      <c r="A15207" s="1">
        <v>152.019995450973</v>
      </c>
      <c r="B15207" s="1">
        <v>317.4742</v>
      </c>
      <c r="C15207" s="1">
        <v>1.088247</v>
      </c>
      <c r="D15207" s="1">
        <v>0.4522981</v>
      </c>
      <c r="E15207" s="1">
        <v>3.919434</v>
      </c>
      <c r="F15207" s="4">
        <f t="shared" si="1"/>
        <v>0.1209163333</v>
      </c>
      <c r="G15207" s="1">
        <f t="shared" si="2"/>
        <v>3.899257237</v>
      </c>
    </row>
    <row r="15208">
      <c r="A15208" s="1">
        <v>152.030005216598</v>
      </c>
      <c r="B15208" s="1">
        <v>317.44946</v>
      </c>
      <c r="C15208" s="1">
        <v>1.0883936</v>
      </c>
      <c r="D15208" s="1">
        <v>0.37783068</v>
      </c>
      <c r="E15208" s="1">
        <v>3.9191287</v>
      </c>
      <c r="F15208" s="4">
        <f t="shared" si="1"/>
        <v>0.1209326222</v>
      </c>
      <c r="G15208" s="1">
        <f t="shared" si="2"/>
        <v>3.898951805</v>
      </c>
    </row>
    <row r="15209">
      <c r="A15209" s="1">
        <v>152.040121793746</v>
      </c>
      <c r="B15209" s="1">
        <v>317.558</v>
      </c>
      <c r="C15209" s="1">
        <v>1.0887934</v>
      </c>
      <c r="D15209" s="1">
        <v>0.039675273</v>
      </c>
      <c r="E15209" s="1">
        <v>3.9204686</v>
      </c>
      <c r="F15209" s="4">
        <f t="shared" si="1"/>
        <v>0.1209770444</v>
      </c>
      <c r="G15209" s="1">
        <f t="shared" si="2"/>
        <v>3.900291805</v>
      </c>
    </row>
    <row r="15210">
      <c r="A15210" s="1">
        <v>152.04999423027</v>
      </c>
      <c r="B15210" s="1">
        <v>317.67038</v>
      </c>
      <c r="C15210" s="1">
        <v>1.0888335</v>
      </c>
      <c r="D15210" s="1">
        <v>0.06287005</v>
      </c>
      <c r="E15210" s="1">
        <v>3.921856</v>
      </c>
      <c r="F15210" s="4">
        <f t="shared" si="1"/>
        <v>0.1209815</v>
      </c>
      <c r="G15210" s="1">
        <f t="shared" si="2"/>
        <v>3.901679212</v>
      </c>
    </row>
    <row r="15211">
      <c r="A15211" s="1">
        <v>152.060126066207</v>
      </c>
      <c r="B15211" s="1">
        <v>317.75232</v>
      </c>
      <c r="C15211" s="1">
        <v>1.0888201</v>
      </c>
      <c r="D15211" s="1">
        <v>0.14344138</v>
      </c>
      <c r="E15211" s="1">
        <v>3.9228675</v>
      </c>
      <c r="F15211" s="4">
        <f t="shared" si="1"/>
        <v>0.1209800111</v>
      </c>
      <c r="G15211" s="1">
        <f t="shared" si="2"/>
        <v>3.902690817</v>
      </c>
    </row>
    <row r="15212">
      <c r="A15212" s="1">
        <v>152.069998502731</v>
      </c>
      <c r="B15212" s="1">
        <v>317.69705</v>
      </c>
      <c r="C15212" s="1">
        <v>1.0888201</v>
      </c>
      <c r="D15212" s="1">
        <v>0.2240127</v>
      </c>
      <c r="E15212" s="1">
        <v>3.9221854</v>
      </c>
      <c r="F15212" s="4">
        <f t="shared" si="1"/>
        <v>0.1209800111</v>
      </c>
      <c r="G15212" s="1">
        <f t="shared" si="2"/>
        <v>3.902008472</v>
      </c>
    </row>
    <row r="15213">
      <c r="A15213" s="1">
        <v>152.080130338668</v>
      </c>
      <c r="B15213" s="1">
        <v>317.65515</v>
      </c>
      <c r="C15213" s="1">
        <v>1.0888201</v>
      </c>
      <c r="D15213" s="1">
        <v>0.30458403</v>
      </c>
      <c r="E15213" s="1">
        <v>3.921668</v>
      </c>
      <c r="F15213" s="4">
        <f t="shared" si="1"/>
        <v>0.1209800111</v>
      </c>
      <c r="G15213" s="1">
        <f t="shared" si="2"/>
        <v>3.901491188</v>
      </c>
    </row>
    <row r="15214">
      <c r="A15214" s="1">
        <v>152.090124845504</v>
      </c>
      <c r="B15214" s="1">
        <v>317.66467</v>
      </c>
      <c r="C15214" s="1">
        <v>1.0888201</v>
      </c>
      <c r="D15214" s="1">
        <v>0.37172678</v>
      </c>
      <c r="E15214" s="1">
        <v>3.9217856</v>
      </c>
      <c r="F15214" s="4">
        <f t="shared" si="1"/>
        <v>0.1209800111</v>
      </c>
      <c r="G15214" s="1">
        <f t="shared" si="2"/>
        <v>3.901608719</v>
      </c>
    </row>
    <row r="15215">
      <c r="A15215" s="1">
        <v>152.099997282028</v>
      </c>
      <c r="B15215" s="1">
        <v>317.5599</v>
      </c>
      <c r="C15215" s="1">
        <v>1.0888335</v>
      </c>
      <c r="D15215" s="1">
        <v>0.43764877</v>
      </c>
      <c r="E15215" s="1">
        <v>3.9204922</v>
      </c>
      <c r="F15215" s="4">
        <f t="shared" si="1"/>
        <v>0.1209815</v>
      </c>
      <c r="G15215" s="1">
        <f t="shared" si="2"/>
        <v>3.900315262</v>
      </c>
    </row>
    <row r="15216">
      <c r="A15216" s="1">
        <v>152.110007047653</v>
      </c>
      <c r="B15216" s="1">
        <v>317.57895</v>
      </c>
      <c r="C15216" s="1">
        <v>1.0889535</v>
      </c>
      <c r="D15216" s="1">
        <v>0.37783068</v>
      </c>
      <c r="E15216" s="1">
        <v>3.9207273</v>
      </c>
      <c r="F15216" s="4">
        <f t="shared" si="1"/>
        <v>0.1209948333</v>
      </c>
      <c r="G15216" s="1">
        <f t="shared" si="2"/>
        <v>3.900550447</v>
      </c>
    </row>
    <row r="15217">
      <c r="A15217" s="1">
        <v>152.120001554489</v>
      </c>
      <c r="B15217" s="1">
        <v>317.61896</v>
      </c>
      <c r="C15217" s="1">
        <v>1.08938</v>
      </c>
      <c r="D15217" s="1">
        <v>0.037233718</v>
      </c>
      <c r="E15217" s="1">
        <v>3.921221</v>
      </c>
      <c r="F15217" s="4">
        <f t="shared" si="1"/>
        <v>0.1210422222</v>
      </c>
      <c r="G15217" s="1">
        <f t="shared" si="2"/>
        <v>3.901044398</v>
      </c>
    </row>
    <row r="15218">
      <c r="A15218" s="1">
        <v>152.129996061325</v>
      </c>
      <c r="B15218" s="1">
        <v>317.7923</v>
      </c>
      <c r="C15218" s="1">
        <v>1.0895134</v>
      </c>
      <c r="D15218" s="1">
        <v>-0.05066227</v>
      </c>
      <c r="E15218" s="1">
        <v>3.9233613</v>
      </c>
      <c r="F15218" s="4">
        <f t="shared" si="1"/>
        <v>0.1210570444</v>
      </c>
      <c r="G15218" s="1">
        <f t="shared" si="2"/>
        <v>3.903184398</v>
      </c>
    </row>
    <row r="15219">
      <c r="A15219" s="1">
        <v>152.140127897262</v>
      </c>
      <c r="B15219" s="1">
        <v>317.9504</v>
      </c>
      <c r="C15219" s="1">
        <v>1.0894734</v>
      </c>
      <c r="D15219" s="1">
        <v>0.05676616</v>
      </c>
      <c r="E15219" s="1">
        <v>3.9253132</v>
      </c>
      <c r="F15219" s="4">
        <f t="shared" si="1"/>
        <v>0.1210526</v>
      </c>
      <c r="G15219" s="1">
        <f t="shared" si="2"/>
        <v>3.905136249</v>
      </c>
    </row>
    <row r="15220">
      <c r="A15220" s="1">
        <v>152.150122404098</v>
      </c>
      <c r="B15220" s="1">
        <v>317.91803</v>
      </c>
      <c r="C15220" s="1">
        <v>1.0894734</v>
      </c>
      <c r="D15220" s="1">
        <v>0.13733749</v>
      </c>
      <c r="E15220" s="1">
        <v>3.9249136</v>
      </c>
      <c r="F15220" s="4">
        <f t="shared" si="1"/>
        <v>0.1210526</v>
      </c>
      <c r="G15220" s="1">
        <f t="shared" si="2"/>
        <v>3.90473662</v>
      </c>
    </row>
    <row r="15221">
      <c r="A15221" s="1">
        <v>152.160132169723</v>
      </c>
      <c r="B15221" s="1">
        <v>317.91995</v>
      </c>
      <c r="C15221" s="1">
        <v>1.0894867</v>
      </c>
      <c r="D15221" s="1">
        <v>0.20448026</v>
      </c>
      <c r="E15221" s="1">
        <v>3.9249372</v>
      </c>
      <c r="F15221" s="4">
        <f t="shared" si="1"/>
        <v>0.1210540778</v>
      </c>
      <c r="G15221" s="1">
        <f t="shared" si="2"/>
        <v>3.904760323</v>
      </c>
    </row>
    <row r="15222">
      <c r="A15222" s="1">
        <v>152.170126676559</v>
      </c>
      <c r="B15222" s="1">
        <v>317.84375</v>
      </c>
      <c r="C15222" s="1">
        <v>1.0895</v>
      </c>
      <c r="D15222" s="1">
        <v>0.25819448</v>
      </c>
      <c r="E15222" s="1">
        <v>3.9239962</v>
      </c>
      <c r="F15222" s="4">
        <f t="shared" si="1"/>
        <v>0.1210555556</v>
      </c>
      <c r="G15222" s="1">
        <f t="shared" si="2"/>
        <v>3.903819583</v>
      </c>
    </row>
    <row r="15223">
      <c r="A15223" s="1">
        <v>152.180121183395</v>
      </c>
      <c r="B15223" s="1">
        <v>317.80566</v>
      </c>
      <c r="C15223" s="1">
        <v>1.0895134</v>
      </c>
      <c r="D15223" s="1">
        <v>0.32411647</v>
      </c>
      <c r="E15223" s="1">
        <v>3.9235263</v>
      </c>
      <c r="F15223" s="4">
        <f t="shared" si="1"/>
        <v>0.1210570444</v>
      </c>
      <c r="G15223" s="1">
        <f t="shared" si="2"/>
        <v>3.903349336</v>
      </c>
    </row>
    <row r="15224">
      <c r="A15224" s="1">
        <v>152.189993619918</v>
      </c>
      <c r="B15224" s="1">
        <v>317.779</v>
      </c>
      <c r="C15224" s="1">
        <v>1.08954</v>
      </c>
      <c r="D15224" s="1">
        <v>0.36440212</v>
      </c>
      <c r="E15224" s="1">
        <v>3.9231968</v>
      </c>
      <c r="F15224" s="4">
        <f t="shared" si="1"/>
        <v>0.12106</v>
      </c>
      <c r="G15224" s="1">
        <f t="shared" si="2"/>
        <v>3.9030202</v>
      </c>
    </row>
    <row r="15225">
      <c r="A15225" s="1">
        <v>152.200003385543</v>
      </c>
      <c r="B15225" s="1">
        <v>317.69897</v>
      </c>
      <c r="C15225" s="1">
        <v>1.0895799</v>
      </c>
      <c r="D15225" s="1">
        <v>0.403467</v>
      </c>
      <c r="E15225" s="1">
        <v>3.922209</v>
      </c>
      <c r="F15225" s="4">
        <f t="shared" si="1"/>
        <v>0.1210644333</v>
      </c>
      <c r="G15225" s="1">
        <f t="shared" si="2"/>
        <v>3.902032175</v>
      </c>
    </row>
    <row r="15226">
      <c r="A15226" s="1">
        <v>152.209997892379</v>
      </c>
      <c r="B15226" s="1">
        <v>317.72946</v>
      </c>
      <c r="C15226" s="1">
        <v>1.0896332</v>
      </c>
      <c r="D15226" s="1">
        <v>0.425441</v>
      </c>
      <c r="E15226" s="1">
        <v>3.9225855</v>
      </c>
      <c r="F15226" s="4">
        <f t="shared" si="1"/>
        <v>0.1210703556</v>
      </c>
      <c r="G15226" s="1">
        <f t="shared" si="2"/>
        <v>3.902408595</v>
      </c>
    </row>
    <row r="15227">
      <c r="A15227" s="1">
        <v>152.220129728317</v>
      </c>
      <c r="B15227" s="1">
        <v>317.69324</v>
      </c>
      <c r="C15227" s="1">
        <v>1.0897</v>
      </c>
      <c r="D15227" s="1">
        <v>0.41933712</v>
      </c>
      <c r="E15227" s="1">
        <v>3.9221382</v>
      </c>
      <c r="F15227" s="4">
        <f t="shared" si="1"/>
        <v>0.1210777778</v>
      </c>
      <c r="G15227" s="1">
        <f t="shared" si="2"/>
        <v>3.901961435</v>
      </c>
    </row>
    <row r="15228">
      <c r="A15228" s="1">
        <v>152.23000216484</v>
      </c>
      <c r="B15228" s="1">
        <v>317.69516</v>
      </c>
      <c r="C15228" s="1">
        <v>1.0897399</v>
      </c>
      <c r="D15228" s="1">
        <v>0.45962277</v>
      </c>
      <c r="E15228" s="1">
        <v>3.9221618</v>
      </c>
      <c r="F15228" s="4">
        <f t="shared" si="1"/>
        <v>0.1210822111</v>
      </c>
      <c r="G15228" s="1">
        <f t="shared" si="2"/>
        <v>3.901985138</v>
      </c>
    </row>
    <row r="15229">
      <c r="A15229" s="1">
        <v>152.239996671676</v>
      </c>
      <c r="B15229" s="1">
        <v>317.73895</v>
      </c>
      <c r="C15229" s="1">
        <v>1.0899932</v>
      </c>
      <c r="D15229" s="1">
        <v>0.28627235</v>
      </c>
      <c r="E15229" s="1">
        <v>3.9227028</v>
      </c>
      <c r="F15229" s="4">
        <f t="shared" si="1"/>
        <v>0.1211103556</v>
      </c>
      <c r="G15229" s="1">
        <f t="shared" si="2"/>
        <v>3.902525756</v>
      </c>
    </row>
    <row r="15230">
      <c r="A15230" s="1">
        <v>152.250128507614</v>
      </c>
      <c r="B15230" s="1">
        <v>317.81708</v>
      </c>
      <c r="C15230" s="1">
        <v>1.0902466</v>
      </c>
      <c r="D15230" s="1">
        <v>0.07263627</v>
      </c>
      <c r="E15230" s="1">
        <v>3.923667</v>
      </c>
      <c r="F15230" s="4">
        <f t="shared" si="1"/>
        <v>0.1211385111</v>
      </c>
      <c r="G15230" s="1">
        <f t="shared" si="2"/>
        <v>3.903490323</v>
      </c>
    </row>
    <row r="15231">
      <c r="A15231" s="1">
        <v>152.260000944137</v>
      </c>
      <c r="B15231" s="1">
        <v>317.97516</v>
      </c>
      <c r="C15231" s="1">
        <v>1.0902065</v>
      </c>
      <c r="D15231" s="1">
        <v>0.19349326</v>
      </c>
      <c r="E15231" s="1">
        <v>3.9256186</v>
      </c>
      <c r="F15231" s="4">
        <f t="shared" si="1"/>
        <v>0.1211340556</v>
      </c>
      <c r="G15231" s="1">
        <f t="shared" si="2"/>
        <v>3.905441928</v>
      </c>
    </row>
    <row r="15232">
      <c r="A15232" s="1">
        <v>152.269995450973</v>
      </c>
      <c r="B15232" s="1">
        <v>317.95804</v>
      </c>
      <c r="C15232" s="1">
        <v>1.0901932</v>
      </c>
      <c r="D15232" s="1">
        <v>0.27406457</v>
      </c>
      <c r="E15232" s="1">
        <v>3.9254072</v>
      </c>
      <c r="F15232" s="4">
        <f t="shared" si="1"/>
        <v>0.1211325778</v>
      </c>
      <c r="G15232" s="1">
        <f t="shared" si="2"/>
        <v>3.90523057</v>
      </c>
    </row>
    <row r="15233">
      <c r="A15233" s="1">
        <v>152.280127286911</v>
      </c>
      <c r="B15233" s="1">
        <v>317.93707</v>
      </c>
      <c r="C15233" s="1">
        <v>1.0901932</v>
      </c>
      <c r="D15233" s="1">
        <v>0.3546359</v>
      </c>
      <c r="E15233" s="1">
        <v>3.9251485</v>
      </c>
      <c r="F15233" s="4">
        <f t="shared" si="1"/>
        <v>0.1211325778</v>
      </c>
      <c r="G15233" s="1">
        <f t="shared" si="2"/>
        <v>3.904971681</v>
      </c>
    </row>
    <row r="15234">
      <c r="A15234" s="1">
        <v>152.289999723434</v>
      </c>
      <c r="B15234" s="1">
        <v>317.93137</v>
      </c>
      <c r="C15234" s="1">
        <v>1.0901932</v>
      </c>
      <c r="D15234" s="1">
        <v>0.43520722</v>
      </c>
      <c r="E15234" s="1">
        <v>3.925078</v>
      </c>
      <c r="F15234" s="4">
        <f t="shared" si="1"/>
        <v>0.1211325778</v>
      </c>
      <c r="G15234" s="1">
        <f t="shared" si="2"/>
        <v>3.904901311</v>
      </c>
    </row>
    <row r="15235">
      <c r="A15235" s="1">
        <v>152.29999423027</v>
      </c>
      <c r="B15235" s="1">
        <v>317.84375</v>
      </c>
      <c r="C15235" s="1">
        <v>1.0902733</v>
      </c>
      <c r="D15235" s="1">
        <v>0.41811633</v>
      </c>
      <c r="E15235" s="1">
        <v>3.9239962</v>
      </c>
      <c r="F15235" s="4">
        <f t="shared" si="1"/>
        <v>0.1211414778</v>
      </c>
      <c r="G15235" s="1">
        <f t="shared" si="2"/>
        <v>3.903819583</v>
      </c>
    </row>
    <row r="15236">
      <c r="A15236" s="1">
        <v>152.310003995895</v>
      </c>
      <c r="B15236" s="1">
        <v>317.93137</v>
      </c>
      <c r="C15236" s="1">
        <v>1.090633</v>
      </c>
      <c r="D15236" s="1">
        <v>0.13367516</v>
      </c>
      <c r="E15236" s="1">
        <v>3.925078</v>
      </c>
      <c r="F15236" s="4">
        <f t="shared" si="1"/>
        <v>0.1211814444</v>
      </c>
      <c r="G15236" s="1">
        <f t="shared" si="2"/>
        <v>3.904901311</v>
      </c>
    </row>
    <row r="15237">
      <c r="A15237" s="1">
        <v>152.320120573043</v>
      </c>
      <c r="B15237" s="1">
        <v>318.04755</v>
      </c>
      <c r="C15237" s="1">
        <v>1.0907264</v>
      </c>
      <c r="D15237" s="1">
        <v>0.10193493</v>
      </c>
      <c r="E15237" s="1">
        <v>3.9265122</v>
      </c>
      <c r="F15237" s="4">
        <f t="shared" si="1"/>
        <v>0.1211918222</v>
      </c>
      <c r="G15237" s="1">
        <f t="shared" si="2"/>
        <v>3.906335632</v>
      </c>
    </row>
    <row r="15238">
      <c r="A15238" s="1">
        <v>152.330130338668</v>
      </c>
      <c r="B15238" s="1">
        <v>318.06473</v>
      </c>
      <c r="C15238" s="1">
        <v>1.0906998</v>
      </c>
      <c r="D15238" s="1">
        <v>0.19593482</v>
      </c>
      <c r="E15238" s="1">
        <v>3.9267244</v>
      </c>
      <c r="F15238" s="4">
        <f t="shared" si="1"/>
        <v>0.1211888667</v>
      </c>
      <c r="G15238" s="1">
        <f t="shared" si="2"/>
        <v>3.906547731</v>
      </c>
    </row>
    <row r="15239">
      <c r="A15239" s="1">
        <v>152.340002775192</v>
      </c>
      <c r="B15239" s="1">
        <v>318.08377</v>
      </c>
      <c r="C15239" s="1">
        <v>1.0906998</v>
      </c>
      <c r="D15239" s="1">
        <v>0.27650613</v>
      </c>
      <c r="E15239" s="1">
        <v>3.9269595</v>
      </c>
      <c r="F15239" s="4">
        <f t="shared" si="1"/>
        <v>0.1211888667</v>
      </c>
      <c r="G15239" s="1">
        <f t="shared" si="2"/>
        <v>3.906782793</v>
      </c>
    </row>
    <row r="15240">
      <c r="A15240" s="1">
        <v>152.35011935234</v>
      </c>
      <c r="B15240" s="1">
        <v>318.00183</v>
      </c>
      <c r="C15240" s="1">
        <v>1.090713</v>
      </c>
      <c r="D15240" s="1">
        <v>0.33022034</v>
      </c>
      <c r="E15240" s="1">
        <v>3.9259481</v>
      </c>
      <c r="F15240" s="4">
        <f t="shared" si="1"/>
        <v>0.1211903333</v>
      </c>
      <c r="G15240" s="1">
        <f t="shared" si="2"/>
        <v>3.905771188</v>
      </c>
    </row>
    <row r="15241">
      <c r="A15241" s="1">
        <v>152.360007047653</v>
      </c>
      <c r="B15241" s="1">
        <v>318.0247</v>
      </c>
      <c r="C15241" s="1">
        <v>1.090713</v>
      </c>
      <c r="D15241" s="1">
        <v>0.41079167</v>
      </c>
      <c r="E15241" s="1">
        <v>3.9262304</v>
      </c>
      <c r="F15241" s="4">
        <f t="shared" si="1"/>
        <v>0.1211903333</v>
      </c>
      <c r="G15241" s="1">
        <f t="shared" si="2"/>
        <v>3.906053533</v>
      </c>
    </row>
    <row r="15242">
      <c r="A15242" s="1">
        <v>152.370123624801</v>
      </c>
      <c r="B15242" s="1">
        <v>317.9447</v>
      </c>
      <c r="C15242" s="1">
        <v>1.0908597</v>
      </c>
      <c r="D15242" s="1">
        <v>0.35097358</v>
      </c>
      <c r="E15242" s="1">
        <v>3.9252427</v>
      </c>
      <c r="F15242" s="4">
        <f t="shared" si="1"/>
        <v>0.1212066333</v>
      </c>
      <c r="G15242" s="1">
        <f t="shared" si="2"/>
        <v>3.905065879</v>
      </c>
    </row>
    <row r="15243">
      <c r="A15243" s="1">
        <v>152.380118131637</v>
      </c>
      <c r="B15243" s="1">
        <v>318.01328</v>
      </c>
      <c r="C15243" s="1">
        <v>1.0912596</v>
      </c>
      <c r="D15243" s="1">
        <v>-0.016480498</v>
      </c>
      <c r="E15243" s="1">
        <v>3.9260895</v>
      </c>
      <c r="F15243" s="4">
        <f t="shared" si="1"/>
        <v>0.1212510667</v>
      </c>
      <c r="G15243" s="1">
        <f t="shared" si="2"/>
        <v>3.905912546</v>
      </c>
    </row>
    <row r="15244">
      <c r="A15244" s="1">
        <v>152.390127897262</v>
      </c>
      <c r="B15244" s="1">
        <v>318.24377</v>
      </c>
      <c r="C15244" s="1">
        <v>1.0912863</v>
      </c>
      <c r="D15244" s="1">
        <v>0.03601294</v>
      </c>
      <c r="E15244" s="1">
        <v>3.9289348</v>
      </c>
      <c r="F15244" s="4">
        <f t="shared" si="1"/>
        <v>0.1212540333</v>
      </c>
      <c r="G15244" s="1">
        <f t="shared" si="2"/>
        <v>3.908758101</v>
      </c>
    </row>
    <row r="15245">
      <c r="A15245" s="1">
        <v>152.400000333786</v>
      </c>
      <c r="B15245" s="1">
        <v>318.22473</v>
      </c>
      <c r="C15245" s="1">
        <v>1.0912462</v>
      </c>
      <c r="D15245" s="1">
        <v>0.15686993</v>
      </c>
      <c r="E15245" s="1">
        <v>3.9286997</v>
      </c>
      <c r="F15245" s="4">
        <f t="shared" si="1"/>
        <v>0.1212495778</v>
      </c>
      <c r="G15245" s="1">
        <f t="shared" si="2"/>
        <v>3.90852304</v>
      </c>
    </row>
    <row r="15246">
      <c r="A15246" s="1">
        <v>152.409994840621</v>
      </c>
      <c r="B15246" s="1">
        <v>318.27045</v>
      </c>
      <c r="C15246" s="1">
        <v>1.0912462</v>
      </c>
      <c r="D15246" s="1">
        <v>0.2240127</v>
      </c>
      <c r="E15246" s="1">
        <v>3.929264</v>
      </c>
      <c r="F15246" s="4">
        <f t="shared" si="1"/>
        <v>0.1212495778</v>
      </c>
      <c r="G15246" s="1">
        <f t="shared" si="2"/>
        <v>3.909087484</v>
      </c>
    </row>
    <row r="15247">
      <c r="A15247" s="1">
        <v>152.420004606246</v>
      </c>
      <c r="B15247" s="1">
        <v>318.19806</v>
      </c>
      <c r="C15247" s="1">
        <v>1.0912462</v>
      </c>
      <c r="D15247" s="1">
        <v>0.30458403</v>
      </c>
      <c r="E15247" s="1">
        <v>3.9283705</v>
      </c>
      <c r="F15247" s="4">
        <f t="shared" si="1"/>
        <v>0.1212495778</v>
      </c>
      <c r="G15247" s="1">
        <f t="shared" si="2"/>
        <v>3.90819378</v>
      </c>
    </row>
    <row r="15248">
      <c r="A15248" s="1">
        <v>152.430121183395</v>
      </c>
      <c r="B15248" s="1">
        <v>318.13898</v>
      </c>
      <c r="C15248" s="1">
        <v>1.0912596</v>
      </c>
      <c r="D15248" s="1">
        <v>0.35829824</v>
      </c>
      <c r="E15248" s="1">
        <v>3.9276414</v>
      </c>
      <c r="F15248" s="4">
        <f t="shared" si="1"/>
        <v>0.1212510667</v>
      </c>
      <c r="G15248" s="1">
        <f t="shared" si="2"/>
        <v>3.907464398</v>
      </c>
    </row>
    <row r="15249">
      <c r="A15249" s="1">
        <v>152.44013094902</v>
      </c>
      <c r="B15249" s="1">
        <v>318.1009</v>
      </c>
      <c r="C15249" s="1">
        <v>1.0912995</v>
      </c>
      <c r="D15249" s="1">
        <v>0.39614233</v>
      </c>
      <c r="E15249" s="1">
        <v>3.927171</v>
      </c>
      <c r="F15249" s="4">
        <f t="shared" si="1"/>
        <v>0.1212555</v>
      </c>
      <c r="G15249" s="1">
        <f t="shared" si="2"/>
        <v>3.906994274</v>
      </c>
    </row>
    <row r="15250">
      <c r="A15250" s="1">
        <v>152.450003385543</v>
      </c>
      <c r="B15250" s="1">
        <v>318.04947</v>
      </c>
      <c r="C15250" s="1">
        <v>1.0914196</v>
      </c>
      <c r="D15250" s="1">
        <v>0.35219434</v>
      </c>
      <c r="E15250" s="1">
        <v>3.9265358</v>
      </c>
      <c r="F15250" s="4">
        <f t="shared" si="1"/>
        <v>0.1212688444</v>
      </c>
      <c r="G15250" s="1">
        <f t="shared" si="2"/>
        <v>3.906359336</v>
      </c>
    </row>
    <row r="15251">
      <c r="A15251" s="1">
        <v>152.459997892379</v>
      </c>
      <c r="B15251" s="1">
        <v>318.12186</v>
      </c>
      <c r="C15251" s="1">
        <v>1.0915262</v>
      </c>
      <c r="D15251" s="1">
        <v>0.30702558</v>
      </c>
      <c r="E15251" s="1">
        <v>3.9274297</v>
      </c>
      <c r="F15251" s="4">
        <f t="shared" si="1"/>
        <v>0.1212806889</v>
      </c>
      <c r="G15251" s="1">
        <f t="shared" si="2"/>
        <v>3.90725304</v>
      </c>
    </row>
    <row r="15252">
      <c r="A15252" s="1">
        <v>152.469992399215</v>
      </c>
      <c r="B15252" s="1">
        <v>318.11044</v>
      </c>
      <c r="C15252" s="1">
        <v>1.0915395</v>
      </c>
      <c r="D15252" s="1">
        <v>0.37416834</v>
      </c>
      <c r="E15252" s="1">
        <v>3.927289</v>
      </c>
      <c r="F15252" s="4">
        <f t="shared" si="1"/>
        <v>0.1212821667</v>
      </c>
      <c r="G15252" s="1">
        <f t="shared" si="2"/>
        <v>3.907112052</v>
      </c>
    </row>
    <row r="15253">
      <c r="A15253" s="1">
        <v>152.480124235153</v>
      </c>
      <c r="B15253" s="1">
        <v>318.09326</v>
      </c>
      <c r="C15253" s="1">
        <v>1.0915395</v>
      </c>
      <c r="D15253" s="1">
        <v>0.45473966</v>
      </c>
      <c r="E15253" s="1">
        <v>3.9270768</v>
      </c>
      <c r="F15253" s="4">
        <f t="shared" si="1"/>
        <v>0.1212821667</v>
      </c>
      <c r="G15253" s="1">
        <f t="shared" si="2"/>
        <v>3.906899953</v>
      </c>
    </row>
    <row r="15254">
      <c r="A15254" s="1">
        <v>152.490118741989</v>
      </c>
      <c r="B15254" s="1">
        <v>318.12756</v>
      </c>
      <c r="C15254" s="1">
        <v>1.0918062</v>
      </c>
      <c r="D15254" s="1">
        <v>0.23988281</v>
      </c>
      <c r="E15254" s="1">
        <v>3.9275002</v>
      </c>
      <c r="F15254" s="4">
        <f t="shared" si="1"/>
        <v>0.1213118</v>
      </c>
      <c r="G15254" s="1">
        <f t="shared" si="2"/>
        <v>3.90732341</v>
      </c>
    </row>
    <row r="15255">
      <c r="A15255" s="1">
        <v>152.500006437301</v>
      </c>
      <c r="B15255" s="1">
        <v>318.23804</v>
      </c>
      <c r="C15255" s="1">
        <v>1.0920461</v>
      </c>
      <c r="D15255" s="1">
        <v>0.06775316</v>
      </c>
      <c r="E15255" s="1">
        <v>3.928864</v>
      </c>
      <c r="F15255" s="4">
        <f t="shared" si="1"/>
        <v>0.1213384556</v>
      </c>
      <c r="G15255" s="1">
        <f t="shared" si="2"/>
        <v>3.90868736</v>
      </c>
    </row>
    <row r="15256">
      <c r="A15256" s="1">
        <v>152.510000944137</v>
      </c>
      <c r="B15256" s="1">
        <v>318.37518</v>
      </c>
      <c r="C15256" s="1">
        <v>1.0919394</v>
      </c>
      <c r="D15256" s="1">
        <v>0.24232437</v>
      </c>
      <c r="E15256" s="1">
        <v>3.9305573</v>
      </c>
      <c r="F15256" s="4">
        <f t="shared" si="1"/>
        <v>0.1213266</v>
      </c>
      <c r="G15256" s="1">
        <f t="shared" si="2"/>
        <v>3.910380447</v>
      </c>
    </row>
    <row r="15257">
      <c r="A15257" s="1">
        <v>152.520117521286</v>
      </c>
      <c r="B15257" s="1">
        <v>318.3409</v>
      </c>
      <c r="C15257" s="1">
        <v>1.0918595</v>
      </c>
      <c r="D15257" s="1">
        <v>0.39003846</v>
      </c>
      <c r="E15257" s="1">
        <v>3.9301343</v>
      </c>
      <c r="F15257" s="4">
        <f t="shared" si="1"/>
        <v>0.1213177222</v>
      </c>
      <c r="G15257" s="1">
        <f t="shared" si="2"/>
        <v>3.909957237</v>
      </c>
    </row>
    <row r="15258">
      <c r="A15258" s="1">
        <v>152.530127286911</v>
      </c>
      <c r="B15258" s="1">
        <v>318.26852</v>
      </c>
      <c r="C15258" s="1">
        <v>1.0918862</v>
      </c>
      <c r="D15258" s="1">
        <v>0.45718122</v>
      </c>
      <c r="E15258" s="1">
        <v>3.9292405</v>
      </c>
      <c r="F15258" s="4">
        <f t="shared" si="1"/>
        <v>0.1213206889</v>
      </c>
      <c r="G15258" s="1">
        <f t="shared" si="2"/>
        <v>3.909063657</v>
      </c>
    </row>
    <row r="15259">
      <c r="A15259" s="1">
        <v>152.540121793746</v>
      </c>
      <c r="B15259" s="1">
        <v>318.26282</v>
      </c>
      <c r="C15259" s="1">
        <v>1.0921527</v>
      </c>
      <c r="D15259" s="1">
        <v>0.2728438</v>
      </c>
      <c r="E15259" s="1">
        <v>3.92917</v>
      </c>
      <c r="F15259" s="4">
        <f t="shared" si="1"/>
        <v>0.1213503</v>
      </c>
      <c r="G15259" s="1">
        <f t="shared" si="2"/>
        <v>3.908993286</v>
      </c>
    </row>
    <row r="15260">
      <c r="A15260" s="1">
        <v>152.54999423027</v>
      </c>
      <c r="B15260" s="1">
        <v>318.30853</v>
      </c>
      <c r="C15260" s="1">
        <v>1.0923793</v>
      </c>
      <c r="D15260" s="1">
        <v>0.08606482</v>
      </c>
      <c r="E15260" s="1">
        <v>3.9297342</v>
      </c>
      <c r="F15260" s="4">
        <f t="shared" si="1"/>
        <v>0.1213754778</v>
      </c>
      <c r="G15260" s="1">
        <f t="shared" si="2"/>
        <v>3.909557607</v>
      </c>
    </row>
    <row r="15261">
      <c r="A15261" s="1">
        <v>152.560003995895</v>
      </c>
      <c r="B15261" s="1">
        <v>318.43234</v>
      </c>
      <c r="C15261" s="1">
        <v>1.0923127</v>
      </c>
      <c r="D15261" s="1">
        <v>0.23377892</v>
      </c>
      <c r="E15261" s="1">
        <v>3.931263</v>
      </c>
      <c r="F15261" s="4">
        <f t="shared" si="1"/>
        <v>0.1213680778</v>
      </c>
      <c r="G15261" s="1">
        <f t="shared" si="2"/>
        <v>3.911086126</v>
      </c>
    </row>
    <row r="15262">
      <c r="A15262" s="1">
        <v>152.570120573043</v>
      </c>
      <c r="B15262" s="1">
        <v>318.39804</v>
      </c>
      <c r="C15262" s="1">
        <v>1.0922594</v>
      </c>
      <c r="D15262" s="1">
        <v>0.3546359</v>
      </c>
      <c r="E15262" s="1">
        <v>3.9308395</v>
      </c>
      <c r="F15262" s="4">
        <f t="shared" si="1"/>
        <v>0.1213621556</v>
      </c>
      <c r="G15262" s="1">
        <f t="shared" si="2"/>
        <v>3.910662669</v>
      </c>
    </row>
    <row r="15263">
      <c r="A15263" s="1">
        <v>152.580130338668</v>
      </c>
      <c r="B15263" s="1">
        <v>318.3485</v>
      </c>
      <c r="C15263" s="1">
        <v>1.0922594</v>
      </c>
      <c r="D15263" s="1">
        <v>0.43520722</v>
      </c>
      <c r="E15263" s="1">
        <v>3.9302278</v>
      </c>
      <c r="F15263" s="4">
        <f t="shared" si="1"/>
        <v>0.1213621556</v>
      </c>
      <c r="G15263" s="1">
        <f t="shared" si="2"/>
        <v>3.910051064</v>
      </c>
    </row>
    <row r="15264">
      <c r="A15264" s="1">
        <v>152.590002775192</v>
      </c>
      <c r="B15264" s="1">
        <v>318.33328</v>
      </c>
      <c r="C15264" s="1">
        <v>1.092446</v>
      </c>
      <c r="D15264" s="1">
        <v>0.3058048</v>
      </c>
      <c r="E15264" s="1">
        <v>3.93004</v>
      </c>
      <c r="F15264" s="4">
        <f t="shared" si="1"/>
        <v>0.1213828889</v>
      </c>
      <c r="G15264" s="1">
        <f t="shared" si="2"/>
        <v>3.909863163</v>
      </c>
    </row>
    <row r="15265">
      <c r="A15265" s="1">
        <v>152.599997282028</v>
      </c>
      <c r="B15265" s="1">
        <v>318.36377</v>
      </c>
      <c r="C15265" s="1">
        <v>1.0927259</v>
      </c>
      <c r="D15265" s="1">
        <v>0.09338949</v>
      </c>
      <c r="E15265" s="1">
        <v>3.9304163</v>
      </c>
      <c r="F15265" s="4">
        <f t="shared" si="1"/>
        <v>0.1214139889</v>
      </c>
      <c r="G15265" s="1">
        <f t="shared" si="2"/>
        <v>3.910239583</v>
      </c>
    </row>
    <row r="15266">
      <c r="A15266" s="1">
        <v>152.610129117965</v>
      </c>
      <c r="B15266" s="1">
        <v>318.5276</v>
      </c>
      <c r="C15266" s="1">
        <v>1.0927259</v>
      </c>
      <c r="D15266" s="1">
        <v>0.17396082</v>
      </c>
      <c r="E15266" s="1">
        <v>3.9324389</v>
      </c>
      <c r="F15266" s="4">
        <f t="shared" si="1"/>
        <v>0.1214139889</v>
      </c>
      <c r="G15266" s="1">
        <f t="shared" si="2"/>
        <v>3.912262175</v>
      </c>
    </row>
    <row r="15267">
      <c r="A15267" s="1">
        <v>152.620001554489</v>
      </c>
      <c r="B15267" s="1">
        <v>318.51996</v>
      </c>
      <c r="C15267" s="1">
        <v>1.0927125</v>
      </c>
      <c r="D15267" s="1">
        <v>0.25453213</v>
      </c>
      <c r="E15267" s="1">
        <v>3.9323444</v>
      </c>
      <c r="F15267" s="4">
        <f t="shared" si="1"/>
        <v>0.1214125</v>
      </c>
      <c r="G15267" s="1">
        <f t="shared" si="2"/>
        <v>3.912167854</v>
      </c>
    </row>
    <row r="15268">
      <c r="A15268" s="1">
        <v>152.630118131637</v>
      </c>
      <c r="B15268" s="1">
        <v>318.47617</v>
      </c>
      <c r="C15268" s="1">
        <v>1.0927259</v>
      </c>
      <c r="D15268" s="1">
        <v>0.32045412</v>
      </c>
      <c r="E15268" s="1">
        <v>3.9318037</v>
      </c>
      <c r="F15268" s="4">
        <f t="shared" si="1"/>
        <v>0.1214139889</v>
      </c>
      <c r="G15268" s="1">
        <f t="shared" si="2"/>
        <v>3.911627237</v>
      </c>
    </row>
    <row r="15269">
      <c r="A15269" s="1">
        <v>152.64000582695</v>
      </c>
      <c r="B15269" s="1">
        <v>318.44376</v>
      </c>
      <c r="C15269" s="1">
        <v>1.0927259</v>
      </c>
      <c r="D15269" s="1">
        <v>0.40102544</v>
      </c>
      <c r="E15269" s="1">
        <v>3.9314036</v>
      </c>
      <c r="F15269" s="4">
        <f t="shared" si="1"/>
        <v>0.1214139889</v>
      </c>
      <c r="G15269" s="1">
        <f t="shared" si="2"/>
        <v>3.911227114</v>
      </c>
    </row>
    <row r="15270">
      <c r="A15270" s="1">
        <v>152.650000333786</v>
      </c>
      <c r="B15270" s="1">
        <v>318.35614</v>
      </c>
      <c r="C15270" s="1">
        <v>1.0927259</v>
      </c>
      <c r="D15270" s="1">
        <v>0.46816823</v>
      </c>
      <c r="E15270" s="1">
        <v>3.9303222</v>
      </c>
      <c r="F15270" s="4">
        <f t="shared" si="1"/>
        <v>0.1214139889</v>
      </c>
      <c r="G15270" s="1">
        <f t="shared" si="2"/>
        <v>3.910145385</v>
      </c>
    </row>
    <row r="15271">
      <c r="A15271" s="1">
        <v>152.660132169723</v>
      </c>
      <c r="B15271" s="1">
        <v>318.36188</v>
      </c>
      <c r="C15271" s="1">
        <v>1.092886</v>
      </c>
      <c r="D15271" s="1">
        <v>0.40712935</v>
      </c>
      <c r="E15271" s="1">
        <v>3.9303927</v>
      </c>
      <c r="F15271" s="4">
        <f t="shared" si="1"/>
        <v>0.1214317778</v>
      </c>
      <c r="G15271" s="1">
        <f t="shared" si="2"/>
        <v>3.910216249</v>
      </c>
    </row>
    <row r="15272">
      <c r="A15272" s="1">
        <v>152.670126676559</v>
      </c>
      <c r="B15272" s="1">
        <v>318.43616</v>
      </c>
      <c r="C15272" s="1">
        <v>1.0932858</v>
      </c>
      <c r="D15272" s="1">
        <v>0.038454495</v>
      </c>
      <c r="E15272" s="1">
        <v>3.93131</v>
      </c>
      <c r="F15272" s="4">
        <f t="shared" si="1"/>
        <v>0.1214762</v>
      </c>
      <c r="G15272" s="1">
        <f t="shared" si="2"/>
        <v>3.911133286</v>
      </c>
    </row>
    <row r="15273">
      <c r="A15273" s="1">
        <v>152.679999113082</v>
      </c>
      <c r="B15273" s="1">
        <v>318.61902</v>
      </c>
      <c r="C15273" s="1">
        <v>1.0933524</v>
      </c>
      <c r="D15273" s="1">
        <v>0.034792162</v>
      </c>
      <c r="E15273" s="1">
        <v>3.9335675</v>
      </c>
      <c r="F15273" s="4">
        <f t="shared" si="1"/>
        <v>0.1214836</v>
      </c>
      <c r="G15273" s="1">
        <f t="shared" si="2"/>
        <v>3.913390817</v>
      </c>
    </row>
    <row r="15274">
      <c r="A15274" s="1">
        <v>152.689993619918</v>
      </c>
      <c r="B15274" s="1">
        <v>318.71426</v>
      </c>
      <c r="C15274" s="1">
        <v>1.0933125</v>
      </c>
      <c r="D15274" s="1">
        <v>0.15564916</v>
      </c>
      <c r="E15274" s="1">
        <v>3.9347434</v>
      </c>
      <c r="F15274" s="4">
        <f t="shared" si="1"/>
        <v>0.1214791667</v>
      </c>
      <c r="G15274" s="1">
        <f t="shared" si="2"/>
        <v>3.91456662</v>
      </c>
    </row>
    <row r="15275">
      <c r="A15275" s="1">
        <v>152.700125455856</v>
      </c>
      <c r="B15275" s="1">
        <v>318.63232</v>
      </c>
      <c r="C15275" s="1">
        <v>1.0933125</v>
      </c>
      <c r="D15275" s="1">
        <v>0.22279193</v>
      </c>
      <c r="E15275" s="1">
        <v>3.9337318</v>
      </c>
      <c r="F15275" s="4">
        <f t="shared" si="1"/>
        <v>0.1214791667</v>
      </c>
      <c r="G15275" s="1">
        <f t="shared" si="2"/>
        <v>3.913555015</v>
      </c>
    </row>
    <row r="15276">
      <c r="A15276" s="1">
        <v>152.709997892379</v>
      </c>
      <c r="B15276" s="1">
        <v>318.6495</v>
      </c>
      <c r="C15276" s="1">
        <v>1.0933125</v>
      </c>
      <c r="D15276" s="1">
        <v>0.30336323</v>
      </c>
      <c r="E15276" s="1">
        <v>3.933944</v>
      </c>
      <c r="F15276" s="4">
        <f t="shared" si="1"/>
        <v>0.1214791667</v>
      </c>
      <c r="G15276" s="1">
        <f t="shared" si="2"/>
        <v>3.913767114</v>
      </c>
    </row>
    <row r="15277">
      <c r="A15277" s="1">
        <v>152.720129728317</v>
      </c>
      <c r="B15277" s="1">
        <v>318.5695</v>
      </c>
      <c r="C15277" s="1">
        <v>1.0933257</v>
      </c>
      <c r="D15277" s="1">
        <v>0.36928523</v>
      </c>
      <c r="E15277" s="1">
        <v>3.9329562</v>
      </c>
      <c r="F15277" s="4">
        <f t="shared" si="1"/>
        <v>0.1214806333</v>
      </c>
      <c r="G15277" s="1">
        <f t="shared" si="2"/>
        <v>3.912779459</v>
      </c>
    </row>
    <row r="15278">
      <c r="A15278" s="1">
        <v>152.730124235153</v>
      </c>
      <c r="B15278" s="1">
        <v>318.5276</v>
      </c>
      <c r="C15278" s="1">
        <v>1.0933257</v>
      </c>
      <c r="D15278" s="1">
        <v>0.436428</v>
      </c>
      <c r="E15278" s="1">
        <v>3.9324389</v>
      </c>
      <c r="F15278" s="4">
        <f t="shared" si="1"/>
        <v>0.1214806333</v>
      </c>
      <c r="G15278" s="1">
        <f t="shared" si="2"/>
        <v>3.912262175</v>
      </c>
    </row>
    <row r="15279">
      <c r="A15279" s="1">
        <v>152.740118741989</v>
      </c>
      <c r="B15279" s="1">
        <v>318.51614</v>
      </c>
      <c r="C15279" s="1">
        <v>1.0934857</v>
      </c>
      <c r="D15279" s="1">
        <v>0.3766099</v>
      </c>
      <c r="E15279" s="1">
        <v>3.9322972</v>
      </c>
      <c r="F15279" s="4">
        <f t="shared" si="1"/>
        <v>0.1214984111</v>
      </c>
      <c r="G15279" s="1">
        <f t="shared" si="2"/>
        <v>3.912120694</v>
      </c>
    </row>
    <row r="15280">
      <c r="A15280" s="1">
        <v>152.750006437301</v>
      </c>
      <c r="B15280" s="1">
        <v>318.5447</v>
      </c>
      <c r="C15280" s="1">
        <v>1.0938323</v>
      </c>
      <c r="D15280" s="1">
        <v>0.064090826</v>
      </c>
      <c r="E15280" s="1">
        <v>3.9326503</v>
      </c>
      <c r="F15280" s="4">
        <f t="shared" si="1"/>
        <v>0.1215369222</v>
      </c>
      <c r="G15280" s="1">
        <f t="shared" si="2"/>
        <v>3.912473286</v>
      </c>
    </row>
    <row r="15281">
      <c r="A15281" s="1">
        <v>152.760000944137</v>
      </c>
      <c r="B15281" s="1">
        <v>318.6933</v>
      </c>
      <c r="C15281" s="1">
        <v>1.093819</v>
      </c>
      <c r="D15281" s="1">
        <v>0.14344138</v>
      </c>
      <c r="E15281" s="1">
        <v>3.9344847</v>
      </c>
      <c r="F15281" s="4">
        <f t="shared" si="1"/>
        <v>0.1215354444</v>
      </c>
      <c r="G15281" s="1">
        <f t="shared" si="2"/>
        <v>3.914307854</v>
      </c>
    </row>
    <row r="15282">
      <c r="A15282" s="1">
        <v>152.769995450973</v>
      </c>
      <c r="B15282" s="1">
        <v>318.71234</v>
      </c>
      <c r="C15282" s="1">
        <v>1.093739</v>
      </c>
      <c r="D15282" s="1">
        <v>0.30458403</v>
      </c>
      <c r="E15282" s="1">
        <v>3.9347198</v>
      </c>
      <c r="F15282" s="4">
        <f t="shared" si="1"/>
        <v>0.1215265556</v>
      </c>
      <c r="G15282" s="1">
        <f t="shared" si="2"/>
        <v>3.914542916</v>
      </c>
    </row>
    <row r="15283">
      <c r="A15283" s="1">
        <v>152.780005216598</v>
      </c>
      <c r="B15283" s="1">
        <v>318.6914</v>
      </c>
      <c r="C15283" s="1">
        <v>1.093739</v>
      </c>
      <c r="D15283" s="1">
        <v>0.37172678</v>
      </c>
      <c r="E15283" s="1">
        <v>3.9344614</v>
      </c>
      <c r="F15283" s="4">
        <f t="shared" si="1"/>
        <v>0.1215265556</v>
      </c>
      <c r="G15283" s="1">
        <f t="shared" si="2"/>
        <v>3.914284398</v>
      </c>
    </row>
    <row r="15284">
      <c r="A15284" s="1">
        <v>152.789999723434</v>
      </c>
      <c r="B15284" s="1">
        <v>318.67044</v>
      </c>
      <c r="C15284" s="1">
        <v>1.093739</v>
      </c>
      <c r="D15284" s="1">
        <v>0.4522981</v>
      </c>
      <c r="E15284" s="1">
        <v>3.9342027</v>
      </c>
      <c r="F15284" s="4">
        <f t="shared" si="1"/>
        <v>0.1215265556</v>
      </c>
      <c r="G15284" s="1">
        <f t="shared" si="2"/>
        <v>3.914025632</v>
      </c>
    </row>
    <row r="15285">
      <c r="A15285" s="1">
        <v>152.800131559371</v>
      </c>
      <c r="B15285" s="1">
        <v>318.5866</v>
      </c>
      <c r="C15285" s="1">
        <v>1.093859</v>
      </c>
      <c r="D15285" s="1">
        <v>0.40712935</v>
      </c>
      <c r="E15285" s="1">
        <v>3.9331677</v>
      </c>
      <c r="F15285" s="4">
        <f t="shared" si="1"/>
        <v>0.1215398889</v>
      </c>
      <c r="G15285" s="1">
        <f t="shared" si="2"/>
        <v>3.91299057</v>
      </c>
    </row>
    <row r="15286">
      <c r="A15286" s="1">
        <v>152.810126066207</v>
      </c>
      <c r="B15286" s="1">
        <v>318.69714</v>
      </c>
      <c r="C15286" s="1">
        <v>1.0942721</v>
      </c>
      <c r="D15286" s="1">
        <v>0.05188305</v>
      </c>
      <c r="E15286" s="1">
        <v>3.934532</v>
      </c>
      <c r="F15286" s="4">
        <f t="shared" si="1"/>
        <v>0.1215857889</v>
      </c>
      <c r="G15286" s="1">
        <f t="shared" si="2"/>
        <v>3.914355262</v>
      </c>
    </row>
    <row r="15287">
      <c r="A15287" s="1">
        <v>152.819998502731</v>
      </c>
      <c r="B15287" s="1">
        <v>318.82663</v>
      </c>
      <c r="C15287" s="1">
        <v>1.0942856</v>
      </c>
      <c r="D15287" s="1">
        <v>0.10315571</v>
      </c>
      <c r="E15287" s="1">
        <v>3.9361308</v>
      </c>
      <c r="F15287" s="4">
        <f t="shared" si="1"/>
        <v>0.1215872889</v>
      </c>
      <c r="G15287" s="1">
        <f t="shared" si="2"/>
        <v>3.915953904</v>
      </c>
    </row>
    <row r="15288">
      <c r="A15288" s="1">
        <v>152.830130338668</v>
      </c>
      <c r="B15288" s="1">
        <v>318.83237</v>
      </c>
      <c r="C15288" s="1">
        <v>1.0942056</v>
      </c>
      <c r="D15288" s="1">
        <v>0.26429835</v>
      </c>
      <c r="E15288" s="1">
        <v>3.9362016</v>
      </c>
      <c r="F15288" s="4">
        <f t="shared" si="1"/>
        <v>0.1215784</v>
      </c>
      <c r="G15288" s="1">
        <f t="shared" si="2"/>
        <v>3.916024768</v>
      </c>
    </row>
    <row r="15289">
      <c r="A15289" s="1">
        <v>152.840124845504</v>
      </c>
      <c r="B15289" s="1">
        <v>318.83618</v>
      </c>
      <c r="C15289" s="1">
        <v>1.0942056</v>
      </c>
      <c r="D15289" s="1">
        <v>0.33144113</v>
      </c>
      <c r="E15289" s="1">
        <v>3.9362485</v>
      </c>
      <c r="F15289" s="4">
        <f t="shared" si="1"/>
        <v>0.1215784</v>
      </c>
      <c r="G15289" s="1">
        <f t="shared" si="2"/>
        <v>3.916071805</v>
      </c>
    </row>
    <row r="15290">
      <c r="A15290" s="1">
        <v>152.849997282028</v>
      </c>
      <c r="B15290" s="1">
        <v>318.7352</v>
      </c>
      <c r="C15290" s="1">
        <v>1.0942056</v>
      </c>
      <c r="D15290" s="1">
        <v>0.41201246</v>
      </c>
      <c r="E15290" s="1">
        <v>3.935002</v>
      </c>
      <c r="F15290" s="4">
        <f t="shared" si="1"/>
        <v>0.1215784</v>
      </c>
      <c r="G15290" s="1">
        <f t="shared" si="2"/>
        <v>3.914825138</v>
      </c>
    </row>
    <row r="15291">
      <c r="A15291" s="1">
        <v>152.860129117965</v>
      </c>
      <c r="B15291" s="1">
        <v>318.75043</v>
      </c>
      <c r="C15291" s="1">
        <v>1.0942988</v>
      </c>
      <c r="D15291" s="1">
        <v>0.39492157</v>
      </c>
      <c r="E15291" s="1">
        <v>3.93519</v>
      </c>
      <c r="F15291" s="4">
        <f t="shared" si="1"/>
        <v>0.1215887556</v>
      </c>
      <c r="G15291" s="1">
        <f t="shared" si="2"/>
        <v>3.915013163</v>
      </c>
    </row>
    <row r="15292">
      <c r="A15292" s="1">
        <v>152.870001554489</v>
      </c>
      <c r="B15292" s="1">
        <v>318.7676</v>
      </c>
      <c r="C15292" s="1">
        <v>1.0946721</v>
      </c>
      <c r="D15292" s="1">
        <v>0.068973936</v>
      </c>
      <c r="E15292" s="1">
        <v>3.9354022</v>
      </c>
      <c r="F15292" s="4">
        <f t="shared" si="1"/>
        <v>0.1216302333</v>
      </c>
      <c r="G15292" s="1">
        <f t="shared" si="2"/>
        <v>3.915225138</v>
      </c>
    </row>
    <row r="15293">
      <c r="A15293" s="1">
        <v>152.879996061325</v>
      </c>
      <c r="B15293" s="1">
        <v>318.91806</v>
      </c>
      <c r="C15293" s="1">
        <v>1.0947654</v>
      </c>
      <c r="D15293" s="1">
        <v>0.037233718</v>
      </c>
      <c r="E15293" s="1">
        <v>3.9372594</v>
      </c>
      <c r="F15293" s="4">
        <f t="shared" si="1"/>
        <v>0.1216406</v>
      </c>
      <c r="G15293" s="1">
        <f t="shared" si="2"/>
        <v>3.917082669</v>
      </c>
    </row>
    <row r="15294">
      <c r="A15294" s="1">
        <v>152.890127897262</v>
      </c>
      <c r="B15294" s="1">
        <v>318.9962</v>
      </c>
      <c r="C15294" s="1">
        <v>1.0947521</v>
      </c>
      <c r="D15294" s="1">
        <v>0.1312336</v>
      </c>
      <c r="E15294" s="1">
        <v>3.9382238</v>
      </c>
      <c r="F15294" s="4">
        <f t="shared" si="1"/>
        <v>0.1216391222</v>
      </c>
      <c r="G15294" s="1">
        <f t="shared" si="2"/>
        <v>3.91804736</v>
      </c>
    </row>
    <row r="15295">
      <c r="A15295" s="1">
        <v>152.900000333786</v>
      </c>
      <c r="B15295" s="1">
        <v>318.91617</v>
      </c>
      <c r="C15295" s="1">
        <v>1.0947521</v>
      </c>
      <c r="D15295" s="1">
        <v>0.21180493</v>
      </c>
      <c r="E15295" s="1">
        <v>3.9372358</v>
      </c>
      <c r="F15295" s="4">
        <f t="shared" si="1"/>
        <v>0.1216391222</v>
      </c>
      <c r="G15295" s="1">
        <f t="shared" si="2"/>
        <v>3.917059336</v>
      </c>
    </row>
    <row r="15296">
      <c r="A15296" s="1">
        <v>152.910132169723</v>
      </c>
      <c r="B15296" s="1">
        <v>318.93903</v>
      </c>
      <c r="C15296" s="1">
        <v>1.0947654</v>
      </c>
      <c r="D15296" s="1">
        <v>0.27894768</v>
      </c>
      <c r="E15296" s="1">
        <v>3.9375181</v>
      </c>
      <c r="F15296" s="4">
        <f t="shared" si="1"/>
        <v>0.1216406</v>
      </c>
      <c r="G15296" s="1">
        <f t="shared" si="2"/>
        <v>3.917341558</v>
      </c>
    </row>
    <row r="15297">
      <c r="A15297" s="1">
        <v>152.920126676559</v>
      </c>
      <c r="B15297" s="1">
        <v>318.87427</v>
      </c>
      <c r="C15297" s="1">
        <v>1.0947787</v>
      </c>
      <c r="D15297" s="1">
        <v>0.33144113</v>
      </c>
      <c r="E15297" s="1">
        <v>3.9367187</v>
      </c>
      <c r="F15297" s="4">
        <f t="shared" si="1"/>
        <v>0.1216420778</v>
      </c>
      <c r="G15297" s="1">
        <f t="shared" si="2"/>
        <v>3.916542052</v>
      </c>
    </row>
    <row r="15298">
      <c r="A15298" s="1">
        <v>152.929999113082</v>
      </c>
      <c r="B15298" s="1">
        <v>318.82663</v>
      </c>
      <c r="C15298" s="1">
        <v>1.0947787</v>
      </c>
      <c r="D15298" s="1">
        <v>0.41201246</v>
      </c>
      <c r="E15298" s="1">
        <v>3.9361308</v>
      </c>
      <c r="F15298" s="4">
        <f t="shared" si="1"/>
        <v>0.1216420778</v>
      </c>
      <c r="G15298" s="1">
        <f t="shared" si="2"/>
        <v>3.915953904</v>
      </c>
    </row>
    <row r="15299">
      <c r="A15299" s="1">
        <v>152.94013094902</v>
      </c>
      <c r="B15299" s="1">
        <v>318.83044</v>
      </c>
      <c r="C15299" s="1">
        <v>1.0948853</v>
      </c>
      <c r="D15299" s="1">
        <v>0.39492157</v>
      </c>
      <c r="E15299" s="1">
        <v>3.936178</v>
      </c>
      <c r="F15299" s="4">
        <f t="shared" si="1"/>
        <v>0.1216539222</v>
      </c>
      <c r="G15299" s="1">
        <f t="shared" si="2"/>
        <v>3.916000941</v>
      </c>
    </row>
    <row r="15300">
      <c r="A15300" s="1">
        <v>152.950003385543</v>
      </c>
      <c r="B15300" s="1">
        <v>318.86093</v>
      </c>
      <c r="C15300" s="1">
        <v>1.0953252</v>
      </c>
      <c r="D15300" s="1">
        <v>-0.01525972</v>
      </c>
      <c r="E15300" s="1">
        <v>3.9365544</v>
      </c>
      <c r="F15300" s="4">
        <f t="shared" si="1"/>
        <v>0.1217028</v>
      </c>
      <c r="G15300" s="1">
        <f t="shared" si="2"/>
        <v>3.91637736</v>
      </c>
    </row>
    <row r="15301">
      <c r="A15301" s="1">
        <v>152.960119962692</v>
      </c>
      <c r="B15301" s="1">
        <v>319.15045</v>
      </c>
      <c r="C15301" s="1">
        <v>1.0953652</v>
      </c>
      <c r="D15301" s="1">
        <v>0.022584386</v>
      </c>
      <c r="E15301" s="1">
        <v>3.9401286</v>
      </c>
      <c r="F15301" s="4">
        <f t="shared" si="1"/>
        <v>0.1217072444</v>
      </c>
      <c r="G15301" s="1">
        <f t="shared" si="2"/>
        <v>3.919951681</v>
      </c>
    </row>
    <row r="15302">
      <c r="A15302" s="1">
        <v>152.970129728317</v>
      </c>
      <c r="B15302" s="1">
        <v>319.14667</v>
      </c>
      <c r="C15302" s="1">
        <v>1.0952986</v>
      </c>
      <c r="D15302" s="1">
        <v>0.15686993</v>
      </c>
      <c r="E15302" s="1">
        <v>3.940082</v>
      </c>
      <c r="F15302" s="4">
        <f t="shared" si="1"/>
        <v>0.1216998444</v>
      </c>
      <c r="G15302" s="1">
        <f t="shared" si="2"/>
        <v>3.919905015</v>
      </c>
    </row>
    <row r="15303">
      <c r="A15303" s="1">
        <v>152.98000216484</v>
      </c>
      <c r="B15303" s="1">
        <v>319.06284</v>
      </c>
      <c r="C15303" s="1">
        <v>1.0953252</v>
      </c>
      <c r="D15303" s="1">
        <v>0.21058415</v>
      </c>
      <c r="E15303" s="1">
        <v>3.9390469</v>
      </c>
      <c r="F15303" s="4">
        <f t="shared" si="1"/>
        <v>0.1217028</v>
      </c>
      <c r="G15303" s="1">
        <f t="shared" si="2"/>
        <v>3.918870077</v>
      </c>
    </row>
    <row r="15304">
      <c r="A15304" s="1">
        <v>152.989996671676</v>
      </c>
      <c r="B15304" s="1">
        <v>319.05713</v>
      </c>
      <c r="C15304" s="1">
        <v>1.0953652</v>
      </c>
      <c r="D15304" s="1">
        <v>0.2508698</v>
      </c>
      <c r="E15304" s="1">
        <v>3.9389763</v>
      </c>
      <c r="F15304" s="4">
        <f t="shared" si="1"/>
        <v>0.1217072444</v>
      </c>
      <c r="G15304" s="1">
        <f t="shared" si="2"/>
        <v>3.918799583</v>
      </c>
    </row>
    <row r="15305">
      <c r="A15305" s="1">
        <v>153.000128507614</v>
      </c>
      <c r="B15305" s="1">
        <v>319.0057</v>
      </c>
      <c r="C15305" s="1">
        <v>1.0954052</v>
      </c>
      <c r="D15305" s="1">
        <v>0.27650613</v>
      </c>
      <c r="E15305" s="1">
        <v>3.9383416</v>
      </c>
      <c r="F15305" s="4">
        <f t="shared" si="1"/>
        <v>0.1217116889</v>
      </c>
      <c r="G15305" s="1">
        <f t="shared" si="2"/>
        <v>3.918164644</v>
      </c>
    </row>
    <row r="15306">
      <c r="A15306" s="1">
        <v>153.01012301445</v>
      </c>
      <c r="B15306" s="1">
        <v>319.02094</v>
      </c>
      <c r="C15306" s="1">
        <v>1.0954586</v>
      </c>
      <c r="D15306" s="1">
        <v>0.29970092</v>
      </c>
      <c r="E15306" s="1">
        <v>3.9385297</v>
      </c>
      <c r="F15306" s="4">
        <f t="shared" si="1"/>
        <v>0.1217176222</v>
      </c>
      <c r="G15306" s="1">
        <f t="shared" si="2"/>
        <v>3.918352793</v>
      </c>
    </row>
    <row r="15307">
      <c r="A15307" s="1">
        <v>153.020117521286</v>
      </c>
      <c r="B15307" s="1">
        <v>318.98096</v>
      </c>
      <c r="C15307" s="1">
        <v>1.0954987</v>
      </c>
      <c r="D15307" s="1">
        <v>0.32411647</v>
      </c>
      <c r="E15307" s="1">
        <v>3.9380357</v>
      </c>
      <c r="F15307" s="4">
        <f t="shared" si="1"/>
        <v>0.1217220778</v>
      </c>
      <c r="G15307" s="1">
        <f t="shared" si="2"/>
        <v>3.917859212</v>
      </c>
    </row>
    <row r="15308">
      <c r="A15308" s="1">
        <v>153.030005216598</v>
      </c>
      <c r="B15308" s="1">
        <v>318.98663</v>
      </c>
      <c r="C15308" s="1">
        <v>1.0955386</v>
      </c>
      <c r="D15308" s="1">
        <v>0.36318135</v>
      </c>
      <c r="E15308" s="1">
        <v>3.9381063</v>
      </c>
      <c r="F15308" s="4">
        <f t="shared" si="1"/>
        <v>0.1217265111</v>
      </c>
      <c r="G15308" s="1">
        <f t="shared" si="2"/>
        <v>3.917929212</v>
      </c>
    </row>
    <row r="15309">
      <c r="A15309" s="1">
        <v>153.040121793746</v>
      </c>
      <c r="B15309" s="1">
        <v>318.99237</v>
      </c>
      <c r="C15309" s="1">
        <v>1.0955652</v>
      </c>
      <c r="D15309" s="1">
        <v>0.41689557</v>
      </c>
      <c r="E15309" s="1">
        <v>3.9381766</v>
      </c>
      <c r="F15309" s="4">
        <f t="shared" si="1"/>
        <v>0.1217294667</v>
      </c>
      <c r="G15309" s="1">
        <f t="shared" si="2"/>
        <v>3.918000077</v>
      </c>
    </row>
    <row r="15310">
      <c r="A15310" s="1">
        <v>153.04999423027</v>
      </c>
      <c r="B15310" s="1">
        <v>318.9257</v>
      </c>
      <c r="C15310" s="1">
        <v>1.0957919</v>
      </c>
      <c r="D15310" s="1">
        <v>0.24476592</v>
      </c>
      <c r="E15310" s="1">
        <v>3.9373538</v>
      </c>
      <c r="F15310" s="4">
        <f t="shared" si="1"/>
        <v>0.1217546556</v>
      </c>
      <c r="G15310" s="1">
        <f t="shared" si="2"/>
        <v>3.91717699</v>
      </c>
    </row>
    <row r="15311">
      <c r="A15311" s="1">
        <v>153.060126066207</v>
      </c>
      <c r="B15311" s="1">
        <v>319.1257</v>
      </c>
      <c r="C15311" s="1">
        <v>1.0960184</v>
      </c>
      <c r="D15311" s="1">
        <v>0.08606482</v>
      </c>
      <c r="E15311" s="1">
        <v>3.9398227</v>
      </c>
      <c r="F15311" s="4">
        <f t="shared" si="1"/>
        <v>0.1217798222</v>
      </c>
      <c r="G15311" s="1">
        <f t="shared" si="2"/>
        <v>3.919646126</v>
      </c>
    </row>
    <row r="15312">
      <c r="A15312" s="1">
        <v>153.069998502731</v>
      </c>
      <c r="B15312" s="1">
        <v>319.18668</v>
      </c>
      <c r="C15312" s="1">
        <v>1.0959651</v>
      </c>
      <c r="D15312" s="1">
        <v>0.22035037</v>
      </c>
      <c r="E15312" s="1">
        <v>3.9405756</v>
      </c>
      <c r="F15312" s="4">
        <f t="shared" si="1"/>
        <v>0.1217739</v>
      </c>
      <c r="G15312" s="1">
        <f t="shared" si="2"/>
        <v>3.920398965</v>
      </c>
    </row>
    <row r="15313">
      <c r="A15313" s="1">
        <v>153.079993009567</v>
      </c>
      <c r="B15313" s="1">
        <v>319.18857</v>
      </c>
      <c r="C15313" s="1">
        <v>1.0959518</v>
      </c>
      <c r="D15313" s="1">
        <v>0.30092168</v>
      </c>
      <c r="E15313" s="1">
        <v>3.9405992</v>
      </c>
      <c r="F15313" s="4">
        <f t="shared" si="1"/>
        <v>0.1217724222</v>
      </c>
      <c r="G15313" s="1">
        <f t="shared" si="2"/>
        <v>3.920422299</v>
      </c>
    </row>
    <row r="15314">
      <c r="A15314" s="1">
        <v>153.090002775192</v>
      </c>
      <c r="B15314" s="1">
        <v>319.15808</v>
      </c>
      <c r="C15314" s="1">
        <v>1.0959518</v>
      </c>
      <c r="D15314" s="1">
        <v>0.381493</v>
      </c>
      <c r="E15314" s="1">
        <v>3.9402227</v>
      </c>
      <c r="F15314" s="4">
        <f t="shared" si="1"/>
        <v>0.1217724222</v>
      </c>
      <c r="G15314" s="1">
        <f t="shared" si="2"/>
        <v>3.920045879</v>
      </c>
    </row>
    <row r="15315">
      <c r="A15315" s="1">
        <v>153.10011935234</v>
      </c>
      <c r="B15315" s="1">
        <v>319.06665</v>
      </c>
      <c r="C15315" s="1">
        <v>1.0959518</v>
      </c>
      <c r="D15315" s="1">
        <v>0.4486358</v>
      </c>
      <c r="E15315" s="1">
        <v>3.939094</v>
      </c>
      <c r="F15315" s="4">
        <f t="shared" si="1"/>
        <v>0.1217724222</v>
      </c>
      <c r="G15315" s="1">
        <f t="shared" si="2"/>
        <v>3.918917114</v>
      </c>
    </row>
    <row r="15316">
      <c r="A15316" s="1">
        <v>153.110007047653</v>
      </c>
      <c r="B15316" s="1">
        <v>319.08188</v>
      </c>
      <c r="C15316" s="1">
        <v>1.096205</v>
      </c>
      <c r="D15316" s="1">
        <v>0.2630776</v>
      </c>
      <c r="E15316" s="1">
        <v>3.9392817</v>
      </c>
      <c r="F15316" s="4">
        <f t="shared" si="1"/>
        <v>0.1218005556</v>
      </c>
      <c r="G15316" s="1">
        <f t="shared" si="2"/>
        <v>3.919105138</v>
      </c>
    </row>
    <row r="15317">
      <c r="A15317" s="1">
        <v>153.120123624801</v>
      </c>
      <c r="B15317" s="1">
        <v>319.18475</v>
      </c>
      <c r="C15317" s="1">
        <v>1.096485</v>
      </c>
      <c r="D15317" s="1">
        <v>0.06164927</v>
      </c>
      <c r="E15317" s="1">
        <v>3.940552</v>
      </c>
      <c r="F15317" s="4">
        <f t="shared" si="1"/>
        <v>0.1218316667</v>
      </c>
      <c r="G15317" s="1">
        <f t="shared" si="2"/>
        <v>3.920375138</v>
      </c>
    </row>
    <row r="15318">
      <c r="A15318" s="1">
        <v>153.130118131637</v>
      </c>
      <c r="B15318" s="1">
        <v>319.29333</v>
      </c>
      <c r="C15318" s="1">
        <v>1.0964717</v>
      </c>
      <c r="D15318" s="1">
        <v>0.12635049</v>
      </c>
      <c r="E15318" s="1">
        <v>3.9418921</v>
      </c>
      <c r="F15318" s="4">
        <f t="shared" si="1"/>
        <v>0.1218301889</v>
      </c>
      <c r="G15318" s="1">
        <f t="shared" si="2"/>
        <v>3.921715632</v>
      </c>
    </row>
    <row r="15319">
      <c r="A15319" s="1">
        <v>153.140127897262</v>
      </c>
      <c r="B15319" s="1">
        <v>319.3219</v>
      </c>
      <c r="C15319" s="1">
        <v>1.0964717</v>
      </c>
      <c r="D15319" s="1">
        <v>0.20692182</v>
      </c>
      <c r="E15319" s="1">
        <v>3.9422452</v>
      </c>
      <c r="F15319" s="4">
        <f t="shared" si="1"/>
        <v>0.1218301889</v>
      </c>
      <c r="G15319" s="1">
        <f t="shared" si="2"/>
        <v>3.922068348</v>
      </c>
    </row>
    <row r="15320">
      <c r="A15320" s="1">
        <v>153.150000333786</v>
      </c>
      <c r="B15320" s="1">
        <v>319.26288</v>
      </c>
      <c r="C15320" s="1">
        <v>1.096485</v>
      </c>
      <c r="D15320" s="1">
        <v>0.2728438</v>
      </c>
      <c r="E15320" s="1">
        <v>3.9415164</v>
      </c>
      <c r="F15320" s="4">
        <f t="shared" si="1"/>
        <v>0.1218316667</v>
      </c>
      <c r="G15320" s="1">
        <f t="shared" si="2"/>
        <v>3.921339706</v>
      </c>
    </row>
    <row r="15321">
      <c r="A15321" s="1">
        <v>153.159994840621</v>
      </c>
      <c r="B15321" s="1">
        <v>319.27237</v>
      </c>
      <c r="C15321" s="1">
        <v>1.096485</v>
      </c>
      <c r="D15321" s="1">
        <v>0.33998656</v>
      </c>
      <c r="E15321" s="1">
        <v>3.9416335</v>
      </c>
      <c r="F15321" s="4">
        <f t="shared" si="1"/>
        <v>0.1218316667</v>
      </c>
      <c r="G15321" s="1">
        <f t="shared" si="2"/>
        <v>3.921456867</v>
      </c>
    </row>
    <row r="15322">
      <c r="A15322" s="1">
        <v>153.170126676559</v>
      </c>
      <c r="B15322" s="1">
        <v>319.18668</v>
      </c>
      <c r="C15322" s="1">
        <v>1.096485</v>
      </c>
      <c r="D15322" s="1">
        <v>0.4205579</v>
      </c>
      <c r="E15322" s="1">
        <v>3.9405756</v>
      </c>
      <c r="F15322" s="4">
        <f t="shared" si="1"/>
        <v>0.1218316667</v>
      </c>
      <c r="G15322" s="1">
        <f t="shared" si="2"/>
        <v>3.920398965</v>
      </c>
    </row>
    <row r="15323">
      <c r="A15323" s="1">
        <v>153.180121183395</v>
      </c>
      <c r="B15323" s="1">
        <v>319.14478</v>
      </c>
      <c r="C15323" s="1">
        <v>1.0965517</v>
      </c>
      <c r="D15323" s="1">
        <v>0.41811633</v>
      </c>
      <c r="E15323" s="1">
        <v>3.9400585</v>
      </c>
      <c r="F15323" s="4">
        <f t="shared" si="1"/>
        <v>0.1218390778</v>
      </c>
      <c r="G15323" s="1">
        <f t="shared" si="2"/>
        <v>3.919881681</v>
      </c>
    </row>
    <row r="15324">
      <c r="A15324" s="1">
        <v>153.189993619918</v>
      </c>
      <c r="B15324" s="1">
        <v>319.2438</v>
      </c>
      <c r="C15324" s="1">
        <v>1.0969915</v>
      </c>
      <c r="D15324" s="1">
        <v>0.037233718</v>
      </c>
      <c r="E15324" s="1">
        <v>3.9412808</v>
      </c>
      <c r="F15324" s="4">
        <f t="shared" si="1"/>
        <v>0.1218879444</v>
      </c>
      <c r="G15324" s="1">
        <f t="shared" si="2"/>
        <v>3.921104151</v>
      </c>
    </row>
    <row r="15325">
      <c r="A15325" s="1">
        <v>153.200125455856</v>
      </c>
      <c r="B15325" s="1">
        <v>319.41714</v>
      </c>
      <c r="C15325" s="1">
        <v>1.0971515</v>
      </c>
      <c r="D15325" s="1">
        <v>-0.049441494</v>
      </c>
      <c r="E15325" s="1">
        <v>3.9434211</v>
      </c>
      <c r="F15325" s="4">
        <f t="shared" si="1"/>
        <v>0.1219057222</v>
      </c>
      <c r="G15325" s="1">
        <f t="shared" si="2"/>
        <v>3.923244151</v>
      </c>
    </row>
    <row r="15326">
      <c r="A15326" s="1">
        <v>153.209997892379</v>
      </c>
      <c r="B15326" s="1">
        <v>319.49716</v>
      </c>
      <c r="C15326" s="1">
        <v>1.0970982</v>
      </c>
      <c r="D15326" s="1">
        <v>0.07141549</v>
      </c>
      <c r="E15326" s="1">
        <v>3.944409</v>
      </c>
      <c r="F15326" s="4">
        <f t="shared" si="1"/>
        <v>0.1218998</v>
      </c>
      <c r="G15326" s="1">
        <f t="shared" si="2"/>
        <v>3.924232052</v>
      </c>
    </row>
    <row r="15327">
      <c r="A15327" s="1">
        <v>153.219992399215</v>
      </c>
      <c r="B15327" s="1">
        <v>319.48953</v>
      </c>
      <c r="C15327" s="1">
        <v>1.0970982</v>
      </c>
      <c r="D15327" s="1">
        <v>0.15198682</v>
      </c>
      <c r="E15327" s="1">
        <v>3.9443147</v>
      </c>
      <c r="F15327" s="4">
        <f t="shared" si="1"/>
        <v>0.1218998</v>
      </c>
      <c r="G15327" s="1">
        <f t="shared" si="2"/>
        <v>3.924137854</v>
      </c>
    </row>
    <row r="15328">
      <c r="A15328" s="1">
        <v>153.23000216484</v>
      </c>
      <c r="B15328" s="1">
        <v>319.44763</v>
      </c>
      <c r="C15328" s="1">
        <v>1.0971116</v>
      </c>
      <c r="D15328" s="1">
        <v>0.21790881</v>
      </c>
      <c r="E15328" s="1">
        <v>3.9437976</v>
      </c>
      <c r="F15328" s="4">
        <f t="shared" si="1"/>
        <v>0.1219012889</v>
      </c>
      <c r="G15328" s="1">
        <f t="shared" si="2"/>
        <v>3.92362057</v>
      </c>
    </row>
    <row r="15329">
      <c r="A15329" s="1">
        <v>153.240118741989</v>
      </c>
      <c r="B15329" s="1">
        <v>319.41525</v>
      </c>
      <c r="C15329" s="1">
        <v>1.0971116</v>
      </c>
      <c r="D15329" s="1">
        <v>0.28505158</v>
      </c>
      <c r="E15329" s="1">
        <v>3.9433975</v>
      </c>
      <c r="F15329" s="4">
        <f t="shared" si="1"/>
        <v>0.1219012889</v>
      </c>
      <c r="G15329" s="1">
        <f t="shared" si="2"/>
        <v>3.923220817</v>
      </c>
    </row>
    <row r="15330">
      <c r="A15330" s="1">
        <v>153.250006437301</v>
      </c>
      <c r="B15330" s="1">
        <v>319.33145</v>
      </c>
      <c r="C15330" s="1">
        <v>1.0971248</v>
      </c>
      <c r="D15330" s="1">
        <v>0.35219434</v>
      </c>
      <c r="E15330" s="1">
        <v>3.942363</v>
      </c>
      <c r="F15330" s="4">
        <f t="shared" si="1"/>
        <v>0.1219027556</v>
      </c>
      <c r="G15330" s="1">
        <f t="shared" si="2"/>
        <v>3.922186249</v>
      </c>
    </row>
    <row r="15331">
      <c r="A15331" s="1">
        <v>153.260000944137</v>
      </c>
      <c r="B15331" s="1">
        <v>319.34668</v>
      </c>
      <c r="C15331" s="1">
        <v>1.0971382</v>
      </c>
      <c r="D15331" s="1">
        <v>0.4046878</v>
      </c>
      <c r="E15331" s="1">
        <v>3.942551</v>
      </c>
      <c r="F15331" s="4">
        <f t="shared" si="1"/>
        <v>0.1219042444</v>
      </c>
      <c r="G15331" s="1">
        <f t="shared" si="2"/>
        <v>3.922374274</v>
      </c>
    </row>
    <row r="15332">
      <c r="A15332" s="1">
        <v>153.270117521286</v>
      </c>
      <c r="B15332" s="1">
        <v>319.2743</v>
      </c>
      <c r="C15332" s="1">
        <v>1.0972716</v>
      </c>
      <c r="D15332" s="1">
        <v>0.37294757</v>
      </c>
      <c r="E15332" s="1">
        <v>3.941657</v>
      </c>
      <c r="F15332" s="4">
        <f t="shared" si="1"/>
        <v>0.1219190667</v>
      </c>
      <c r="G15332" s="1">
        <f t="shared" si="2"/>
        <v>3.921480694</v>
      </c>
    </row>
    <row r="15333">
      <c r="A15333" s="1">
        <v>153.280127286911</v>
      </c>
      <c r="B15333" s="1">
        <v>319.34668</v>
      </c>
      <c r="C15333" s="1">
        <v>1.0976714</v>
      </c>
      <c r="D15333" s="1">
        <v>0.018922053</v>
      </c>
      <c r="E15333" s="1">
        <v>3.942551</v>
      </c>
      <c r="F15333" s="4">
        <f t="shared" si="1"/>
        <v>0.1219634889</v>
      </c>
      <c r="G15333" s="1">
        <f t="shared" si="2"/>
        <v>3.922374274</v>
      </c>
    </row>
    <row r="15334">
      <c r="A15334" s="1">
        <v>153.290121793746</v>
      </c>
      <c r="B15334" s="1">
        <v>319.5543</v>
      </c>
      <c r="C15334" s="1">
        <v>1.0976714</v>
      </c>
      <c r="D15334" s="1">
        <v>0.070194714</v>
      </c>
      <c r="E15334" s="1">
        <v>3.945114</v>
      </c>
      <c r="F15334" s="4">
        <f t="shared" si="1"/>
        <v>0.1219634889</v>
      </c>
      <c r="G15334" s="1">
        <f t="shared" si="2"/>
        <v>3.924937484</v>
      </c>
    </row>
    <row r="15335">
      <c r="A15335" s="1">
        <v>153.300131559371</v>
      </c>
      <c r="B15335" s="1">
        <v>319.53143</v>
      </c>
      <c r="C15335" s="1">
        <v>1.0976048</v>
      </c>
      <c r="D15335" s="1">
        <v>0.21790881</v>
      </c>
      <c r="E15335" s="1">
        <v>3.944832</v>
      </c>
      <c r="F15335" s="4">
        <f t="shared" si="1"/>
        <v>0.1219560889</v>
      </c>
      <c r="G15335" s="1">
        <f t="shared" si="2"/>
        <v>3.924655138</v>
      </c>
    </row>
    <row r="15336">
      <c r="A15336" s="1">
        <v>153.310126066207</v>
      </c>
      <c r="B15336" s="1">
        <v>319.55237</v>
      </c>
      <c r="C15336" s="1">
        <v>1.0976048</v>
      </c>
      <c r="D15336" s="1">
        <v>0.29848012</v>
      </c>
      <c r="E15336" s="1">
        <v>3.9450908</v>
      </c>
      <c r="F15336" s="4">
        <f t="shared" si="1"/>
        <v>0.1219560889</v>
      </c>
      <c r="G15336" s="1">
        <f t="shared" si="2"/>
        <v>3.924913657</v>
      </c>
    </row>
    <row r="15337">
      <c r="A15337" s="1">
        <v>153.319998502731</v>
      </c>
      <c r="B15337" s="1">
        <v>319.46478</v>
      </c>
      <c r="C15337" s="1">
        <v>1.0976048</v>
      </c>
      <c r="D15337" s="1">
        <v>0.3656229</v>
      </c>
      <c r="E15337" s="1">
        <v>3.9440088</v>
      </c>
      <c r="F15337" s="4">
        <f t="shared" si="1"/>
        <v>0.1219560889</v>
      </c>
      <c r="G15337" s="1">
        <f t="shared" si="2"/>
        <v>3.923832299</v>
      </c>
    </row>
    <row r="15338">
      <c r="A15338" s="1">
        <v>153.330130338668</v>
      </c>
      <c r="B15338" s="1">
        <v>319.4286</v>
      </c>
      <c r="C15338" s="1">
        <v>1.0976048</v>
      </c>
      <c r="D15338" s="1">
        <v>0.44619423</v>
      </c>
      <c r="E15338" s="1">
        <v>3.9435625</v>
      </c>
      <c r="F15338" s="4">
        <f t="shared" si="1"/>
        <v>0.1219560889</v>
      </c>
      <c r="G15338" s="1">
        <f t="shared" si="2"/>
        <v>3.923385632</v>
      </c>
    </row>
    <row r="15339">
      <c r="A15339" s="1">
        <v>153.340124845504</v>
      </c>
      <c r="B15339" s="1">
        <v>319.40192</v>
      </c>
      <c r="C15339" s="1">
        <v>1.0977113</v>
      </c>
      <c r="D15339" s="1">
        <v>0.41567478</v>
      </c>
      <c r="E15339" s="1">
        <v>3.943233</v>
      </c>
      <c r="F15339" s="4">
        <f t="shared" si="1"/>
        <v>0.1219679222</v>
      </c>
      <c r="G15339" s="1">
        <f t="shared" si="2"/>
        <v>3.923056249</v>
      </c>
    </row>
    <row r="15340">
      <c r="A15340" s="1">
        <v>153.35011935234</v>
      </c>
      <c r="B15340" s="1">
        <v>319.38477</v>
      </c>
      <c r="C15340" s="1">
        <v>1.0980847</v>
      </c>
      <c r="D15340" s="1">
        <v>0.089727156</v>
      </c>
      <c r="E15340" s="1">
        <v>3.9430208</v>
      </c>
      <c r="F15340" s="4">
        <f t="shared" si="1"/>
        <v>0.1220094111</v>
      </c>
      <c r="G15340" s="1">
        <f t="shared" si="2"/>
        <v>3.922844521</v>
      </c>
    </row>
    <row r="15341">
      <c r="A15341" s="1">
        <v>153.360007047653</v>
      </c>
      <c r="B15341" s="1">
        <v>319.57523</v>
      </c>
      <c r="C15341" s="1">
        <v>1.0981512</v>
      </c>
      <c r="D15341" s="1">
        <v>0.100714155</v>
      </c>
      <c r="E15341" s="1">
        <v>3.9453726</v>
      </c>
      <c r="F15341" s="4">
        <f t="shared" si="1"/>
        <v>0.1220168</v>
      </c>
      <c r="G15341" s="1">
        <f t="shared" si="2"/>
        <v>3.925195879</v>
      </c>
    </row>
    <row r="15342">
      <c r="A15342" s="1">
        <v>153.370001554489</v>
      </c>
      <c r="B15342" s="1">
        <v>319.5924</v>
      </c>
      <c r="C15342" s="1">
        <v>1.0981246</v>
      </c>
      <c r="D15342" s="1">
        <v>0.19471404</v>
      </c>
      <c r="E15342" s="1">
        <v>3.9455848</v>
      </c>
      <c r="F15342" s="4">
        <f t="shared" si="1"/>
        <v>0.1220138444</v>
      </c>
      <c r="G15342" s="1">
        <f t="shared" si="2"/>
        <v>3.925407854</v>
      </c>
    </row>
    <row r="15343">
      <c r="A15343" s="1">
        <v>153.379996061325</v>
      </c>
      <c r="B15343" s="1">
        <v>319.6019</v>
      </c>
      <c r="C15343" s="1">
        <v>1.0981246</v>
      </c>
      <c r="D15343" s="1">
        <v>0.27528536</v>
      </c>
      <c r="E15343" s="1">
        <v>3.945702</v>
      </c>
      <c r="F15343" s="4">
        <f t="shared" si="1"/>
        <v>0.1220138444</v>
      </c>
      <c r="G15343" s="1">
        <f t="shared" si="2"/>
        <v>3.925525138</v>
      </c>
    </row>
    <row r="15344">
      <c r="A15344" s="1">
        <v>153.390127897262</v>
      </c>
      <c r="B15344" s="1">
        <v>319.57904</v>
      </c>
      <c r="C15344" s="1">
        <v>1.098138</v>
      </c>
      <c r="D15344" s="1">
        <v>0.34242812</v>
      </c>
      <c r="E15344" s="1">
        <v>3.9454198</v>
      </c>
      <c r="F15344" s="4">
        <f t="shared" si="1"/>
        <v>0.1220153333</v>
      </c>
      <c r="G15344" s="1">
        <f t="shared" si="2"/>
        <v>3.925242916</v>
      </c>
    </row>
    <row r="15345">
      <c r="A15345" s="1">
        <v>153.400122404098</v>
      </c>
      <c r="B15345" s="1">
        <v>319.49527</v>
      </c>
      <c r="C15345" s="1">
        <v>1.098138</v>
      </c>
      <c r="D15345" s="1">
        <v>0.4095709</v>
      </c>
      <c r="E15345" s="1">
        <v>3.9443853</v>
      </c>
      <c r="F15345" s="4">
        <f t="shared" si="1"/>
        <v>0.1220153333</v>
      </c>
      <c r="G15345" s="1">
        <f t="shared" si="2"/>
        <v>3.924208719</v>
      </c>
    </row>
    <row r="15346">
      <c r="A15346" s="1">
        <v>153.409994840621</v>
      </c>
      <c r="B15346" s="1">
        <v>319.50668</v>
      </c>
      <c r="C15346" s="1">
        <v>1.0982447</v>
      </c>
      <c r="D15346" s="1">
        <v>0.37783068</v>
      </c>
      <c r="E15346" s="1">
        <v>3.9445262</v>
      </c>
      <c r="F15346" s="4">
        <f t="shared" si="1"/>
        <v>0.1220271889</v>
      </c>
      <c r="G15346" s="1">
        <f t="shared" si="2"/>
        <v>3.924349583</v>
      </c>
    </row>
    <row r="15347">
      <c r="A15347" s="1">
        <v>153.420004606246</v>
      </c>
      <c r="B15347" s="1">
        <v>319.5448</v>
      </c>
      <c r="C15347" s="1">
        <v>1.0986578</v>
      </c>
      <c r="D15347" s="1">
        <v>0.007935055</v>
      </c>
      <c r="E15347" s="1">
        <v>3.9449968</v>
      </c>
      <c r="F15347" s="4">
        <f t="shared" si="1"/>
        <v>0.1220730889</v>
      </c>
      <c r="G15347" s="1">
        <f t="shared" si="2"/>
        <v>3.9248202</v>
      </c>
    </row>
    <row r="15348">
      <c r="A15348" s="1">
        <v>153.430121183395</v>
      </c>
      <c r="B15348" s="1">
        <v>319.68195</v>
      </c>
      <c r="C15348" s="1">
        <v>1.0987644</v>
      </c>
      <c r="D15348" s="1">
        <v>-0.022584386</v>
      </c>
      <c r="E15348" s="1">
        <v>3.9466898</v>
      </c>
      <c r="F15348" s="4">
        <f t="shared" si="1"/>
        <v>0.1220849333</v>
      </c>
      <c r="G15348" s="1">
        <f t="shared" si="2"/>
        <v>3.92651341</v>
      </c>
    </row>
    <row r="15349">
      <c r="A15349" s="1">
        <v>153.439993619918</v>
      </c>
      <c r="B15349" s="1">
        <v>319.82098</v>
      </c>
      <c r="C15349" s="1">
        <v>1.0987377</v>
      </c>
      <c r="D15349" s="1">
        <v>0.084844045</v>
      </c>
      <c r="E15349" s="1">
        <v>3.9484067</v>
      </c>
      <c r="F15349" s="4">
        <f t="shared" si="1"/>
        <v>0.1220819667</v>
      </c>
      <c r="G15349" s="1">
        <f t="shared" si="2"/>
        <v>3.92822983</v>
      </c>
    </row>
    <row r="15350">
      <c r="A15350" s="1">
        <v>153.450003385543</v>
      </c>
      <c r="B15350" s="1">
        <v>319.75815</v>
      </c>
      <c r="C15350" s="1">
        <v>1.0987377</v>
      </c>
      <c r="D15350" s="1">
        <v>0.15198682</v>
      </c>
      <c r="E15350" s="1">
        <v>3.9476306</v>
      </c>
      <c r="F15350" s="4">
        <f t="shared" si="1"/>
        <v>0.1220819667</v>
      </c>
      <c r="G15350" s="1">
        <f t="shared" si="2"/>
        <v>3.927454151</v>
      </c>
    </row>
    <row r="15351">
      <c r="A15351" s="1">
        <v>153.460119962692</v>
      </c>
      <c r="B15351" s="1">
        <v>319.7962</v>
      </c>
      <c r="C15351" s="1">
        <v>1.0987512</v>
      </c>
      <c r="D15351" s="1">
        <v>0.21912959</v>
      </c>
      <c r="E15351" s="1">
        <v>3.9481008</v>
      </c>
      <c r="F15351" s="4">
        <f t="shared" si="1"/>
        <v>0.1220834667</v>
      </c>
      <c r="G15351" s="1">
        <f t="shared" si="2"/>
        <v>3.927923904</v>
      </c>
    </row>
    <row r="15352">
      <c r="A15352" s="1">
        <v>153.469992399215</v>
      </c>
      <c r="B15352" s="1">
        <v>319.73904</v>
      </c>
      <c r="C15352" s="1">
        <v>1.0987512</v>
      </c>
      <c r="D15352" s="1">
        <v>0.29970092</v>
      </c>
      <c r="E15352" s="1">
        <v>3.9473953</v>
      </c>
      <c r="F15352" s="4">
        <f t="shared" si="1"/>
        <v>0.1220834667</v>
      </c>
      <c r="G15352" s="1">
        <f t="shared" si="2"/>
        <v>3.927218225</v>
      </c>
    </row>
    <row r="15353">
      <c r="A15353" s="1">
        <v>153.480124235153</v>
      </c>
      <c r="B15353" s="1">
        <v>319.6781</v>
      </c>
      <c r="C15353" s="1">
        <v>1.0987644</v>
      </c>
      <c r="D15353" s="1">
        <v>0.35341513</v>
      </c>
      <c r="E15353" s="1">
        <v>3.9466429</v>
      </c>
      <c r="F15353" s="4">
        <f t="shared" si="1"/>
        <v>0.1220849333</v>
      </c>
      <c r="G15353" s="1">
        <f t="shared" si="2"/>
        <v>3.926465879</v>
      </c>
    </row>
    <row r="15354">
      <c r="A15354" s="1">
        <v>153.489996671676</v>
      </c>
      <c r="B15354" s="1">
        <v>319.66666</v>
      </c>
      <c r="C15354" s="1">
        <v>1.0988045</v>
      </c>
      <c r="D15354" s="1">
        <v>0.40590855</v>
      </c>
      <c r="E15354" s="1">
        <v>3.9465017</v>
      </c>
      <c r="F15354" s="4">
        <f t="shared" si="1"/>
        <v>0.1220893889</v>
      </c>
      <c r="G15354" s="1">
        <f t="shared" si="2"/>
        <v>3.926324644</v>
      </c>
    </row>
    <row r="15355">
      <c r="A15355" s="1">
        <v>153.500128507614</v>
      </c>
      <c r="B15355" s="1">
        <v>319.5867</v>
      </c>
      <c r="C15355" s="1">
        <v>1.0988578</v>
      </c>
      <c r="D15355" s="1">
        <v>0.414454</v>
      </c>
      <c r="E15355" s="1">
        <v>3.945514</v>
      </c>
      <c r="F15355" s="4">
        <f t="shared" si="1"/>
        <v>0.1220953111</v>
      </c>
      <c r="G15355" s="1">
        <f t="shared" si="2"/>
        <v>3.925337484</v>
      </c>
    </row>
    <row r="15356">
      <c r="A15356" s="1">
        <v>153.51012301445</v>
      </c>
      <c r="B15356" s="1">
        <v>319.62668</v>
      </c>
      <c r="C15356" s="1">
        <v>1.0989777</v>
      </c>
      <c r="D15356" s="1">
        <v>0.36928523</v>
      </c>
      <c r="E15356" s="1">
        <v>3.946008</v>
      </c>
      <c r="F15356" s="4">
        <f t="shared" si="1"/>
        <v>0.1221086333</v>
      </c>
      <c r="G15356" s="1">
        <f t="shared" si="2"/>
        <v>3.925831064</v>
      </c>
    </row>
    <row r="15357">
      <c r="A15357" s="1">
        <v>153.519995450973</v>
      </c>
      <c r="B15357" s="1">
        <v>319.6305</v>
      </c>
      <c r="C15357" s="1">
        <v>1.099191</v>
      </c>
      <c r="D15357" s="1">
        <v>0.21180493</v>
      </c>
      <c r="E15357" s="1">
        <v>3.946055</v>
      </c>
      <c r="F15357" s="4">
        <f t="shared" si="1"/>
        <v>0.1221323333</v>
      </c>
      <c r="G15357" s="1">
        <f t="shared" si="2"/>
        <v>3.925878225</v>
      </c>
    </row>
    <row r="15358">
      <c r="A15358" s="1">
        <v>153.530127286911</v>
      </c>
      <c r="B15358" s="1">
        <v>319.72574</v>
      </c>
      <c r="C15358" s="1">
        <v>1.0993377</v>
      </c>
      <c r="D15358" s="1">
        <v>0.12512971</v>
      </c>
      <c r="E15358" s="1">
        <v>3.9472308</v>
      </c>
      <c r="F15358" s="4">
        <f t="shared" si="1"/>
        <v>0.1221486333</v>
      </c>
      <c r="G15358" s="1">
        <f t="shared" si="2"/>
        <v>3.927054027</v>
      </c>
    </row>
    <row r="15359">
      <c r="A15359" s="1">
        <v>153.539999723434</v>
      </c>
      <c r="B15359" s="1">
        <v>319.85907</v>
      </c>
      <c r="C15359" s="1">
        <v>1.0993377</v>
      </c>
      <c r="D15359" s="1">
        <v>0.20570104</v>
      </c>
      <c r="E15359" s="1">
        <v>3.9488766</v>
      </c>
      <c r="F15359" s="4">
        <f t="shared" si="1"/>
        <v>0.1221486333</v>
      </c>
      <c r="G15359" s="1">
        <f t="shared" si="2"/>
        <v>3.928700077</v>
      </c>
    </row>
    <row r="15360">
      <c r="A15360" s="1">
        <v>153.54999423027</v>
      </c>
      <c r="B15360" s="1">
        <v>319.81143</v>
      </c>
      <c r="C15360" s="1">
        <v>1.0993377</v>
      </c>
      <c r="D15360" s="1">
        <v>0.28627235</v>
      </c>
      <c r="E15360" s="1">
        <v>3.948289</v>
      </c>
      <c r="F15360" s="4">
        <f t="shared" si="1"/>
        <v>0.1221486333</v>
      </c>
      <c r="G15360" s="1">
        <f t="shared" si="2"/>
        <v>3.928111928</v>
      </c>
    </row>
    <row r="15361">
      <c r="A15361" s="1">
        <v>153.560003995895</v>
      </c>
      <c r="B15361" s="1">
        <v>319.8286</v>
      </c>
      <c r="C15361" s="1">
        <v>1.0993643</v>
      </c>
      <c r="D15361" s="1">
        <v>0.32533723</v>
      </c>
      <c r="E15361" s="1">
        <v>3.9485009</v>
      </c>
      <c r="F15361" s="4">
        <f t="shared" si="1"/>
        <v>0.1221515889</v>
      </c>
      <c r="G15361" s="1">
        <f t="shared" si="2"/>
        <v>3.928323904</v>
      </c>
    </row>
    <row r="15362">
      <c r="A15362" s="1">
        <v>153.569998502731</v>
      </c>
      <c r="B15362" s="1">
        <v>319.78476</v>
      </c>
      <c r="C15362" s="1">
        <v>1.0994177</v>
      </c>
      <c r="D15362" s="1">
        <v>0.35219434</v>
      </c>
      <c r="E15362" s="1">
        <v>3.9479594</v>
      </c>
      <c r="F15362" s="4">
        <f t="shared" si="1"/>
        <v>0.1221575222</v>
      </c>
      <c r="G15362" s="1">
        <f t="shared" si="2"/>
        <v>3.927782669</v>
      </c>
    </row>
    <row r="15363">
      <c r="A15363" s="1">
        <v>153.580130338668</v>
      </c>
      <c r="B15363" s="1">
        <v>319.7505</v>
      </c>
      <c r="C15363" s="1">
        <v>1.0994976</v>
      </c>
      <c r="D15363" s="1">
        <v>0.34853202</v>
      </c>
      <c r="E15363" s="1">
        <v>3.9475365</v>
      </c>
      <c r="F15363" s="4">
        <f t="shared" si="1"/>
        <v>0.1221664</v>
      </c>
      <c r="G15363" s="1">
        <f t="shared" si="2"/>
        <v>3.927359706</v>
      </c>
    </row>
    <row r="15364">
      <c r="A15364" s="1">
        <v>153.590124845504</v>
      </c>
      <c r="B15364" s="1">
        <v>319.7924</v>
      </c>
      <c r="C15364" s="1">
        <v>1.099511</v>
      </c>
      <c r="D15364" s="1">
        <v>0.40102544</v>
      </c>
      <c r="E15364" s="1">
        <v>3.9480538</v>
      </c>
      <c r="F15364" s="4">
        <f t="shared" si="1"/>
        <v>0.1221678889</v>
      </c>
      <c r="G15364" s="1">
        <f t="shared" si="2"/>
        <v>3.92787699</v>
      </c>
    </row>
    <row r="15365">
      <c r="A15365" s="1">
        <v>153.60011935234</v>
      </c>
      <c r="B15365" s="1">
        <v>319.70862</v>
      </c>
      <c r="C15365" s="1">
        <v>1.099631</v>
      </c>
      <c r="D15365" s="1">
        <v>0.3546359</v>
      </c>
      <c r="E15365" s="1">
        <v>3.9470193</v>
      </c>
      <c r="F15365" s="4">
        <f t="shared" si="1"/>
        <v>0.1221812222</v>
      </c>
      <c r="G15365" s="1">
        <f t="shared" si="2"/>
        <v>3.926842669</v>
      </c>
    </row>
    <row r="15366">
      <c r="A15366" s="1">
        <v>153.610007047653</v>
      </c>
      <c r="B15366" s="1">
        <v>319.84003</v>
      </c>
      <c r="C15366" s="1">
        <v>1.1000041</v>
      </c>
      <c r="D15366" s="1">
        <v>0.029909052</v>
      </c>
      <c r="E15366" s="1">
        <v>3.9486415</v>
      </c>
      <c r="F15366" s="4">
        <f t="shared" si="1"/>
        <v>0.1222226778</v>
      </c>
      <c r="G15366" s="1">
        <f t="shared" si="2"/>
        <v>3.928465015</v>
      </c>
    </row>
    <row r="15367">
      <c r="A15367" s="1">
        <v>153.620123624801</v>
      </c>
      <c r="B15367" s="1">
        <v>319.96194</v>
      </c>
      <c r="C15367" s="1">
        <v>1.1000308</v>
      </c>
      <c r="D15367" s="1">
        <v>0.08240249</v>
      </c>
      <c r="E15367" s="1">
        <v>3.950147</v>
      </c>
      <c r="F15367" s="4">
        <f t="shared" si="1"/>
        <v>0.1222256444</v>
      </c>
      <c r="G15367" s="1">
        <f t="shared" si="2"/>
        <v>3.929970077</v>
      </c>
    </row>
    <row r="15368">
      <c r="A15368" s="1">
        <v>153.630118131637</v>
      </c>
      <c r="B15368" s="1">
        <v>320.0267</v>
      </c>
      <c r="C15368" s="1">
        <v>1.1000041</v>
      </c>
      <c r="D15368" s="1">
        <v>0.18983093</v>
      </c>
      <c r="E15368" s="1">
        <v>3.9509463</v>
      </c>
      <c r="F15368" s="4">
        <f t="shared" si="1"/>
        <v>0.1222226778</v>
      </c>
      <c r="G15368" s="1">
        <f t="shared" si="2"/>
        <v>3.930769583</v>
      </c>
    </row>
    <row r="15369">
      <c r="A15369" s="1">
        <v>153.640127897262</v>
      </c>
      <c r="B15369" s="1">
        <v>320.04382</v>
      </c>
      <c r="C15369" s="1">
        <v>1.1000041</v>
      </c>
      <c r="D15369" s="1">
        <v>0.25697368</v>
      </c>
      <c r="E15369" s="1">
        <v>3.951158</v>
      </c>
      <c r="F15369" s="4">
        <f t="shared" si="1"/>
        <v>0.1222226778</v>
      </c>
      <c r="G15369" s="1">
        <f t="shared" si="2"/>
        <v>3.930980941</v>
      </c>
    </row>
    <row r="15370">
      <c r="A15370" s="1">
        <v>153.650000333786</v>
      </c>
      <c r="B15370" s="1">
        <v>319.9524</v>
      </c>
      <c r="C15370" s="1">
        <v>1.1000041</v>
      </c>
      <c r="D15370" s="1">
        <v>0.337545</v>
      </c>
      <c r="E15370" s="1">
        <v>3.950029</v>
      </c>
      <c r="F15370" s="4">
        <f t="shared" si="1"/>
        <v>0.1222226778</v>
      </c>
      <c r="G15370" s="1">
        <f t="shared" si="2"/>
        <v>3.929852299</v>
      </c>
    </row>
    <row r="15371">
      <c r="A15371" s="1">
        <v>153.659994840621</v>
      </c>
      <c r="B15371" s="1">
        <v>319.93335</v>
      </c>
      <c r="C15371" s="1">
        <v>1.1000041</v>
      </c>
      <c r="D15371" s="1">
        <v>0.41811633</v>
      </c>
      <c r="E15371" s="1">
        <v>3.9497938</v>
      </c>
      <c r="F15371" s="4">
        <f t="shared" si="1"/>
        <v>0.1222226778</v>
      </c>
      <c r="G15371" s="1">
        <f t="shared" si="2"/>
        <v>3.929617114</v>
      </c>
    </row>
    <row r="15372">
      <c r="A15372" s="1">
        <v>153.670126676559</v>
      </c>
      <c r="B15372" s="1">
        <v>319.86288</v>
      </c>
      <c r="C15372" s="1">
        <v>1.1000175</v>
      </c>
      <c r="D15372" s="1">
        <v>0.47060978</v>
      </c>
      <c r="E15372" s="1">
        <v>3.9489238</v>
      </c>
      <c r="F15372" s="4">
        <f t="shared" si="1"/>
        <v>0.1222241667</v>
      </c>
      <c r="G15372" s="1">
        <f t="shared" si="2"/>
        <v>3.928747114</v>
      </c>
    </row>
    <row r="15373">
      <c r="A15373" s="1">
        <v>153.680121183395</v>
      </c>
      <c r="B15373" s="1">
        <v>319.84003</v>
      </c>
      <c r="C15373" s="1">
        <v>1.1003773</v>
      </c>
      <c r="D15373" s="1">
        <v>0.20081793</v>
      </c>
      <c r="E15373" s="1">
        <v>3.9486415</v>
      </c>
      <c r="F15373" s="4">
        <f t="shared" si="1"/>
        <v>0.1222641444</v>
      </c>
      <c r="G15373" s="1">
        <f t="shared" si="2"/>
        <v>3.928465015</v>
      </c>
    </row>
    <row r="15374">
      <c r="A15374" s="1">
        <v>153.689993619918</v>
      </c>
      <c r="B15374" s="1">
        <v>320.06668</v>
      </c>
      <c r="C15374" s="1">
        <v>1.1007507</v>
      </c>
      <c r="D15374" s="1">
        <v>-0.13855827</v>
      </c>
      <c r="E15374" s="1">
        <v>3.9514399</v>
      </c>
      <c r="F15374" s="4">
        <f t="shared" si="1"/>
        <v>0.1223056333</v>
      </c>
      <c r="G15374" s="1">
        <f t="shared" si="2"/>
        <v>3.931263163</v>
      </c>
    </row>
    <row r="15375">
      <c r="A15375" s="1">
        <v>153.700125455856</v>
      </c>
      <c r="B15375" s="1">
        <v>320.2343</v>
      </c>
      <c r="C15375" s="1">
        <v>1.1007507</v>
      </c>
      <c r="D15375" s="1">
        <v>-0.07385705</v>
      </c>
      <c r="E15375" s="1">
        <v>3.9535093</v>
      </c>
      <c r="F15375" s="4">
        <f t="shared" si="1"/>
        <v>0.1223056333</v>
      </c>
      <c r="G15375" s="1">
        <f t="shared" si="2"/>
        <v>3.933332546</v>
      </c>
    </row>
    <row r="15376">
      <c r="A15376" s="1">
        <v>153.710119962692</v>
      </c>
      <c r="B15376" s="1">
        <v>320.27243</v>
      </c>
      <c r="C15376" s="1">
        <v>1.1007241</v>
      </c>
      <c r="D15376" s="1">
        <v>0.033571385</v>
      </c>
      <c r="E15376" s="1">
        <v>3.9539802</v>
      </c>
      <c r="F15376" s="4">
        <f t="shared" si="1"/>
        <v>0.1223026778</v>
      </c>
      <c r="G15376" s="1">
        <f t="shared" si="2"/>
        <v>3.933803286</v>
      </c>
    </row>
    <row r="15377">
      <c r="A15377" s="1">
        <v>153.719992399215</v>
      </c>
      <c r="B15377" s="1">
        <v>320.2229</v>
      </c>
      <c r="C15377" s="1">
        <v>1.1007241</v>
      </c>
      <c r="D15377" s="1">
        <v>0.100714155</v>
      </c>
      <c r="E15377" s="1">
        <v>3.9533687</v>
      </c>
      <c r="F15377" s="4">
        <f t="shared" si="1"/>
        <v>0.1223026778</v>
      </c>
      <c r="G15377" s="1">
        <f t="shared" si="2"/>
        <v>3.933191805</v>
      </c>
    </row>
    <row r="15378">
      <c r="A15378" s="1">
        <v>153.730124235153</v>
      </c>
      <c r="B15378" s="1">
        <v>320.1886</v>
      </c>
      <c r="C15378" s="1">
        <v>1.1007373</v>
      </c>
      <c r="D15378" s="1">
        <v>0.16785693</v>
      </c>
      <c r="E15378" s="1">
        <v>3.9529452</v>
      </c>
      <c r="F15378" s="4">
        <f t="shared" si="1"/>
        <v>0.1223041444</v>
      </c>
      <c r="G15378" s="1">
        <f t="shared" si="2"/>
        <v>3.932768348</v>
      </c>
    </row>
    <row r="15379">
      <c r="A15379" s="1">
        <v>153.739996671676</v>
      </c>
      <c r="B15379" s="1">
        <v>320.1467</v>
      </c>
      <c r="C15379" s="1">
        <v>1.1007373</v>
      </c>
      <c r="D15379" s="1">
        <v>0.24842826</v>
      </c>
      <c r="E15379" s="1">
        <v>3.9524279</v>
      </c>
      <c r="F15379" s="4">
        <f t="shared" si="1"/>
        <v>0.1223041444</v>
      </c>
      <c r="G15379" s="1">
        <f t="shared" si="2"/>
        <v>3.932251064</v>
      </c>
    </row>
    <row r="15380">
      <c r="A15380" s="1">
        <v>153.750128507614</v>
      </c>
      <c r="B15380" s="1">
        <v>320.04956</v>
      </c>
      <c r="C15380" s="1">
        <v>1.1007774</v>
      </c>
      <c r="D15380" s="1">
        <v>0.2728438</v>
      </c>
      <c r="E15380" s="1">
        <v>3.9512284</v>
      </c>
      <c r="F15380" s="4">
        <f t="shared" si="1"/>
        <v>0.1223086</v>
      </c>
      <c r="G15380" s="1">
        <f t="shared" si="2"/>
        <v>3.931051805</v>
      </c>
    </row>
    <row r="15381">
      <c r="A15381" s="1">
        <v>153.76012301445</v>
      </c>
      <c r="B15381" s="1">
        <v>320.07812</v>
      </c>
      <c r="C15381" s="1">
        <v>1.1008574</v>
      </c>
      <c r="D15381" s="1">
        <v>0.27162302</v>
      </c>
      <c r="E15381" s="1">
        <v>3.9515812</v>
      </c>
      <c r="F15381" s="4">
        <f t="shared" si="1"/>
        <v>0.1223174889</v>
      </c>
      <c r="G15381" s="1">
        <f t="shared" si="2"/>
        <v>3.931404398</v>
      </c>
    </row>
    <row r="15382">
      <c r="A15382" s="1">
        <v>153.769995450973</v>
      </c>
      <c r="B15382" s="1">
        <v>320.04196</v>
      </c>
      <c r="C15382" s="1">
        <v>1.1009506</v>
      </c>
      <c r="D15382" s="1">
        <v>0.25453213</v>
      </c>
      <c r="E15382" s="1">
        <v>3.9511347</v>
      </c>
      <c r="F15382" s="4">
        <f t="shared" si="1"/>
        <v>0.1223278444</v>
      </c>
      <c r="G15382" s="1">
        <f t="shared" si="2"/>
        <v>3.930957978</v>
      </c>
    </row>
    <row r="15383">
      <c r="A15383" s="1">
        <v>153.780005216598</v>
      </c>
      <c r="B15383" s="1">
        <v>320.04956</v>
      </c>
      <c r="C15383" s="1">
        <v>1.1010172</v>
      </c>
      <c r="D15383" s="1">
        <v>0.2508698</v>
      </c>
      <c r="E15383" s="1">
        <v>3.9512284</v>
      </c>
      <c r="F15383" s="4">
        <f t="shared" si="1"/>
        <v>0.1223352444</v>
      </c>
      <c r="G15383" s="1">
        <f t="shared" si="2"/>
        <v>3.931051805</v>
      </c>
    </row>
    <row r="15384">
      <c r="A15384" s="1">
        <v>153.790121793746</v>
      </c>
      <c r="B15384" s="1">
        <v>320.08957</v>
      </c>
      <c r="C15384" s="1">
        <v>1.1010572</v>
      </c>
      <c r="D15384" s="1">
        <v>0.2899347</v>
      </c>
      <c r="E15384" s="1">
        <v>3.9517229</v>
      </c>
      <c r="F15384" s="4">
        <f t="shared" si="1"/>
        <v>0.1223396889</v>
      </c>
      <c r="G15384" s="1">
        <f t="shared" si="2"/>
        <v>3.931545756</v>
      </c>
    </row>
    <row r="15385">
      <c r="A15385" s="1">
        <v>153.800131559371</v>
      </c>
      <c r="B15385" s="1">
        <v>320.061</v>
      </c>
      <c r="C15385" s="1">
        <v>1.1010706</v>
      </c>
      <c r="D15385" s="1">
        <v>0.34242812</v>
      </c>
      <c r="E15385" s="1">
        <v>3.9513698</v>
      </c>
      <c r="F15385" s="4">
        <f t="shared" si="1"/>
        <v>0.1223411778</v>
      </c>
      <c r="G15385" s="1">
        <f t="shared" si="2"/>
        <v>3.93119304</v>
      </c>
    </row>
    <row r="15386">
      <c r="A15386" s="1">
        <v>153.810003995895</v>
      </c>
      <c r="B15386" s="1">
        <v>320.08768</v>
      </c>
      <c r="C15386" s="1">
        <v>1.1010839</v>
      </c>
      <c r="D15386" s="1">
        <v>0.4083501</v>
      </c>
      <c r="E15386" s="1">
        <v>3.9516993</v>
      </c>
      <c r="F15386" s="4">
        <f t="shared" si="1"/>
        <v>0.1223426556</v>
      </c>
      <c r="G15386" s="1">
        <f t="shared" si="2"/>
        <v>3.931522422</v>
      </c>
    </row>
    <row r="15387">
      <c r="A15387" s="1">
        <v>153.820120573043</v>
      </c>
      <c r="B15387" s="1">
        <v>320.0286</v>
      </c>
      <c r="C15387" s="1">
        <v>1.1011906</v>
      </c>
      <c r="D15387" s="1">
        <v>0.4046878</v>
      </c>
      <c r="E15387" s="1">
        <v>3.9509697</v>
      </c>
      <c r="F15387" s="4">
        <f t="shared" si="1"/>
        <v>0.1223545111</v>
      </c>
      <c r="G15387" s="1">
        <f t="shared" si="2"/>
        <v>3.93079304</v>
      </c>
    </row>
    <row r="15388">
      <c r="A15388" s="1">
        <v>153.830130338668</v>
      </c>
      <c r="B15388" s="1">
        <v>320.09335</v>
      </c>
      <c r="C15388" s="1">
        <v>1.1015904</v>
      </c>
      <c r="D15388" s="1">
        <v>0.021363609</v>
      </c>
      <c r="E15388" s="1">
        <v>3.9517694</v>
      </c>
      <c r="F15388" s="4">
        <f t="shared" si="1"/>
        <v>0.1223989333</v>
      </c>
      <c r="G15388" s="1">
        <f t="shared" si="2"/>
        <v>3.931592422</v>
      </c>
    </row>
    <row r="15389">
      <c r="A15389" s="1">
        <v>153.840002775192</v>
      </c>
      <c r="B15389" s="1">
        <v>320.32196</v>
      </c>
      <c r="C15389" s="1">
        <v>1.1016437</v>
      </c>
      <c r="D15389" s="1">
        <v>0.044558384</v>
      </c>
      <c r="E15389" s="1">
        <v>3.9545915</v>
      </c>
      <c r="F15389" s="4">
        <f t="shared" si="1"/>
        <v>0.1224048556</v>
      </c>
      <c r="G15389" s="1">
        <f t="shared" si="2"/>
        <v>3.934414768</v>
      </c>
    </row>
    <row r="15390">
      <c r="A15390" s="1">
        <v>153.849997282028</v>
      </c>
      <c r="B15390" s="1">
        <v>320.28958</v>
      </c>
      <c r="C15390" s="1">
        <v>1.1015772</v>
      </c>
      <c r="D15390" s="1">
        <v>0.17884393</v>
      </c>
      <c r="E15390" s="1">
        <v>3.9541917</v>
      </c>
      <c r="F15390" s="4">
        <f t="shared" si="1"/>
        <v>0.1223974667</v>
      </c>
      <c r="G15390" s="1">
        <f t="shared" si="2"/>
        <v>3.934015015</v>
      </c>
    </row>
    <row r="15391">
      <c r="A15391" s="1">
        <v>153.860007047653</v>
      </c>
      <c r="B15391" s="1">
        <v>320.2972</v>
      </c>
      <c r="C15391" s="1">
        <v>1.1015772</v>
      </c>
      <c r="D15391" s="1">
        <v>0.25941524</v>
      </c>
      <c r="E15391" s="1">
        <v>3.954286</v>
      </c>
      <c r="F15391" s="4">
        <f t="shared" si="1"/>
        <v>0.1223974667</v>
      </c>
      <c r="G15391" s="1">
        <f t="shared" si="2"/>
        <v>3.934109089</v>
      </c>
    </row>
    <row r="15392">
      <c r="A15392" s="1">
        <v>153.870123624801</v>
      </c>
      <c r="B15392" s="1">
        <v>320.2515</v>
      </c>
      <c r="C15392" s="1">
        <v>1.1015772</v>
      </c>
      <c r="D15392" s="1">
        <v>0.33998656</v>
      </c>
      <c r="E15392" s="1">
        <v>3.9537215</v>
      </c>
      <c r="F15392" s="4">
        <f t="shared" si="1"/>
        <v>0.1223974667</v>
      </c>
      <c r="G15392" s="1">
        <f t="shared" si="2"/>
        <v>3.933544891</v>
      </c>
    </row>
    <row r="15393">
      <c r="A15393" s="1">
        <v>153.879996061325</v>
      </c>
      <c r="B15393" s="1">
        <v>320.19815</v>
      </c>
      <c r="C15393" s="1">
        <v>1.1015904</v>
      </c>
      <c r="D15393" s="1">
        <v>0.39248002</v>
      </c>
      <c r="E15393" s="1">
        <v>3.953063</v>
      </c>
      <c r="F15393" s="4">
        <f t="shared" si="1"/>
        <v>0.1223989333</v>
      </c>
      <c r="G15393" s="1">
        <f t="shared" si="2"/>
        <v>3.932886249</v>
      </c>
    </row>
    <row r="15394">
      <c r="A15394" s="1">
        <v>153.89000582695</v>
      </c>
      <c r="B15394" s="1">
        <v>320.1886</v>
      </c>
      <c r="C15394" s="1">
        <v>1.1015904</v>
      </c>
      <c r="D15394" s="1">
        <v>0.47305134</v>
      </c>
      <c r="E15394" s="1">
        <v>3.9529452</v>
      </c>
      <c r="F15394" s="4">
        <f t="shared" si="1"/>
        <v>0.1223989333</v>
      </c>
      <c r="G15394" s="1">
        <f t="shared" si="2"/>
        <v>3.932768348</v>
      </c>
    </row>
    <row r="15395">
      <c r="A15395" s="1">
        <v>153.900122404098</v>
      </c>
      <c r="B15395" s="1">
        <v>320.11243</v>
      </c>
      <c r="C15395" s="1">
        <v>1.101897</v>
      </c>
      <c r="D15395" s="1">
        <v>0.27406457</v>
      </c>
      <c r="E15395" s="1">
        <v>3.9520047</v>
      </c>
      <c r="F15395" s="4">
        <f t="shared" si="1"/>
        <v>0.122433</v>
      </c>
      <c r="G15395" s="1">
        <f t="shared" si="2"/>
        <v>3.931827978</v>
      </c>
    </row>
    <row r="15396">
      <c r="A15396" s="1">
        <v>153.909994840621</v>
      </c>
      <c r="B15396" s="1">
        <v>320.31433</v>
      </c>
      <c r="C15396" s="1">
        <v>1.1022037</v>
      </c>
      <c r="D15396" s="1">
        <v>-0.022584386</v>
      </c>
      <c r="E15396" s="1">
        <v>3.9544973</v>
      </c>
      <c r="F15396" s="4">
        <f t="shared" si="1"/>
        <v>0.1224670778</v>
      </c>
      <c r="G15396" s="1">
        <f t="shared" si="2"/>
        <v>3.93432057</v>
      </c>
    </row>
    <row r="15397">
      <c r="A15397" s="1">
        <v>153.920004606246</v>
      </c>
      <c r="B15397" s="1">
        <v>320.40387</v>
      </c>
      <c r="C15397" s="1">
        <v>1.1022037</v>
      </c>
      <c r="D15397" s="1">
        <v>0.05676616</v>
      </c>
      <c r="E15397" s="1">
        <v>3.9556026</v>
      </c>
      <c r="F15397" s="4">
        <f t="shared" si="1"/>
        <v>0.1224670778</v>
      </c>
      <c r="G15397" s="1">
        <f t="shared" si="2"/>
        <v>3.935426002</v>
      </c>
    </row>
    <row r="15398">
      <c r="A15398" s="1">
        <v>153.929999113082</v>
      </c>
      <c r="B15398" s="1">
        <v>320.43436</v>
      </c>
      <c r="C15398" s="1">
        <v>1.1021903</v>
      </c>
      <c r="D15398" s="1">
        <v>0.13733749</v>
      </c>
      <c r="E15398" s="1">
        <v>3.955979</v>
      </c>
      <c r="F15398" s="4">
        <f t="shared" si="1"/>
        <v>0.1224655889</v>
      </c>
      <c r="G15398" s="1">
        <f t="shared" si="2"/>
        <v>3.935802422</v>
      </c>
    </row>
    <row r="15399">
      <c r="A15399" s="1">
        <v>153.939993619918</v>
      </c>
      <c r="B15399" s="1">
        <v>320.4572</v>
      </c>
      <c r="C15399" s="1">
        <v>1.1021903</v>
      </c>
      <c r="D15399" s="1">
        <v>0.21790881</v>
      </c>
      <c r="E15399" s="1">
        <v>3.9562612</v>
      </c>
      <c r="F15399" s="4">
        <f t="shared" si="1"/>
        <v>0.1224655889</v>
      </c>
      <c r="G15399" s="1">
        <f t="shared" si="2"/>
        <v>3.936084398</v>
      </c>
    </row>
    <row r="15400">
      <c r="A15400" s="1">
        <v>153.950003385543</v>
      </c>
      <c r="B15400" s="1">
        <v>320.39624</v>
      </c>
      <c r="C15400" s="1">
        <v>1.1022037</v>
      </c>
      <c r="D15400" s="1">
        <v>0.2838308</v>
      </c>
      <c r="E15400" s="1">
        <v>3.9555085</v>
      </c>
      <c r="F15400" s="4">
        <f t="shared" si="1"/>
        <v>0.1224670778</v>
      </c>
      <c r="G15400" s="1">
        <f t="shared" si="2"/>
        <v>3.935331805</v>
      </c>
    </row>
    <row r="15401">
      <c r="A15401" s="1">
        <v>153.960119962692</v>
      </c>
      <c r="B15401" s="1">
        <v>320.36197</v>
      </c>
      <c r="C15401" s="1">
        <v>1.1022037</v>
      </c>
      <c r="D15401" s="1">
        <v>0.35097358</v>
      </c>
      <c r="E15401" s="1">
        <v>3.9550853</v>
      </c>
      <c r="F15401" s="4">
        <f t="shared" si="1"/>
        <v>0.1224670778</v>
      </c>
      <c r="G15401" s="1">
        <f t="shared" si="2"/>
        <v>3.934908719</v>
      </c>
    </row>
    <row r="15402">
      <c r="A15402" s="1">
        <v>153.970129728317</v>
      </c>
      <c r="B15402" s="1">
        <v>320.2953</v>
      </c>
      <c r="C15402" s="1">
        <v>1.1022037</v>
      </c>
      <c r="D15402" s="1">
        <v>0.4315449</v>
      </c>
      <c r="E15402" s="1">
        <v>3.9542625</v>
      </c>
      <c r="F15402" s="4">
        <f t="shared" si="1"/>
        <v>0.1224670778</v>
      </c>
      <c r="G15402" s="1">
        <f t="shared" si="2"/>
        <v>3.934085632</v>
      </c>
    </row>
    <row r="15403">
      <c r="A15403" s="1">
        <v>153.98000216484</v>
      </c>
      <c r="B15403" s="1">
        <v>320.23813</v>
      </c>
      <c r="C15403" s="1">
        <v>1.1023636</v>
      </c>
      <c r="D15403" s="1">
        <v>0.34486967</v>
      </c>
      <c r="E15403" s="1">
        <v>3.9535565</v>
      </c>
      <c r="F15403" s="4">
        <f t="shared" si="1"/>
        <v>0.1224848444</v>
      </c>
      <c r="G15403" s="1">
        <f t="shared" si="2"/>
        <v>3.93337983</v>
      </c>
    </row>
    <row r="15404">
      <c r="A15404" s="1">
        <v>153.989996671676</v>
      </c>
      <c r="B15404" s="1">
        <v>320.3829</v>
      </c>
      <c r="C15404" s="1">
        <v>1.1028168</v>
      </c>
      <c r="D15404" s="1">
        <v>-0.06287005</v>
      </c>
      <c r="E15404" s="1">
        <v>3.955344</v>
      </c>
      <c r="F15404" s="4">
        <f t="shared" si="1"/>
        <v>0.1225352</v>
      </c>
      <c r="G15404" s="1">
        <f t="shared" si="2"/>
        <v>3.935167114</v>
      </c>
    </row>
    <row r="15405">
      <c r="A15405" s="1">
        <v>154.000006437301</v>
      </c>
      <c r="B15405" s="1">
        <v>320.55435</v>
      </c>
      <c r="C15405" s="1">
        <v>1.1028435</v>
      </c>
      <c r="D15405" s="1">
        <v>-0.012818165</v>
      </c>
      <c r="E15405" s="1">
        <v>3.9574606</v>
      </c>
      <c r="F15405" s="4">
        <f t="shared" si="1"/>
        <v>0.1225381667</v>
      </c>
      <c r="G15405" s="1">
        <f t="shared" si="2"/>
        <v>3.93728378</v>
      </c>
    </row>
    <row r="15406">
      <c r="A15406" s="1">
        <v>154.01012301445</v>
      </c>
      <c r="B15406" s="1">
        <v>320.63055</v>
      </c>
      <c r="C15406" s="1">
        <v>1.1027902</v>
      </c>
      <c r="D15406" s="1">
        <v>0.10803882</v>
      </c>
      <c r="E15406" s="1">
        <v>3.9584014</v>
      </c>
      <c r="F15406" s="4">
        <f t="shared" si="1"/>
        <v>0.1225322444</v>
      </c>
      <c r="G15406" s="1">
        <f t="shared" si="2"/>
        <v>3.938224521</v>
      </c>
    </row>
    <row r="15407">
      <c r="A15407" s="1">
        <v>154.019995450973</v>
      </c>
      <c r="B15407" s="1">
        <v>320.59244</v>
      </c>
      <c r="C15407" s="1">
        <v>1.1028035</v>
      </c>
      <c r="D15407" s="1">
        <v>0.17396082</v>
      </c>
      <c r="E15407" s="1">
        <v>3.9579308</v>
      </c>
      <c r="F15407" s="4">
        <f t="shared" si="1"/>
        <v>0.1225337222</v>
      </c>
      <c r="G15407" s="1">
        <f t="shared" si="2"/>
        <v>3.937754027</v>
      </c>
    </row>
    <row r="15408">
      <c r="A15408" s="1">
        <v>154.030005216598</v>
      </c>
      <c r="B15408" s="1">
        <v>320.55054</v>
      </c>
      <c r="C15408" s="1">
        <v>1.1028435</v>
      </c>
      <c r="D15408" s="1">
        <v>0.21180493</v>
      </c>
      <c r="E15408" s="1">
        <v>3.9574134</v>
      </c>
      <c r="F15408" s="4">
        <f t="shared" si="1"/>
        <v>0.1225381667</v>
      </c>
      <c r="G15408" s="1">
        <f t="shared" si="2"/>
        <v>3.937236743</v>
      </c>
    </row>
    <row r="15409">
      <c r="A15409" s="1">
        <v>154.039999723434</v>
      </c>
      <c r="B15409" s="1">
        <v>320.5429</v>
      </c>
      <c r="C15409" s="1">
        <v>1.10291</v>
      </c>
      <c r="D15409" s="1">
        <v>0.2081426</v>
      </c>
      <c r="E15409" s="1">
        <v>3.9573193</v>
      </c>
      <c r="F15409" s="4">
        <f t="shared" si="1"/>
        <v>0.1225455556</v>
      </c>
      <c r="G15409" s="1">
        <f t="shared" si="2"/>
        <v>3.937142422</v>
      </c>
    </row>
    <row r="15410">
      <c r="A15410" s="1">
        <v>154.04999423027</v>
      </c>
      <c r="B15410" s="1">
        <v>320.4839</v>
      </c>
      <c r="C15410" s="1">
        <v>1.1029768</v>
      </c>
      <c r="D15410" s="1">
        <v>0.21668804</v>
      </c>
      <c r="E15410" s="1">
        <v>3.9565907</v>
      </c>
      <c r="F15410" s="4">
        <f t="shared" si="1"/>
        <v>0.1225529778</v>
      </c>
      <c r="G15410" s="1">
        <f t="shared" si="2"/>
        <v>3.936414027</v>
      </c>
    </row>
    <row r="15411">
      <c r="A15411" s="1">
        <v>154.060126066207</v>
      </c>
      <c r="B15411" s="1">
        <v>320.52005</v>
      </c>
      <c r="C15411" s="1">
        <v>1.1030301</v>
      </c>
      <c r="D15411" s="1">
        <v>0.24232437</v>
      </c>
      <c r="E15411" s="1">
        <v>3.957037</v>
      </c>
      <c r="F15411" s="4">
        <f t="shared" si="1"/>
        <v>0.1225589</v>
      </c>
      <c r="G15411" s="1">
        <f t="shared" si="2"/>
        <v>3.936860323</v>
      </c>
    </row>
    <row r="15412">
      <c r="A15412" s="1">
        <v>154.070120573043</v>
      </c>
      <c r="B15412" s="1">
        <v>320.4896</v>
      </c>
      <c r="C15412" s="1">
        <v>1.10307</v>
      </c>
      <c r="D15412" s="1">
        <v>0.26551914</v>
      </c>
      <c r="E15412" s="1">
        <v>3.956661</v>
      </c>
      <c r="F15412" s="4">
        <f t="shared" si="1"/>
        <v>0.1225633333</v>
      </c>
      <c r="G15412" s="1">
        <f t="shared" si="2"/>
        <v>3.936484398</v>
      </c>
    </row>
    <row r="15413">
      <c r="A15413" s="1">
        <v>154.079993009567</v>
      </c>
      <c r="B15413" s="1">
        <v>320.4667</v>
      </c>
      <c r="C15413" s="1">
        <v>1.1031101</v>
      </c>
      <c r="D15413" s="1">
        <v>0.30458403</v>
      </c>
      <c r="E15413" s="1">
        <v>3.9563785</v>
      </c>
      <c r="F15413" s="4">
        <f t="shared" si="1"/>
        <v>0.1225677889</v>
      </c>
      <c r="G15413" s="1">
        <f t="shared" si="2"/>
        <v>3.936201681</v>
      </c>
    </row>
    <row r="15414">
      <c r="A15414" s="1">
        <v>154.090002775192</v>
      </c>
      <c r="B15414" s="1">
        <v>320.4991</v>
      </c>
      <c r="C15414" s="1">
        <v>1.1031634</v>
      </c>
      <c r="D15414" s="1">
        <v>0.31435025</v>
      </c>
      <c r="E15414" s="1">
        <v>3.9567785</v>
      </c>
      <c r="F15414" s="4">
        <f t="shared" si="1"/>
        <v>0.1225737111</v>
      </c>
      <c r="G15414" s="1">
        <f t="shared" si="2"/>
        <v>3.936601681</v>
      </c>
    </row>
    <row r="15415">
      <c r="A15415" s="1">
        <v>154.10011935234</v>
      </c>
      <c r="B15415" s="1">
        <v>320.45148</v>
      </c>
      <c r="C15415" s="1">
        <v>1.1031901</v>
      </c>
      <c r="D15415" s="1">
        <v>0.36806446</v>
      </c>
      <c r="E15415" s="1">
        <v>3.9561906</v>
      </c>
      <c r="F15415" s="4">
        <f t="shared" si="1"/>
        <v>0.1225766778</v>
      </c>
      <c r="G15415" s="1">
        <f t="shared" si="2"/>
        <v>3.93601378</v>
      </c>
    </row>
    <row r="15416">
      <c r="A15416" s="1">
        <v>154.110007047653</v>
      </c>
      <c r="B15416" s="1">
        <v>320.47052</v>
      </c>
      <c r="C15416" s="1">
        <v>1.1032033</v>
      </c>
      <c r="D15416" s="1">
        <v>0.43398646</v>
      </c>
      <c r="E15416" s="1">
        <v>3.9564257</v>
      </c>
      <c r="F15416" s="4">
        <f t="shared" si="1"/>
        <v>0.1225781444</v>
      </c>
      <c r="G15416" s="1">
        <f t="shared" si="2"/>
        <v>3.936248842</v>
      </c>
    </row>
    <row r="15417">
      <c r="A15417" s="1">
        <v>154.120001554489</v>
      </c>
      <c r="B15417" s="1">
        <v>320.46484</v>
      </c>
      <c r="C15417" s="1">
        <v>1.1035501</v>
      </c>
      <c r="D15417" s="1">
        <v>0.13611671</v>
      </c>
      <c r="E15417" s="1">
        <v>3.9563556</v>
      </c>
      <c r="F15417" s="4">
        <f t="shared" si="1"/>
        <v>0.1226166778</v>
      </c>
      <c r="G15417" s="1">
        <f t="shared" si="2"/>
        <v>3.936178719</v>
      </c>
    </row>
    <row r="15418">
      <c r="A15418" s="1">
        <v>154.129996061325</v>
      </c>
      <c r="B15418" s="1">
        <v>320.61337</v>
      </c>
      <c r="C15418" s="1">
        <v>1.1036834</v>
      </c>
      <c r="D15418" s="1">
        <v>0.075077824</v>
      </c>
      <c r="E15418" s="1">
        <v>3.9581892</v>
      </c>
      <c r="F15418" s="4">
        <f t="shared" si="1"/>
        <v>0.1226314889</v>
      </c>
      <c r="G15418" s="1">
        <f t="shared" si="2"/>
        <v>3.938012422</v>
      </c>
    </row>
    <row r="15419">
      <c r="A15419" s="1">
        <v>154.14000582695</v>
      </c>
      <c r="B15419" s="1">
        <v>320.6782</v>
      </c>
      <c r="C15419" s="1">
        <v>1.1036034</v>
      </c>
      <c r="D15419" s="1">
        <v>0.22279193</v>
      </c>
      <c r="E15419" s="1">
        <v>3.9589891</v>
      </c>
      <c r="F15419" s="4">
        <f t="shared" si="1"/>
        <v>0.1226226</v>
      </c>
      <c r="G15419" s="1">
        <f t="shared" si="2"/>
        <v>3.938812793</v>
      </c>
    </row>
    <row r="15420">
      <c r="A15420" s="1">
        <v>154.150122404098</v>
      </c>
      <c r="B15420" s="1">
        <v>320.67627</v>
      </c>
      <c r="C15420" s="1">
        <v>1.10359</v>
      </c>
      <c r="D15420" s="1">
        <v>0.3167918</v>
      </c>
      <c r="E15420" s="1">
        <v>3.958966</v>
      </c>
      <c r="F15420" s="4">
        <f t="shared" si="1"/>
        <v>0.1226211111</v>
      </c>
      <c r="G15420" s="1">
        <f t="shared" si="2"/>
        <v>3.938788965</v>
      </c>
    </row>
    <row r="15421">
      <c r="A15421" s="1">
        <v>154.160132169723</v>
      </c>
      <c r="B15421" s="1">
        <v>320.66675</v>
      </c>
      <c r="C15421" s="1">
        <v>1.10359</v>
      </c>
      <c r="D15421" s="1">
        <v>0.39736313</v>
      </c>
      <c r="E15421" s="1">
        <v>3.958848</v>
      </c>
      <c r="F15421" s="4">
        <f t="shared" si="1"/>
        <v>0.1226211111</v>
      </c>
      <c r="G15421" s="1">
        <f t="shared" si="2"/>
        <v>3.938671435</v>
      </c>
    </row>
    <row r="15422">
      <c r="A15422" s="1">
        <v>154.170004606246</v>
      </c>
      <c r="B15422" s="1">
        <v>320.5848</v>
      </c>
      <c r="C15422" s="1">
        <v>1.10363</v>
      </c>
      <c r="D15422" s="1">
        <v>0.43520722</v>
      </c>
      <c r="E15422" s="1">
        <v>3.9578366</v>
      </c>
      <c r="F15422" s="4">
        <f t="shared" si="1"/>
        <v>0.1226255556</v>
      </c>
      <c r="G15422" s="1">
        <f t="shared" si="2"/>
        <v>3.937659706</v>
      </c>
    </row>
    <row r="15423">
      <c r="A15423" s="1">
        <v>154.180121183395</v>
      </c>
      <c r="B15423" s="1">
        <v>320.57532</v>
      </c>
      <c r="C15423" s="1">
        <v>1.1039898</v>
      </c>
      <c r="D15423" s="1">
        <v>0.13611671</v>
      </c>
      <c r="E15423" s="1">
        <v>3.9577193</v>
      </c>
      <c r="F15423" s="4">
        <f t="shared" si="1"/>
        <v>0.1226655333</v>
      </c>
      <c r="G15423" s="1">
        <f t="shared" si="2"/>
        <v>3.937542669</v>
      </c>
    </row>
    <row r="15424">
      <c r="A15424" s="1">
        <v>154.19013094902</v>
      </c>
      <c r="B15424" s="1">
        <v>320.74866</v>
      </c>
      <c r="C15424" s="1">
        <v>1.1041366</v>
      </c>
      <c r="D15424" s="1">
        <v>0.048220716</v>
      </c>
      <c r="E15424" s="1">
        <v>3.9598596</v>
      </c>
      <c r="F15424" s="4">
        <f t="shared" si="1"/>
        <v>0.1226818444</v>
      </c>
      <c r="G15424" s="1">
        <f t="shared" si="2"/>
        <v>3.939682669</v>
      </c>
    </row>
    <row r="15425">
      <c r="A15425" s="1">
        <v>154.200003385543</v>
      </c>
      <c r="B15425" s="1">
        <v>320.73914</v>
      </c>
      <c r="C15425" s="1">
        <v>1.1040965</v>
      </c>
      <c r="D15425" s="1">
        <v>0.15564916</v>
      </c>
      <c r="E15425" s="1">
        <v>3.9597416</v>
      </c>
      <c r="F15425" s="4">
        <f t="shared" si="1"/>
        <v>0.1226773889</v>
      </c>
      <c r="G15425" s="1">
        <f t="shared" si="2"/>
        <v>3.939565138</v>
      </c>
    </row>
    <row r="15426">
      <c r="A15426" s="1">
        <v>154.209997892379</v>
      </c>
      <c r="B15426" s="1">
        <v>320.79623</v>
      </c>
      <c r="C15426" s="1">
        <v>1.1041099</v>
      </c>
      <c r="D15426" s="1">
        <v>0.22157115</v>
      </c>
      <c r="E15426" s="1">
        <v>3.960447</v>
      </c>
      <c r="F15426" s="4">
        <f t="shared" si="1"/>
        <v>0.1226788778</v>
      </c>
      <c r="G15426" s="1">
        <f t="shared" si="2"/>
        <v>3.940269953</v>
      </c>
    </row>
    <row r="15427">
      <c r="A15427" s="1">
        <v>154.219992399215</v>
      </c>
      <c r="B15427" s="1">
        <v>320.7658</v>
      </c>
      <c r="C15427" s="1">
        <v>1.1041099</v>
      </c>
      <c r="D15427" s="1">
        <v>0.30214247</v>
      </c>
      <c r="E15427" s="1">
        <v>3.960071</v>
      </c>
      <c r="F15427" s="4">
        <f t="shared" si="1"/>
        <v>0.1226788778</v>
      </c>
      <c r="G15427" s="1">
        <f t="shared" si="2"/>
        <v>3.939894274</v>
      </c>
    </row>
    <row r="15428">
      <c r="A15428" s="1">
        <v>154.230124235153</v>
      </c>
      <c r="B15428" s="1">
        <v>320.7201</v>
      </c>
      <c r="C15428" s="1">
        <v>1.1041099</v>
      </c>
      <c r="D15428" s="1">
        <v>0.36928523</v>
      </c>
      <c r="E15428" s="1">
        <v>3.9595065</v>
      </c>
      <c r="F15428" s="4">
        <f t="shared" si="1"/>
        <v>0.1226788778</v>
      </c>
      <c r="G15428" s="1">
        <f t="shared" si="2"/>
        <v>3.939330077</v>
      </c>
    </row>
    <row r="15429">
      <c r="A15429" s="1">
        <v>154.240118741989</v>
      </c>
      <c r="B15429" s="1">
        <v>320.71436</v>
      </c>
      <c r="C15429" s="1">
        <v>1.1041099</v>
      </c>
      <c r="D15429" s="1">
        <v>0.44985655</v>
      </c>
      <c r="E15429" s="1">
        <v>3.959436</v>
      </c>
      <c r="F15429" s="4">
        <f t="shared" si="1"/>
        <v>0.1226788778</v>
      </c>
      <c r="G15429" s="1">
        <f t="shared" si="2"/>
        <v>3.939259212</v>
      </c>
    </row>
    <row r="15430">
      <c r="A15430" s="1">
        <v>154.250128507614</v>
      </c>
      <c r="B15430" s="1">
        <v>320.62674</v>
      </c>
      <c r="C15430" s="1">
        <v>1.1043631</v>
      </c>
      <c r="D15430" s="1">
        <v>0.27772692</v>
      </c>
      <c r="E15430" s="1">
        <v>3.9583542</v>
      </c>
      <c r="F15430" s="4">
        <f t="shared" si="1"/>
        <v>0.1227070111</v>
      </c>
      <c r="G15430" s="1">
        <f t="shared" si="2"/>
        <v>3.938177484</v>
      </c>
    </row>
    <row r="15431">
      <c r="A15431" s="1">
        <v>154.260000944137</v>
      </c>
      <c r="B15431" s="1">
        <v>320.82864</v>
      </c>
      <c r="C15431" s="1">
        <v>1.1047364</v>
      </c>
      <c r="D15431" s="1">
        <v>-0.06287005</v>
      </c>
      <c r="E15431" s="1">
        <v>3.960847</v>
      </c>
      <c r="F15431" s="4">
        <f t="shared" si="1"/>
        <v>0.1227484889</v>
      </c>
      <c r="G15431" s="1">
        <f t="shared" si="2"/>
        <v>3.940670077</v>
      </c>
    </row>
    <row r="15432">
      <c r="A15432" s="1">
        <v>154.270117521286</v>
      </c>
      <c r="B15432" s="1">
        <v>320.95438</v>
      </c>
      <c r="C15432" s="1">
        <v>1.104723</v>
      </c>
      <c r="D15432" s="1">
        <v>0.029909052</v>
      </c>
      <c r="E15432" s="1">
        <v>3.9623992</v>
      </c>
      <c r="F15432" s="4">
        <f t="shared" si="1"/>
        <v>0.122747</v>
      </c>
      <c r="G15432" s="1">
        <f t="shared" si="2"/>
        <v>3.942222422</v>
      </c>
    </row>
    <row r="15433">
      <c r="A15433" s="1">
        <v>154.280127286911</v>
      </c>
      <c r="B15433" s="1">
        <v>320.98483</v>
      </c>
      <c r="C15433" s="1">
        <v>1.104683</v>
      </c>
      <c r="D15433" s="1">
        <v>0.13733749</v>
      </c>
      <c r="E15433" s="1">
        <v>3.9627752</v>
      </c>
      <c r="F15433" s="4">
        <f t="shared" si="1"/>
        <v>0.1227425556</v>
      </c>
      <c r="G15433" s="1">
        <f t="shared" si="2"/>
        <v>3.942598348</v>
      </c>
    </row>
    <row r="15434">
      <c r="A15434" s="1">
        <v>154.289999723434</v>
      </c>
      <c r="B15434" s="1">
        <v>320.9753</v>
      </c>
      <c r="C15434" s="1">
        <v>1.104683</v>
      </c>
      <c r="D15434" s="1">
        <v>0.21790881</v>
      </c>
      <c r="E15434" s="1">
        <v>3.9626577</v>
      </c>
      <c r="F15434" s="4">
        <f t="shared" si="1"/>
        <v>0.1227425556</v>
      </c>
      <c r="G15434" s="1">
        <f t="shared" si="2"/>
        <v>3.942480694</v>
      </c>
    </row>
    <row r="15435">
      <c r="A15435" s="1">
        <v>154.29999423027</v>
      </c>
      <c r="B15435" s="1">
        <v>320.8858</v>
      </c>
      <c r="C15435" s="1">
        <v>1.1046964</v>
      </c>
      <c r="D15435" s="1">
        <v>0.2838308</v>
      </c>
      <c r="E15435" s="1">
        <v>3.9615524</v>
      </c>
      <c r="F15435" s="4">
        <f t="shared" si="1"/>
        <v>0.1227440444</v>
      </c>
      <c r="G15435" s="1">
        <f t="shared" si="2"/>
        <v>3.941375756</v>
      </c>
    </row>
    <row r="15436">
      <c r="A15436" s="1">
        <v>154.310003995895</v>
      </c>
      <c r="B15436" s="1">
        <v>320.86487</v>
      </c>
      <c r="C15436" s="1">
        <v>1.1046964</v>
      </c>
      <c r="D15436" s="1">
        <v>0.35097358</v>
      </c>
      <c r="E15436" s="1">
        <v>3.9612942</v>
      </c>
      <c r="F15436" s="4">
        <f t="shared" si="1"/>
        <v>0.1227440444</v>
      </c>
      <c r="G15436" s="1">
        <f t="shared" si="2"/>
        <v>3.94111736</v>
      </c>
    </row>
    <row r="15437">
      <c r="A15437" s="1">
        <v>154.320120573043</v>
      </c>
      <c r="B15437" s="1">
        <v>320.7791</v>
      </c>
      <c r="C15437" s="1">
        <v>1.1046964</v>
      </c>
      <c r="D15437" s="1">
        <v>0.4315449</v>
      </c>
      <c r="E15437" s="1">
        <v>3.9602354</v>
      </c>
      <c r="F15437" s="4">
        <f t="shared" si="1"/>
        <v>0.1227440444</v>
      </c>
      <c r="G15437" s="1">
        <f t="shared" si="2"/>
        <v>3.940058472</v>
      </c>
    </row>
    <row r="15438">
      <c r="A15438" s="1">
        <v>154.330130338668</v>
      </c>
      <c r="B15438" s="1">
        <v>320.73914</v>
      </c>
      <c r="C15438" s="1">
        <v>1.1049362</v>
      </c>
      <c r="D15438" s="1">
        <v>0.2459867</v>
      </c>
      <c r="E15438" s="1">
        <v>3.9597416</v>
      </c>
      <c r="F15438" s="4">
        <f t="shared" si="1"/>
        <v>0.1227706889</v>
      </c>
      <c r="G15438" s="1">
        <f t="shared" si="2"/>
        <v>3.939565138</v>
      </c>
    </row>
    <row r="15439">
      <c r="A15439" s="1">
        <v>154.340002775192</v>
      </c>
      <c r="B15439" s="1">
        <v>320.8953</v>
      </c>
      <c r="C15439" s="1">
        <v>1.1052163</v>
      </c>
      <c r="D15439" s="1">
        <v>0.033571385</v>
      </c>
      <c r="E15439" s="1">
        <v>3.9616697</v>
      </c>
      <c r="F15439" s="4">
        <f t="shared" si="1"/>
        <v>0.1228018111</v>
      </c>
      <c r="G15439" s="1">
        <f t="shared" si="2"/>
        <v>3.94149304</v>
      </c>
    </row>
    <row r="15440">
      <c r="A15440" s="1">
        <v>154.35011935234</v>
      </c>
      <c r="B15440" s="1">
        <v>320.94864</v>
      </c>
      <c r="C15440" s="1">
        <v>1.1051496</v>
      </c>
      <c r="D15440" s="1">
        <v>0.18128549</v>
      </c>
      <c r="E15440" s="1">
        <v>3.9623284</v>
      </c>
      <c r="F15440" s="4">
        <f t="shared" si="1"/>
        <v>0.1227944</v>
      </c>
      <c r="G15440" s="1">
        <f t="shared" si="2"/>
        <v>3.942151558</v>
      </c>
    </row>
    <row r="15441">
      <c r="A15441" s="1">
        <v>154.360129117965</v>
      </c>
      <c r="B15441" s="1">
        <v>321.00772</v>
      </c>
      <c r="C15441" s="1">
        <v>1.1051097</v>
      </c>
      <c r="D15441" s="1">
        <v>0.2887139</v>
      </c>
      <c r="E15441" s="1">
        <v>3.9630578</v>
      </c>
      <c r="F15441" s="4">
        <f t="shared" si="1"/>
        <v>0.1227899667</v>
      </c>
      <c r="G15441" s="1">
        <f t="shared" si="2"/>
        <v>3.942880941</v>
      </c>
    </row>
    <row r="15442">
      <c r="A15442" s="1">
        <v>154.370001554489</v>
      </c>
      <c r="B15442" s="1">
        <v>320.9239</v>
      </c>
      <c r="C15442" s="1">
        <v>1.1051097</v>
      </c>
      <c r="D15442" s="1">
        <v>0.36928523</v>
      </c>
      <c r="E15442" s="1">
        <v>3.9620228</v>
      </c>
      <c r="F15442" s="4">
        <f t="shared" si="1"/>
        <v>0.1227899667</v>
      </c>
      <c r="G15442" s="1">
        <f t="shared" si="2"/>
        <v>3.941846126</v>
      </c>
    </row>
    <row r="15443">
      <c r="A15443" s="1">
        <v>154.379996061325</v>
      </c>
      <c r="B15443" s="1">
        <v>320.87625</v>
      </c>
      <c r="C15443" s="1">
        <v>1.1051097</v>
      </c>
      <c r="D15443" s="1">
        <v>0.44985655</v>
      </c>
      <c r="E15443" s="1">
        <v>3.9614348</v>
      </c>
      <c r="F15443" s="4">
        <f t="shared" si="1"/>
        <v>0.1227899667</v>
      </c>
      <c r="G15443" s="1">
        <f t="shared" si="2"/>
        <v>3.941257854</v>
      </c>
    </row>
    <row r="15444">
      <c r="A15444" s="1">
        <v>154.390127897262</v>
      </c>
      <c r="B15444" s="1">
        <v>320.87817</v>
      </c>
      <c r="C15444" s="1">
        <v>1.1054295</v>
      </c>
      <c r="D15444" s="1">
        <v>0.19349326</v>
      </c>
      <c r="E15444" s="1">
        <v>3.9614584</v>
      </c>
      <c r="F15444" s="4">
        <f t="shared" si="1"/>
        <v>0.1228255</v>
      </c>
      <c r="G15444" s="1">
        <f t="shared" si="2"/>
        <v>3.941281558</v>
      </c>
    </row>
    <row r="15445">
      <c r="A15445" s="1">
        <v>154.400122404098</v>
      </c>
      <c r="B15445" s="1">
        <v>320.95438</v>
      </c>
      <c r="C15445" s="1">
        <v>1.1055762</v>
      </c>
      <c r="D15445" s="1">
        <v>0.10681804</v>
      </c>
      <c r="E15445" s="1">
        <v>3.9623992</v>
      </c>
      <c r="F15445" s="4">
        <f t="shared" si="1"/>
        <v>0.1228418</v>
      </c>
      <c r="G15445" s="1">
        <f t="shared" si="2"/>
        <v>3.942222422</v>
      </c>
    </row>
    <row r="15446">
      <c r="A15446" s="1">
        <v>154.410132169723</v>
      </c>
      <c r="B15446" s="1">
        <v>321.0477</v>
      </c>
      <c r="C15446" s="1">
        <v>1.1054962</v>
      </c>
      <c r="D15446" s="1">
        <v>0.25453213</v>
      </c>
      <c r="E15446" s="1">
        <v>3.9635515</v>
      </c>
      <c r="F15446" s="4">
        <f t="shared" si="1"/>
        <v>0.1228329111</v>
      </c>
      <c r="G15446" s="1">
        <f t="shared" si="2"/>
        <v>3.943374521</v>
      </c>
    </row>
    <row r="15447">
      <c r="A15447" s="1">
        <v>154.420126676559</v>
      </c>
      <c r="B15447" s="1">
        <v>321.00772</v>
      </c>
      <c r="C15447" s="1">
        <v>1.1054695</v>
      </c>
      <c r="D15447" s="1">
        <v>0.36196056</v>
      </c>
      <c r="E15447" s="1">
        <v>3.9630578</v>
      </c>
      <c r="F15447" s="4">
        <f t="shared" si="1"/>
        <v>0.1228299444</v>
      </c>
      <c r="G15447" s="1">
        <f t="shared" si="2"/>
        <v>3.942880941</v>
      </c>
    </row>
    <row r="15448">
      <c r="A15448" s="1">
        <v>154.429999113082</v>
      </c>
      <c r="B15448" s="1">
        <v>320.94482</v>
      </c>
      <c r="C15448" s="1">
        <v>1.1054695</v>
      </c>
      <c r="D15448" s="1">
        <v>0.44253188</v>
      </c>
      <c r="E15448" s="1">
        <v>3.9622815</v>
      </c>
      <c r="F15448" s="4">
        <f t="shared" si="1"/>
        <v>0.1228299444</v>
      </c>
      <c r="G15448" s="1">
        <f t="shared" si="2"/>
        <v>3.942104398</v>
      </c>
    </row>
    <row r="15449">
      <c r="A15449" s="1">
        <v>154.44013094902</v>
      </c>
      <c r="B15449" s="1">
        <v>320.9601</v>
      </c>
      <c r="C15449" s="1">
        <v>1.1057627</v>
      </c>
      <c r="D15449" s="1">
        <v>0.22889581</v>
      </c>
      <c r="E15449" s="1">
        <v>3.9624696</v>
      </c>
      <c r="F15449" s="4">
        <f t="shared" si="1"/>
        <v>0.1228625222</v>
      </c>
      <c r="G15449" s="1">
        <f t="shared" si="2"/>
        <v>3.94229304</v>
      </c>
    </row>
    <row r="15450">
      <c r="A15450" s="1">
        <v>154.450125455856</v>
      </c>
      <c r="B15450" s="1">
        <v>321.0553</v>
      </c>
      <c r="C15450" s="1">
        <v>1.1059628</v>
      </c>
      <c r="D15450" s="1">
        <v>0.07141549</v>
      </c>
      <c r="E15450" s="1">
        <v>3.9636452</v>
      </c>
      <c r="F15450" s="4">
        <f t="shared" si="1"/>
        <v>0.1228847556</v>
      </c>
      <c r="G15450" s="1">
        <f t="shared" si="2"/>
        <v>3.943468348</v>
      </c>
    </row>
    <row r="15451">
      <c r="A15451" s="1">
        <v>154.460119962692</v>
      </c>
      <c r="B15451" s="1">
        <v>321.15436</v>
      </c>
      <c r="C15451" s="1">
        <v>1.1059228</v>
      </c>
      <c r="D15451" s="1">
        <v>0.19227248</v>
      </c>
      <c r="E15451" s="1">
        <v>3.9648683</v>
      </c>
      <c r="F15451" s="4">
        <f t="shared" si="1"/>
        <v>0.1228803111</v>
      </c>
      <c r="G15451" s="1">
        <f t="shared" si="2"/>
        <v>3.944691311</v>
      </c>
    </row>
    <row r="15452">
      <c r="A15452" s="1">
        <v>154.469992399215</v>
      </c>
      <c r="B15452" s="1">
        <v>321.11057</v>
      </c>
      <c r="C15452" s="1">
        <v>1.1059095</v>
      </c>
      <c r="D15452" s="1">
        <v>0.2728438</v>
      </c>
      <c r="E15452" s="1">
        <v>3.9643273</v>
      </c>
      <c r="F15452" s="4">
        <f t="shared" si="1"/>
        <v>0.1228788333</v>
      </c>
      <c r="G15452" s="1">
        <f t="shared" si="2"/>
        <v>3.944150694</v>
      </c>
    </row>
    <row r="15453">
      <c r="A15453" s="1">
        <v>154.480124235153</v>
      </c>
      <c r="B15453" s="1">
        <v>321.0782</v>
      </c>
      <c r="C15453" s="1">
        <v>1.1059228</v>
      </c>
      <c r="D15453" s="1">
        <v>0.33998656</v>
      </c>
      <c r="E15453" s="1">
        <v>3.9639277</v>
      </c>
      <c r="F15453" s="4">
        <f t="shared" si="1"/>
        <v>0.1228803111</v>
      </c>
      <c r="G15453" s="1">
        <f t="shared" si="2"/>
        <v>3.943751064</v>
      </c>
    </row>
    <row r="15454">
      <c r="A15454" s="1">
        <v>154.490118741989</v>
      </c>
      <c r="B15454" s="1">
        <v>321.0877</v>
      </c>
      <c r="C15454" s="1">
        <v>1.1059228</v>
      </c>
      <c r="D15454" s="1">
        <v>0.4205579</v>
      </c>
      <c r="E15454" s="1">
        <v>3.964045</v>
      </c>
      <c r="F15454" s="4">
        <f t="shared" si="1"/>
        <v>0.1228803111</v>
      </c>
      <c r="G15454" s="1">
        <f t="shared" si="2"/>
        <v>3.943868348</v>
      </c>
    </row>
    <row r="15455">
      <c r="A15455" s="1">
        <v>154.500006437301</v>
      </c>
      <c r="B15455" s="1">
        <v>320.99435</v>
      </c>
      <c r="C15455" s="1">
        <v>1.1061227</v>
      </c>
      <c r="D15455" s="1">
        <v>0.27772692</v>
      </c>
      <c r="E15455" s="1">
        <v>3.9628928</v>
      </c>
      <c r="F15455" s="4">
        <f t="shared" si="1"/>
        <v>0.1229025222</v>
      </c>
      <c r="G15455" s="1">
        <f t="shared" si="2"/>
        <v>3.942715879</v>
      </c>
    </row>
    <row r="15456">
      <c r="A15456" s="1">
        <v>154.510000944137</v>
      </c>
      <c r="B15456" s="1">
        <v>321.21533</v>
      </c>
      <c r="C15456" s="1">
        <v>1.1064826</v>
      </c>
      <c r="D15456" s="1">
        <v>-0.02014283</v>
      </c>
      <c r="E15456" s="1">
        <v>3.965621</v>
      </c>
      <c r="F15456" s="4">
        <f t="shared" si="1"/>
        <v>0.1229425111</v>
      </c>
      <c r="G15456" s="1">
        <f t="shared" si="2"/>
        <v>3.945444027</v>
      </c>
    </row>
    <row r="15457">
      <c r="A15457" s="1">
        <v>154.520117521286</v>
      </c>
      <c r="B15457" s="1">
        <v>321.26865</v>
      </c>
      <c r="C15457" s="1">
        <v>1.106456</v>
      </c>
      <c r="D15457" s="1">
        <v>0.057986937</v>
      </c>
      <c r="E15457" s="1">
        <v>3.9662793</v>
      </c>
      <c r="F15457" s="4">
        <f t="shared" si="1"/>
        <v>0.1229395556</v>
      </c>
      <c r="G15457" s="1">
        <f t="shared" si="2"/>
        <v>3.946102299</v>
      </c>
    </row>
    <row r="15458">
      <c r="A15458" s="1">
        <v>154.530005216598</v>
      </c>
      <c r="B15458" s="1">
        <v>321.282</v>
      </c>
      <c r="C15458" s="1">
        <v>1.1064426</v>
      </c>
      <c r="D15458" s="1">
        <v>0.16541538</v>
      </c>
      <c r="E15458" s="1">
        <v>3.966444</v>
      </c>
      <c r="F15458" s="4">
        <f t="shared" si="1"/>
        <v>0.1229380667</v>
      </c>
      <c r="G15458" s="1">
        <f t="shared" si="2"/>
        <v>3.946267114</v>
      </c>
    </row>
    <row r="15459">
      <c r="A15459" s="1">
        <v>154.539999723434</v>
      </c>
      <c r="B15459" s="1">
        <v>321.29532</v>
      </c>
      <c r="C15459" s="1">
        <v>1.106456</v>
      </c>
      <c r="D15459" s="1">
        <v>0.23133737</v>
      </c>
      <c r="E15459" s="1">
        <v>3.9666083</v>
      </c>
      <c r="F15459" s="4">
        <f t="shared" si="1"/>
        <v>0.1229395556</v>
      </c>
      <c r="G15459" s="1">
        <f t="shared" si="2"/>
        <v>3.946431558</v>
      </c>
    </row>
    <row r="15460">
      <c r="A15460" s="1">
        <v>154.550131559371</v>
      </c>
      <c r="B15460" s="1">
        <v>321.21725</v>
      </c>
      <c r="C15460" s="1">
        <v>1.1064693</v>
      </c>
      <c r="D15460" s="1">
        <v>0.28505158</v>
      </c>
      <c r="E15460" s="1">
        <v>3.9656446</v>
      </c>
      <c r="F15460" s="4">
        <f t="shared" si="1"/>
        <v>0.1229410333</v>
      </c>
      <c r="G15460" s="1">
        <f t="shared" si="2"/>
        <v>3.945467731</v>
      </c>
    </row>
    <row r="15461">
      <c r="A15461" s="1">
        <v>154.560126066207</v>
      </c>
      <c r="B15461" s="1">
        <v>321.21725</v>
      </c>
      <c r="C15461" s="1">
        <v>1.1064693</v>
      </c>
      <c r="D15461" s="1">
        <v>0.3656229</v>
      </c>
      <c r="E15461" s="1">
        <v>3.9656446</v>
      </c>
      <c r="F15461" s="4">
        <f t="shared" si="1"/>
        <v>0.1229410333</v>
      </c>
      <c r="G15461" s="1">
        <f t="shared" si="2"/>
        <v>3.945467731</v>
      </c>
    </row>
    <row r="15462">
      <c r="A15462" s="1">
        <v>154.570120573043</v>
      </c>
      <c r="B15462" s="1">
        <v>321.14868</v>
      </c>
      <c r="C15462" s="1">
        <v>1.1064693</v>
      </c>
      <c r="D15462" s="1">
        <v>0.44619423</v>
      </c>
      <c r="E15462" s="1">
        <v>3.9647977</v>
      </c>
      <c r="F15462" s="4">
        <f t="shared" si="1"/>
        <v>0.1229410333</v>
      </c>
      <c r="G15462" s="1">
        <f t="shared" si="2"/>
        <v>3.944621188</v>
      </c>
    </row>
    <row r="15463">
      <c r="A15463" s="1">
        <v>154.580130338668</v>
      </c>
      <c r="B15463" s="1">
        <v>321.1201</v>
      </c>
      <c r="C15463" s="1">
        <v>1.1067492</v>
      </c>
      <c r="D15463" s="1">
        <v>0.23255815</v>
      </c>
      <c r="E15463" s="1">
        <v>3.964445</v>
      </c>
      <c r="F15463" s="4">
        <f t="shared" si="1"/>
        <v>0.1229721333</v>
      </c>
      <c r="G15463" s="1">
        <f t="shared" si="2"/>
        <v>3.944268348</v>
      </c>
    </row>
    <row r="15464">
      <c r="A15464" s="1">
        <v>154.590002775192</v>
      </c>
      <c r="B15464" s="1">
        <v>321.2915</v>
      </c>
      <c r="C15464" s="1">
        <v>1.1070158</v>
      </c>
      <c r="D15464" s="1">
        <v>0.017701276</v>
      </c>
      <c r="E15464" s="1">
        <v>3.966561</v>
      </c>
      <c r="F15464" s="4">
        <f t="shared" si="1"/>
        <v>0.1230017556</v>
      </c>
      <c r="G15464" s="1">
        <f t="shared" si="2"/>
        <v>3.946384398</v>
      </c>
    </row>
    <row r="15465">
      <c r="A15465" s="1">
        <v>154.599997282028</v>
      </c>
      <c r="B15465" s="1">
        <v>321.3544</v>
      </c>
      <c r="C15465" s="1">
        <v>1.1069359</v>
      </c>
      <c r="D15465" s="1">
        <v>0.16541538</v>
      </c>
      <c r="E15465" s="1">
        <v>3.9673376</v>
      </c>
      <c r="F15465" s="4">
        <f t="shared" si="1"/>
        <v>0.1229928778</v>
      </c>
      <c r="G15465" s="1">
        <f t="shared" si="2"/>
        <v>3.947160941</v>
      </c>
    </row>
    <row r="15466">
      <c r="A15466" s="1">
        <v>154.610007047653</v>
      </c>
      <c r="B15466" s="1">
        <v>321.3982</v>
      </c>
      <c r="C15466" s="1">
        <v>1.1069225</v>
      </c>
      <c r="D15466" s="1">
        <v>0.25941524</v>
      </c>
      <c r="E15466" s="1">
        <v>3.9678783</v>
      </c>
      <c r="F15466" s="4">
        <f t="shared" si="1"/>
        <v>0.1229913889</v>
      </c>
      <c r="G15466" s="1">
        <f t="shared" si="2"/>
        <v>3.947701681</v>
      </c>
    </row>
    <row r="15467">
      <c r="A15467" s="1">
        <v>154.620123624801</v>
      </c>
      <c r="B15467" s="1">
        <v>321.32962</v>
      </c>
      <c r="C15467" s="1">
        <v>1.1069225</v>
      </c>
      <c r="D15467" s="1">
        <v>0.33998656</v>
      </c>
      <c r="E15467" s="1">
        <v>3.967032</v>
      </c>
      <c r="F15467" s="4">
        <f t="shared" si="1"/>
        <v>0.1229913889</v>
      </c>
      <c r="G15467" s="1">
        <f t="shared" si="2"/>
        <v>3.946855015</v>
      </c>
    </row>
    <row r="15468">
      <c r="A15468" s="1">
        <v>154.630118131637</v>
      </c>
      <c r="B15468" s="1">
        <v>321.27246</v>
      </c>
      <c r="C15468" s="1">
        <v>1.1069225</v>
      </c>
      <c r="D15468" s="1">
        <v>0.40712935</v>
      </c>
      <c r="E15468" s="1">
        <v>3.966326</v>
      </c>
      <c r="F15468" s="4">
        <f t="shared" si="1"/>
        <v>0.1229913889</v>
      </c>
      <c r="G15468" s="1">
        <f t="shared" si="2"/>
        <v>3.946149336</v>
      </c>
    </row>
    <row r="15469">
      <c r="A15469" s="1">
        <v>154.640127897262</v>
      </c>
      <c r="B15469" s="1">
        <v>321.26297</v>
      </c>
      <c r="C15469" s="1">
        <v>1.1070691</v>
      </c>
      <c r="D15469" s="1">
        <v>0.3607398</v>
      </c>
      <c r="E15469" s="1">
        <v>3.9662087</v>
      </c>
      <c r="F15469" s="4">
        <f t="shared" si="1"/>
        <v>0.1230076778</v>
      </c>
      <c r="G15469" s="1">
        <f t="shared" si="2"/>
        <v>3.946032175</v>
      </c>
    </row>
    <row r="15470">
      <c r="A15470" s="1">
        <v>154.650122404098</v>
      </c>
      <c r="B15470" s="1">
        <v>321.2782</v>
      </c>
      <c r="C15470" s="1">
        <v>1.1074157</v>
      </c>
      <c r="D15470" s="1">
        <v>0.06164927</v>
      </c>
      <c r="E15470" s="1">
        <v>3.9663968</v>
      </c>
      <c r="F15470" s="4">
        <f t="shared" si="1"/>
        <v>0.1230461889</v>
      </c>
      <c r="G15470" s="1">
        <f t="shared" si="2"/>
        <v>3.9462202</v>
      </c>
    </row>
    <row r="15471">
      <c r="A15471" s="1">
        <v>154.659994840621</v>
      </c>
      <c r="B15471" s="1">
        <v>321.41153</v>
      </c>
      <c r="C15471" s="1">
        <v>1.1073757</v>
      </c>
      <c r="D15471" s="1">
        <v>0.15442838</v>
      </c>
      <c r="E15471" s="1">
        <v>3.9680429</v>
      </c>
      <c r="F15471" s="4">
        <f t="shared" si="1"/>
        <v>0.1230417444</v>
      </c>
      <c r="G15471" s="1">
        <f t="shared" si="2"/>
        <v>3.947866249</v>
      </c>
    </row>
    <row r="15472">
      <c r="A15472" s="1">
        <v>154.670004606246</v>
      </c>
      <c r="B15472" s="1">
        <v>321.3982</v>
      </c>
      <c r="C15472" s="1">
        <v>1.1072692</v>
      </c>
      <c r="D15472" s="1">
        <v>0.34242812</v>
      </c>
      <c r="E15472" s="1">
        <v>3.9678783</v>
      </c>
      <c r="F15472" s="4">
        <f t="shared" si="1"/>
        <v>0.1230299111</v>
      </c>
      <c r="G15472" s="1">
        <f t="shared" si="2"/>
        <v>3.947701681</v>
      </c>
    </row>
    <row r="15473">
      <c r="A15473" s="1">
        <v>154.680243253707</v>
      </c>
      <c r="B15473" s="1">
        <v>321.362</v>
      </c>
      <c r="C15473" s="1">
        <v>1.1072692</v>
      </c>
      <c r="D15473" s="1">
        <v>0.4083501</v>
      </c>
      <c r="E15473" s="1">
        <v>3.9674315</v>
      </c>
      <c r="F15473" s="4">
        <f t="shared" si="1"/>
        <v>0.1230299111</v>
      </c>
      <c r="G15473" s="1">
        <f t="shared" si="2"/>
        <v>3.947254768</v>
      </c>
    </row>
    <row r="15474">
      <c r="A15474" s="1">
        <v>154.689993619918</v>
      </c>
      <c r="B15474" s="1">
        <v>321.3601</v>
      </c>
      <c r="C15474" s="1">
        <v>1.1074824</v>
      </c>
      <c r="D15474" s="1">
        <v>0.26429835</v>
      </c>
      <c r="E15474" s="1">
        <v>3.9674082</v>
      </c>
      <c r="F15474" s="4">
        <f t="shared" si="1"/>
        <v>0.1230536</v>
      </c>
      <c r="G15474" s="1">
        <f t="shared" si="2"/>
        <v>3.947231311</v>
      </c>
    </row>
    <row r="15475">
      <c r="A15475" s="1">
        <v>154.700003385543</v>
      </c>
      <c r="B15475" s="1">
        <v>321.37726</v>
      </c>
      <c r="C15475" s="1">
        <v>1.107749</v>
      </c>
      <c r="D15475" s="1">
        <v>0.06287005</v>
      </c>
      <c r="E15475" s="1">
        <v>3.9676197</v>
      </c>
      <c r="F15475" s="4">
        <f t="shared" si="1"/>
        <v>0.1230832222</v>
      </c>
      <c r="G15475" s="1">
        <f t="shared" si="2"/>
        <v>3.947443163</v>
      </c>
    </row>
    <row r="15476">
      <c r="A15476" s="1">
        <v>154.709997892379</v>
      </c>
      <c r="B15476" s="1">
        <v>321.4801</v>
      </c>
      <c r="C15476" s="1">
        <v>1.1077224</v>
      </c>
      <c r="D15476" s="1">
        <v>0.15564916</v>
      </c>
      <c r="E15476" s="1">
        <v>3.9688892</v>
      </c>
      <c r="F15476" s="4">
        <f t="shared" si="1"/>
        <v>0.1230802667</v>
      </c>
      <c r="G15476" s="1">
        <f t="shared" si="2"/>
        <v>3.948712793</v>
      </c>
    </row>
    <row r="15477">
      <c r="A15477" s="1">
        <v>154.720129728317</v>
      </c>
      <c r="B15477" s="1">
        <v>321.47632</v>
      </c>
      <c r="C15477" s="1">
        <v>1.1077089</v>
      </c>
      <c r="D15477" s="1">
        <v>0.24964903</v>
      </c>
      <c r="E15477" s="1">
        <v>3.9688427</v>
      </c>
      <c r="F15477" s="4">
        <f t="shared" si="1"/>
        <v>0.1230787667</v>
      </c>
      <c r="G15477" s="1">
        <f t="shared" si="2"/>
        <v>3.948666126</v>
      </c>
    </row>
    <row r="15478">
      <c r="A15478" s="1">
        <v>154.730124235153</v>
      </c>
      <c r="B15478" s="1">
        <v>321.42105</v>
      </c>
      <c r="C15478" s="1">
        <v>1.1077089</v>
      </c>
      <c r="D15478" s="1">
        <v>0.33022034</v>
      </c>
      <c r="E15478" s="1">
        <v>3.9681606</v>
      </c>
      <c r="F15478" s="4">
        <f t="shared" si="1"/>
        <v>0.1230787667</v>
      </c>
      <c r="G15478" s="1">
        <f t="shared" si="2"/>
        <v>3.94798378</v>
      </c>
    </row>
    <row r="15479">
      <c r="A15479" s="1">
        <v>154.740118741989</v>
      </c>
      <c r="B15479" s="1">
        <v>321.4306</v>
      </c>
      <c r="C15479" s="1">
        <v>1.1077089</v>
      </c>
      <c r="D15479" s="1">
        <v>0.39736313</v>
      </c>
      <c r="E15479" s="1">
        <v>3.9682786</v>
      </c>
      <c r="F15479" s="4">
        <f t="shared" si="1"/>
        <v>0.1230787667</v>
      </c>
      <c r="G15479" s="1">
        <f t="shared" si="2"/>
        <v>3.948101681</v>
      </c>
    </row>
    <row r="15480">
      <c r="A15480" s="1">
        <v>154.750128507614</v>
      </c>
      <c r="B15480" s="1">
        <v>321.34103</v>
      </c>
      <c r="C15480" s="1">
        <v>1.1078156</v>
      </c>
      <c r="D15480" s="1">
        <v>0.39370078</v>
      </c>
      <c r="E15480" s="1">
        <v>3.9671729</v>
      </c>
      <c r="F15480" s="4">
        <f t="shared" si="1"/>
        <v>0.1230906222</v>
      </c>
      <c r="G15480" s="1">
        <f t="shared" si="2"/>
        <v>3.946995879</v>
      </c>
    </row>
    <row r="15481">
      <c r="A15481" s="1">
        <v>154.760000944137</v>
      </c>
      <c r="B15481" s="1">
        <v>321.44965</v>
      </c>
      <c r="C15481" s="1">
        <v>1.1082155</v>
      </c>
      <c r="D15481" s="1">
        <v>0.0115973875</v>
      </c>
      <c r="E15481" s="1">
        <v>3.9685135</v>
      </c>
      <c r="F15481" s="4">
        <f t="shared" si="1"/>
        <v>0.1231350556</v>
      </c>
      <c r="G15481" s="1">
        <f t="shared" si="2"/>
        <v>3.948336867</v>
      </c>
    </row>
    <row r="15482">
      <c r="A15482" s="1">
        <v>154.769995450973</v>
      </c>
      <c r="B15482" s="1">
        <v>321.6344</v>
      </c>
      <c r="C15482" s="1">
        <v>1.1083221</v>
      </c>
      <c r="D15482" s="1">
        <v>-0.02014283</v>
      </c>
      <c r="E15482" s="1">
        <v>3.9707947</v>
      </c>
      <c r="F15482" s="4">
        <f t="shared" si="1"/>
        <v>0.1231469</v>
      </c>
      <c r="G15482" s="1">
        <f t="shared" si="2"/>
        <v>3.950617731</v>
      </c>
    </row>
    <row r="15483">
      <c r="A15483" s="1">
        <v>154.780127286911</v>
      </c>
      <c r="B15483" s="1">
        <v>321.66867</v>
      </c>
      <c r="C15483" s="1">
        <v>1.1082954</v>
      </c>
      <c r="D15483" s="1">
        <v>0.0872856</v>
      </c>
      <c r="E15483" s="1">
        <v>3.9712174</v>
      </c>
      <c r="F15483" s="4">
        <f t="shared" si="1"/>
        <v>0.1231439333</v>
      </c>
      <c r="G15483" s="1">
        <f t="shared" si="2"/>
        <v>3.951040817</v>
      </c>
    </row>
    <row r="15484">
      <c r="A15484" s="1">
        <v>154.789999723434</v>
      </c>
      <c r="B15484" s="1">
        <v>321.68585</v>
      </c>
      <c r="C15484" s="1">
        <v>1.1082954</v>
      </c>
      <c r="D15484" s="1">
        <v>0.15442838</v>
      </c>
      <c r="E15484" s="1">
        <v>3.9714296</v>
      </c>
      <c r="F15484" s="4">
        <f t="shared" si="1"/>
        <v>0.1231439333</v>
      </c>
      <c r="G15484" s="1">
        <f t="shared" si="2"/>
        <v>3.951252916</v>
      </c>
    </row>
    <row r="15485">
      <c r="A15485" s="1">
        <v>154.800131559371</v>
      </c>
      <c r="B15485" s="1">
        <v>321.57916</v>
      </c>
      <c r="C15485" s="1">
        <v>1.1083089</v>
      </c>
      <c r="D15485" s="1">
        <v>0.22035037</v>
      </c>
      <c r="E15485" s="1">
        <v>3.9701123</v>
      </c>
      <c r="F15485" s="4">
        <f t="shared" si="1"/>
        <v>0.1231454333</v>
      </c>
      <c r="G15485" s="1">
        <f t="shared" si="2"/>
        <v>3.949935756</v>
      </c>
    </row>
    <row r="15486">
      <c r="A15486" s="1">
        <v>154.810003995895</v>
      </c>
      <c r="B15486" s="1">
        <v>321.57343</v>
      </c>
      <c r="C15486" s="1">
        <v>1.1083089</v>
      </c>
      <c r="D15486" s="1">
        <v>0.30092168</v>
      </c>
      <c r="E15486" s="1">
        <v>3.9700415</v>
      </c>
      <c r="F15486" s="4">
        <f t="shared" si="1"/>
        <v>0.1231454333</v>
      </c>
      <c r="G15486" s="1">
        <f t="shared" si="2"/>
        <v>3.949865015</v>
      </c>
    </row>
    <row r="15487">
      <c r="A15487" s="1">
        <v>154.819998502731</v>
      </c>
      <c r="B15487" s="1">
        <v>321.5201</v>
      </c>
      <c r="C15487" s="1">
        <v>1.1083221</v>
      </c>
      <c r="D15487" s="1">
        <v>0.3546359</v>
      </c>
      <c r="E15487" s="1">
        <v>3.9693837</v>
      </c>
      <c r="F15487" s="4">
        <f t="shared" si="1"/>
        <v>0.1231469</v>
      </c>
      <c r="G15487" s="1">
        <f t="shared" si="2"/>
        <v>3.94920662</v>
      </c>
    </row>
    <row r="15488">
      <c r="A15488" s="1">
        <v>154.830130338668</v>
      </c>
      <c r="B15488" s="1">
        <v>321.47632</v>
      </c>
      <c r="C15488" s="1">
        <v>1.1083487</v>
      </c>
      <c r="D15488" s="1">
        <v>0.42177868</v>
      </c>
      <c r="E15488" s="1">
        <v>3.9688427</v>
      </c>
      <c r="F15488" s="4">
        <f t="shared" si="1"/>
        <v>0.1231498556</v>
      </c>
      <c r="G15488" s="1">
        <f t="shared" si="2"/>
        <v>3.948666126</v>
      </c>
    </row>
    <row r="15489">
      <c r="A15489" s="1">
        <v>154.840124845504</v>
      </c>
      <c r="B15489" s="1">
        <v>321.47632</v>
      </c>
      <c r="C15489" s="1">
        <v>1.1084288</v>
      </c>
      <c r="D15489" s="1">
        <v>0.4046878</v>
      </c>
      <c r="E15489" s="1">
        <v>3.9688427</v>
      </c>
      <c r="F15489" s="4">
        <f t="shared" si="1"/>
        <v>0.1231587556</v>
      </c>
      <c r="G15489" s="1">
        <f t="shared" si="2"/>
        <v>3.948666126</v>
      </c>
    </row>
    <row r="15490">
      <c r="A15490" s="1">
        <v>154.85011935234</v>
      </c>
      <c r="B15490" s="1">
        <v>321.4782</v>
      </c>
      <c r="C15490" s="1">
        <v>1.108842</v>
      </c>
      <c r="D15490" s="1">
        <v>0.049441494</v>
      </c>
      <c r="E15490" s="1">
        <v>3.9688663</v>
      </c>
      <c r="F15490" s="4">
        <f t="shared" si="1"/>
        <v>0.1232046667</v>
      </c>
      <c r="G15490" s="1">
        <f t="shared" si="2"/>
        <v>3.948689336</v>
      </c>
    </row>
    <row r="15491">
      <c r="A15491" s="1">
        <v>154.860129117965</v>
      </c>
      <c r="B15491" s="1">
        <v>321.69727</v>
      </c>
      <c r="C15491" s="1">
        <v>1.108922</v>
      </c>
      <c r="D15491" s="1">
        <v>0.03112983</v>
      </c>
      <c r="E15491" s="1">
        <v>3.9715705</v>
      </c>
      <c r="F15491" s="4">
        <f t="shared" si="1"/>
        <v>0.1232135556</v>
      </c>
      <c r="G15491" s="1">
        <f t="shared" si="2"/>
        <v>3.951393904</v>
      </c>
    </row>
    <row r="15492">
      <c r="A15492" s="1">
        <v>154.870001554489</v>
      </c>
      <c r="B15492" s="1">
        <v>321.72775</v>
      </c>
      <c r="C15492" s="1">
        <v>1.108842</v>
      </c>
      <c r="D15492" s="1">
        <v>0.17884393</v>
      </c>
      <c r="E15492" s="1">
        <v>3.971947</v>
      </c>
      <c r="F15492" s="4">
        <f t="shared" si="1"/>
        <v>0.1232046667</v>
      </c>
      <c r="G15492" s="1">
        <f t="shared" si="2"/>
        <v>3.9517702</v>
      </c>
    </row>
    <row r="15493">
      <c r="A15493" s="1">
        <v>154.880118131637</v>
      </c>
      <c r="B15493" s="1">
        <v>321.7182</v>
      </c>
      <c r="C15493" s="1">
        <v>1.1088554</v>
      </c>
      <c r="D15493" s="1">
        <v>0.24476592</v>
      </c>
      <c r="E15493" s="1">
        <v>3.9718292</v>
      </c>
      <c r="F15493" s="4">
        <f t="shared" si="1"/>
        <v>0.1232061556</v>
      </c>
      <c r="G15493" s="1">
        <f t="shared" si="2"/>
        <v>3.951652299</v>
      </c>
    </row>
    <row r="15494">
      <c r="A15494" s="1">
        <v>154.89000582695</v>
      </c>
      <c r="B15494" s="1">
        <v>321.68204</v>
      </c>
      <c r="C15494" s="1">
        <v>1.1088554</v>
      </c>
      <c r="D15494" s="1">
        <v>0.32533723</v>
      </c>
      <c r="E15494" s="1">
        <v>3.9713824</v>
      </c>
      <c r="F15494" s="4">
        <f t="shared" si="1"/>
        <v>0.1232061556</v>
      </c>
      <c r="G15494" s="1">
        <f t="shared" si="2"/>
        <v>3.951205879</v>
      </c>
    </row>
    <row r="15495">
      <c r="A15495" s="1">
        <v>154.900000333786</v>
      </c>
      <c r="B15495" s="1">
        <v>321.58487</v>
      </c>
      <c r="C15495" s="1">
        <v>1.1088554</v>
      </c>
      <c r="D15495" s="1">
        <v>0.39248002</v>
      </c>
      <c r="E15495" s="1">
        <v>3.9701831</v>
      </c>
      <c r="F15495" s="4">
        <f t="shared" si="1"/>
        <v>0.1232061556</v>
      </c>
      <c r="G15495" s="1">
        <f t="shared" si="2"/>
        <v>3.950006249</v>
      </c>
    </row>
    <row r="15496">
      <c r="A15496" s="1">
        <v>154.909994840621</v>
      </c>
      <c r="B15496" s="1">
        <v>321.6001</v>
      </c>
      <c r="C15496" s="1">
        <v>1.1088554</v>
      </c>
      <c r="D15496" s="1">
        <v>0.47305134</v>
      </c>
      <c r="E15496" s="1">
        <v>3.970371</v>
      </c>
      <c r="F15496" s="4">
        <f t="shared" si="1"/>
        <v>0.1232061556</v>
      </c>
      <c r="G15496" s="1">
        <f t="shared" si="2"/>
        <v>3.950194274</v>
      </c>
    </row>
    <row r="15497">
      <c r="A15497" s="1">
        <v>154.920126676559</v>
      </c>
      <c r="B15497" s="1">
        <v>321.57916</v>
      </c>
      <c r="C15497" s="1">
        <v>1.1091886</v>
      </c>
      <c r="D15497" s="1">
        <v>0.21790881</v>
      </c>
      <c r="E15497" s="1">
        <v>3.9701123</v>
      </c>
      <c r="F15497" s="4">
        <f t="shared" si="1"/>
        <v>0.1232431778</v>
      </c>
      <c r="G15497" s="1">
        <f t="shared" si="2"/>
        <v>3.949935756</v>
      </c>
    </row>
    <row r="15498">
      <c r="A15498" s="1">
        <v>154.929999113082</v>
      </c>
      <c r="B15498" s="1">
        <v>321.68585</v>
      </c>
      <c r="C15498" s="1">
        <v>1.1093886</v>
      </c>
      <c r="D15498" s="1">
        <v>0.060428493</v>
      </c>
      <c r="E15498" s="1">
        <v>3.9714296</v>
      </c>
      <c r="F15498" s="4">
        <f t="shared" si="1"/>
        <v>0.1232654</v>
      </c>
      <c r="G15498" s="1">
        <f t="shared" si="2"/>
        <v>3.951252916</v>
      </c>
    </row>
    <row r="15499">
      <c r="A15499" s="1">
        <v>154.94013094902</v>
      </c>
      <c r="B15499" s="1">
        <v>321.78867</v>
      </c>
      <c r="C15499" s="1">
        <v>1.109322</v>
      </c>
      <c r="D15499" s="1">
        <v>0.2081426</v>
      </c>
      <c r="E15499" s="1">
        <v>3.9726992</v>
      </c>
      <c r="F15499" s="4">
        <f t="shared" si="1"/>
        <v>0.123258</v>
      </c>
      <c r="G15499" s="1">
        <f t="shared" si="2"/>
        <v>3.952522299</v>
      </c>
    </row>
    <row r="15500">
      <c r="A15500" s="1">
        <v>154.950003385543</v>
      </c>
      <c r="B15500" s="1">
        <v>321.70297</v>
      </c>
      <c r="C15500" s="1">
        <v>1.1093086</v>
      </c>
      <c r="D15500" s="1">
        <v>0.2887139</v>
      </c>
      <c r="E15500" s="1">
        <v>3.971641</v>
      </c>
      <c r="F15500" s="4">
        <f t="shared" si="1"/>
        <v>0.1232565111</v>
      </c>
      <c r="G15500" s="1">
        <f t="shared" si="2"/>
        <v>3.951464274</v>
      </c>
    </row>
    <row r="15501">
      <c r="A15501" s="1">
        <v>154.959997892379</v>
      </c>
      <c r="B15501" s="1">
        <v>321.75443</v>
      </c>
      <c r="C15501" s="1">
        <v>1.1093086</v>
      </c>
      <c r="D15501" s="1">
        <v>0.36928523</v>
      </c>
      <c r="E15501" s="1">
        <v>3.972276</v>
      </c>
      <c r="F15501" s="4">
        <f t="shared" si="1"/>
        <v>0.1232565111</v>
      </c>
      <c r="G15501" s="1">
        <f t="shared" si="2"/>
        <v>3.952099583</v>
      </c>
    </row>
    <row r="15502">
      <c r="A15502" s="1">
        <v>154.970129728317</v>
      </c>
      <c r="B15502" s="1">
        <v>321.69342</v>
      </c>
      <c r="C15502" s="1">
        <v>1.1093086</v>
      </c>
      <c r="D15502" s="1">
        <v>0.44985655</v>
      </c>
      <c r="E15502" s="1">
        <v>3.9715233</v>
      </c>
      <c r="F15502" s="4">
        <f t="shared" si="1"/>
        <v>0.1232565111</v>
      </c>
      <c r="G15502" s="1">
        <f t="shared" si="2"/>
        <v>3.951346373</v>
      </c>
    </row>
    <row r="15503">
      <c r="A15503" s="1">
        <v>154.98000216484</v>
      </c>
      <c r="B15503" s="1">
        <v>321.6344</v>
      </c>
      <c r="C15503" s="1">
        <v>1.1096019</v>
      </c>
      <c r="D15503" s="1">
        <v>0.22279193</v>
      </c>
      <c r="E15503" s="1">
        <v>3.9707947</v>
      </c>
      <c r="F15503" s="4">
        <f t="shared" si="1"/>
        <v>0.1232891</v>
      </c>
      <c r="G15503" s="1">
        <f t="shared" si="2"/>
        <v>3.950617731</v>
      </c>
    </row>
    <row r="15504">
      <c r="A15504" s="1">
        <v>154.990118741989</v>
      </c>
      <c r="B15504" s="1">
        <v>321.84586</v>
      </c>
      <c r="C15504" s="1">
        <v>1.1098819</v>
      </c>
      <c r="D15504" s="1">
        <v>-0.0054934993</v>
      </c>
      <c r="E15504" s="1">
        <v>3.973405</v>
      </c>
      <c r="F15504" s="4">
        <f t="shared" si="1"/>
        <v>0.1233202111</v>
      </c>
      <c r="G15504" s="1">
        <f t="shared" si="2"/>
        <v>3.953228348</v>
      </c>
    </row>
    <row r="15505">
      <c r="A15505" s="1">
        <v>155.000006437301</v>
      </c>
      <c r="B15505" s="1">
        <v>321.95822</v>
      </c>
      <c r="C15505" s="1">
        <v>1.1098418</v>
      </c>
      <c r="D15505" s="1">
        <v>0.10193493</v>
      </c>
      <c r="E15505" s="1">
        <v>3.9747922</v>
      </c>
      <c r="F15505" s="4">
        <f t="shared" si="1"/>
        <v>0.1233157556</v>
      </c>
      <c r="G15505" s="1">
        <f t="shared" si="2"/>
        <v>3.954615509</v>
      </c>
    </row>
    <row r="15506">
      <c r="A15506" s="1">
        <v>155.010000944137</v>
      </c>
      <c r="B15506" s="1">
        <v>321.97534</v>
      </c>
      <c r="C15506" s="1">
        <v>1.1098418</v>
      </c>
      <c r="D15506" s="1">
        <v>0.18128549</v>
      </c>
      <c r="E15506" s="1">
        <v>3.9750037</v>
      </c>
      <c r="F15506" s="4">
        <f t="shared" si="1"/>
        <v>0.1233157556</v>
      </c>
      <c r="G15506" s="1">
        <f t="shared" si="2"/>
        <v>3.954826867</v>
      </c>
    </row>
    <row r="15507">
      <c r="A15507" s="1">
        <v>155.019995450973</v>
      </c>
      <c r="B15507" s="1">
        <v>321.93155</v>
      </c>
      <c r="C15507" s="1">
        <v>1.1098418</v>
      </c>
      <c r="D15507" s="1">
        <v>0.2618568</v>
      </c>
      <c r="E15507" s="1">
        <v>3.974463</v>
      </c>
      <c r="F15507" s="4">
        <f t="shared" si="1"/>
        <v>0.1233157556</v>
      </c>
      <c r="G15507" s="1">
        <f t="shared" si="2"/>
        <v>3.954286249</v>
      </c>
    </row>
    <row r="15508">
      <c r="A15508" s="1">
        <v>155.030127286911</v>
      </c>
      <c r="B15508" s="1">
        <v>321.86298</v>
      </c>
      <c r="C15508" s="1">
        <v>1.1098552</v>
      </c>
      <c r="D15508" s="1">
        <v>0.32899958</v>
      </c>
      <c r="E15508" s="1">
        <v>3.9736164</v>
      </c>
      <c r="F15508" s="4">
        <f t="shared" si="1"/>
        <v>0.1233172444</v>
      </c>
      <c r="G15508" s="1">
        <f t="shared" si="2"/>
        <v>3.953439706</v>
      </c>
    </row>
    <row r="15509">
      <c r="A15509" s="1">
        <v>155.040121793746</v>
      </c>
      <c r="B15509" s="1">
        <v>321.84586</v>
      </c>
      <c r="C15509" s="1">
        <v>1.1098552</v>
      </c>
      <c r="D15509" s="1">
        <v>0.39614233</v>
      </c>
      <c r="E15509" s="1">
        <v>3.973405</v>
      </c>
      <c r="F15509" s="4">
        <f t="shared" si="1"/>
        <v>0.1233172444</v>
      </c>
      <c r="G15509" s="1">
        <f t="shared" si="2"/>
        <v>3.953228348</v>
      </c>
    </row>
    <row r="15510">
      <c r="A15510" s="1">
        <v>155.050131559371</v>
      </c>
      <c r="B15510" s="1">
        <v>321.7468</v>
      </c>
      <c r="C15510" s="1">
        <v>1.1099085</v>
      </c>
      <c r="D15510" s="1">
        <v>0.4205579</v>
      </c>
      <c r="E15510" s="1">
        <v>3.9721818</v>
      </c>
      <c r="F15510" s="4">
        <f t="shared" si="1"/>
        <v>0.1233231667</v>
      </c>
      <c r="G15510" s="1">
        <f t="shared" si="2"/>
        <v>3.952005385</v>
      </c>
    </row>
    <row r="15511">
      <c r="A15511" s="1">
        <v>155.060126066207</v>
      </c>
      <c r="B15511" s="1">
        <v>321.8382</v>
      </c>
      <c r="C15511" s="1">
        <v>1.1103351</v>
      </c>
      <c r="D15511" s="1">
        <v>0.05066227</v>
      </c>
      <c r="E15511" s="1">
        <v>3.9733105</v>
      </c>
      <c r="F15511" s="4">
        <f t="shared" si="1"/>
        <v>0.1233705667</v>
      </c>
      <c r="G15511" s="1">
        <f t="shared" si="2"/>
        <v>3.95313378</v>
      </c>
    </row>
    <row r="15512">
      <c r="A15512" s="1">
        <v>155.070120573043</v>
      </c>
      <c r="B15512" s="1">
        <v>322.01157</v>
      </c>
      <c r="C15512" s="1">
        <v>1.1104417</v>
      </c>
      <c r="D15512" s="1">
        <v>0.0054934993</v>
      </c>
      <c r="E15512" s="1">
        <v>3.975451</v>
      </c>
      <c r="F15512" s="4">
        <f t="shared" si="1"/>
        <v>0.1233824111</v>
      </c>
      <c r="G15512" s="1">
        <f t="shared" si="2"/>
        <v>3.955274151</v>
      </c>
    </row>
    <row r="15513">
      <c r="A15513" s="1">
        <v>155.080130338668</v>
      </c>
      <c r="B15513" s="1">
        <v>322.0611</v>
      </c>
      <c r="C15513" s="1">
        <v>1.1103884</v>
      </c>
      <c r="D15513" s="1">
        <v>0.12635049</v>
      </c>
      <c r="E15513" s="1">
        <v>3.9760623</v>
      </c>
      <c r="F15513" s="4">
        <f t="shared" si="1"/>
        <v>0.1233764889</v>
      </c>
      <c r="G15513" s="1">
        <f t="shared" si="2"/>
        <v>3.955885632</v>
      </c>
    </row>
    <row r="15514">
      <c r="A15514" s="1">
        <v>155.090002775192</v>
      </c>
      <c r="B15514" s="1">
        <v>322.1049</v>
      </c>
      <c r="C15514" s="1">
        <v>1.1104016</v>
      </c>
      <c r="D15514" s="1">
        <v>0.19349326</v>
      </c>
      <c r="E15514" s="1">
        <v>3.9766033</v>
      </c>
      <c r="F15514" s="4">
        <f t="shared" si="1"/>
        <v>0.1233779556</v>
      </c>
      <c r="G15514" s="1">
        <f t="shared" si="2"/>
        <v>3.956426373</v>
      </c>
    </row>
    <row r="15515">
      <c r="A15515" s="1">
        <v>155.10011935234</v>
      </c>
      <c r="B15515" s="1">
        <v>321.99445</v>
      </c>
      <c r="C15515" s="1">
        <v>1.1104016</v>
      </c>
      <c r="D15515" s="1">
        <v>0.27406457</v>
      </c>
      <c r="E15515" s="1">
        <v>3.9752395</v>
      </c>
      <c r="F15515" s="4">
        <f t="shared" si="1"/>
        <v>0.1233779556</v>
      </c>
      <c r="G15515" s="1">
        <f t="shared" si="2"/>
        <v>3.955062793</v>
      </c>
    </row>
    <row r="15516">
      <c r="A15516" s="1">
        <v>155.110129117965</v>
      </c>
      <c r="B15516" s="1">
        <v>322.00775</v>
      </c>
      <c r="C15516" s="1">
        <v>1.1104016</v>
      </c>
      <c r="D15516" s="1">
        <v>0.34120736</v>
      </c>
      <c r="E15516" s="1">
        <v>3.9754038</v>
      </c>
      <c r="F15516" s="4">
        <f t="shared" si="1"/>
        <v>0.1233779556</v>
      </c>
      <c r="G15516" s="1">
        <f t="shared" si="2"/>
        <v>3.95522699</v>
      </c>
    </row>
    <row r="15517">
      <c r="A15517" s="1">
        <v>155.120123624801</v>
      </c>
      <c r="B15517" s="1">
        <v>321.92773</v>
      </c>
      <c r="C15517" s="1">
        <v>1.110415</v>
      </c>
      <c r="D15517" s="1">
        <v>0.4083501</v>
      </c>
      <c r="E15517" s="1">
        <v>3.974416</v>
      </c>
      <c r="F15517" s="4">
        <f t="shared" si="1"/>
        <v>0.1233794444</v>
      </c>
      <c r="G15517" s="1">
        <f t="shared" si="2"/>
        <v>3.954239089</v>
      </c>
    </row>
    <row r="15518">
      <c r="A15518" s="1">
        <v>155.130118131637</v>
      </c>
      <c r="B15518" s="1">
        <v>321.86105</v>
      </c>
      <c r="C15518" s="1">
        <v>1.1105349</v>
      </c>
      <c r="D15518" s="1">
        <v>0.3766099</v>
      </c>
      <c r="E15518" s="1">
        <v>3.9735928</v>
      </c>
      <c r="F15518" s="4">
        <f t="shared" si="1"/>
        <v>0.1233927667</v>
      </c>
      <c r="G15518" s="1">
        <f t="shared" si="2"/>
        <v>3.953415879</v>
      </c>
    </row>
    <row r="15519">
      <c r="A15519" s="1">
        <v>155.14000582695</v>
      </c>
      <c r="B15519" s="1">
        <v>321.9982</v>
      </c>
      <c r="C15519" s="1">
        <v>1.1108949</v>
      </c>
      <c r="D15519" s="1">
        <v>0.05188305</v>
      </c>
      <c r="E15519" s="1">
        <v>3.975286</v>
      </c>
      <c r="F15519" s="4">
        <f t="shared" si="1"/>
        <v>0.1234327667</v>
      </c>
      <c r="G15519" s="1">
        <f t="shared" si="2"/>
        <v>3.955109089</v>
      </c>
    </row>
    <row r="15520">
      <c r="A15520" s="1">
        <v>155.150122404098</v>
      </c>
      <c r="B15520" s="1">
        <v>322.05536</v>
      </c>
      <c r="C15520" s="1">
        <v>1.1108949</v>
      </c>
      <c r="D15520" s="1">
        <v>0.13001283</v>
      </c>
      <c r="E15520" s="1">
        <v>3.9759917</v>
      </c>
      <c r="F15520" s="4">
        <f t="shared" si="1"/>
        <v>0.1234327667</v>
      </c>
      <c r="G15520" s="1">
        <f t="shared" si="2"/>
        <v>3.955814768</v>
      </c>
    </row>
    <row r="15521">
      <c r="A15521" s="1">
        <v>155.160132169723</v>
      </c>
      <c r="B15521" s="1">
        <v>322.1087</v>
      </c>
      <c r="C15521" s="1">
        <v>1.1108416</v>
      </c>
      <c r="D15521" s="1">
        <v>0.2508698</v>
      </c>
      <c r="E15521" s="1">
        <v>3.9766505</v>
      </c>
      <c r="F15521" s="4">
        <f t="shared" si="1"/>
        <v>0.1234268444</v>
      </c>
      <c r="G15521" s="1">
        <f t="shared" si="2"/>
        <v>3.956473286</v>
      </c>
    </row>
    <row r="15522">
      <c r="A15522" s="1">
        <v>155.170004606246</v>
      </c>
      <c r="B15522" s="1">
        <v>322.08203</v>
      </c>
      <c r="C15522" s="1">
        <v>1.1108416</v>
      </c>
      <c r="D15522" s="1">
        <v>0.33144113</v>
      </c>
      <c r="E15522" s="1">
        <v>3.976321</v>
      </c>
      <c r="F15522" s="4">
        <f t="shared" si="1"/>
        <v>0.1234268444</v>
      </c>
      <c r="G15522" s="1">
        <f t="shared" si="2"/>
        <v>3.956144027</v>
      </c>
    </row>
    <row r="15523">
      <c r="A15523" s="1">
        <v>155.180121183395</v>
      </c>
      <c r="B15523" s="1">
        <v>322.00964</v>
      </c>
      <c r="C15523" s="1">
        <v>1.1108416</v>
      </c>
      <c r="D15523" s="1">
        <v>0.41201246</v>
      </c>
      <c r="E15523" s="1">
        <v>3.9754274</v>
      </c>
      <c r="F15523" s="4">
        <f t="shared" si="1"/>
        <v>0.1234268444</v>
      </c>
      <c r="G15523" s="1">
        <f t="shared" si="2"/>
        <v>3.955250323</v>
      </c>
    </row>
    <row r="15524">
      <c r="A15524" s="1">
        <v>155.189993619918</v>
      </c>
      <c r="B15524" s="1">
        <v>322.00775</v>
      </c>
      <c r="C15524" s="1">
        <v>1.1108816</v>
      </c>
      <c r="D15524" s="1">
        <v>0.436428</v>
      </c>
      <c r="E15524" s="1">
        <v>3.9754038</v>
      </c>
      <c r="F15524" s="4">
        <f t="shared" si="1"/>
        <v>0.1234312889</v>
      </c>
      <c r="G15524" s="1">
        <f t="shared" si="2"/>
        <v>3.95522699</v>
      </c>
    </row>
    <row r="15525">
      <c r="A15525" s="1">
        <v>155.200125455856</v>
      </c>
      <c r="B15525" s="1">
        <v>321.9544</v>
      </c>
      <c r="C15525" s="1">
        <v>1.1112682</v>
      </c>
      <c r="D15525" s="1">
        <v>0.11170115</v>
      </c>
      <c r="E15525" s="1">
        <v>3.974745</v>
      </c>
      <c r="F15525" s="4">
        <f t="shared" si="1"/>
        <v>0.1234742444</v>
      </c>
      <c r="G15525" s="1">
        <f t="shared" si="2"/>
        <v>3.954568348</v>
      </c>
    </row>
    <row r="15526">
      <c r="A15526" s="1">
        <v>155.209997892379</v>
      </c>
      <c r="B15526" s="1">
        <v>322.11823</v>
      </c>
      <c r="C15526" s="1">
        <v>1.1113615</v>
      </c>
      <c r="D15526" s="1">
        <v>0.09338949</v>
      </c>
      <c r="E15526" s="1">
        <v>3.9767675</v>
      </c>
      <c r="F15526" s="4">
        <f t="shared" si="1"/>
        <v>0.1234846111</v>
      </c>
      <c r="G15526" s="1">
        <f t="shared" si="2"/>
        <v>3.956590941</v>
      </c>
    </row>
    <row r="15527">
      <c r="A15527" s="1">
        <v>155.220129728317</v>
      </c>
      <c r="B15527" s="1">
        <v>322.14297</v>
      </c>
      <c r="C15527" s="1">
        <v>1.1112947</v>
      </c>
      <c r="D15527" s="1">
        <v>0.22767504</v>
      </c>
      <c r="E15527" s="1">
        <v>3.9770732</v>
      </c>
      <c r="F15527" s="4">
        <f t="shared" si="1"/>
        <v>0.1234771889</v>
      </c>
      <c r="G15527" s="1">
        <f t="shared" si="2"/>
        <v>3.956896373</v>
      </c>
    </row>
    <row r="15528">
      <c r="A15528" s="1">
        <v>155.230124235153</v>
      </c>
      <c r="B15528" s="1">
        <v>322.12585</v>
      </c>
      <c r="C15528" s="1">
        <v>1.1112947</v>
      </c>
      <c r="D15528" s="1">
        <v>0.30702558</v>
      </c>
      <c r="E15528" s="1">
        <v>3.9768617</v>
      </c>
      <c r="F15528" s="4">
        <f t="shared" si="1"/>
        <v>0.1234771889</v>
      </c>
      <c r="G15528" s="1">
        <f t="shared" si="2"/>
        <v>3.956685015</v>
      </c>
    </row>
    <row r="15529">
      <c r="A15529" s="1">
        <v>155.239996671676</v>
      </c>
      <c r="B15529" s="1">
        <v>322.12967</v>
      </c>
      <c r="C15529" s="1">
        <v>1.1112947</v>
      </c>
      <c r="D15529" s="1">
        <v>0.37416834</v>
      </c>
      <c r="E15529" s="1">
        <v>3.976909</v>
      </c>
      <c r="F15529" s="4">
        <f t="shared" si="1"/>
        <v>0.1234771889</v>
      </c>
      <c r="G15529" s="1">
        <f t="shared" si="2"/>
        <v>3.956732175</v>
      </c>
    </row>
    <row r="15530">
      <c r="A15530" s="1">
        <v>155.250128507614</v>
      </c>
      <c r="B15530" s="1">
        <v>322.04013</v>
      </c>
      <c r="C15530" s="1">
        <v>1.1112947</v>
      </c>
      <c r="D15530" s="1">
        <v>0.45473966</v>
      </c>
      <c r="E15530" s="1">
        <v>3.9758036</v>
      </c>
      <c r="F15530" s="4">
        <f t="shared" si="1"/>
        <v>0.1234771889</v>
      </c>
      <c r="G15530" s="1">
        <f t="shared" si="2"/>
        <v>3.955626743</v>
      </c>
    </row>
    <row r="15531">
      <c r="A15531" s="1">
        <v>155.260000944137</v>
      </c>
      <c r="B15531" s="1">
        <v>322.0725</v>
      </c>
      <c r="C15531" s="1">
        <v>1.1116414</v>
      </c>
      <c r="D15531" s="1">
        <v>0.17029849</v>
      </c>
      <c r="E15531" s="1">
        <v>3.9762032</v>
      </c>
      <c r="F15531" s="4">
        <f t="shared" si="1"/>
        <v>0.1235157111</v>
      </c>
      <c r="G15531" s="1">
        <f t="shared" si="2"/>
        <v>3.956026373</v>
      </c>
    </row>
    <row r="15532">
      <c r="A15532" s="1">
        <v>155.270117521286</v>
      </c>
      <c r="B15532" s="1">
        <v>322.17728</v>
      </c>
      <c r="C15532" s="1">
        <v>1.1118813</v>
      </c>
      <c r="D15532" s="1">
        <v>-0.01525972</v>
      </c>
      <c r="E15532" s="1">
        <v>3.9774969</v>
      </c>
      <c r="F15532" s="4">
        <f t="shared" si="1"/>
        <v>0.1235423667</v>
      </c>
      <c r="G15532" s="1">
        <f t="shared" si="2"/>
        <v>3.957319953</v>
      </c>
    </row>
    <row r="15533">
      <c r="A15533" s="1">
        <v>155.280127286911</v>
      </c>
      <c r="B15533" s="1">
        <v>322.3068</v>
      </c>
      <c r="C15533" s="1">
        <v>1.1118547</v>
      </c>
      <c r="D15533" s="1">
        <v>0.09216871</v>
      </c>
      <c r="E15533" s="1">
        <v>3.9790957</v>
      </c>
      <c r="F15533" s="4">
        <f t="shared" si="1"/>
        <v>0.1235394111</v>
      </c>
      <c r="G15533" s="1">
        <f t="shared" si="2"/>
        <v>3.958918965</v>
      </c>
    </row>
    <row r="15534">
      <c r="A15534" s="1">
        <v>155.289999723434</v>
      </c>
      <c r="B15534" s="1">
        <v>322.32205</v>
      </c>
      <c r="C15534" s="1">
        <v>1.1118547</v>
      </c>
      <c r="D15534" s="1">
        <v>0.17274004</v>
      </c>
      <c r="E15534" s="1">
        <v>3.979284</v>
      </c>
      <c r="F15534" s="4">
        <f t="shared" si="1"/>
        <v>0.1235394111</v>
      </c>
      <c r="G15534" s="1">
        <f t="shared" si="2"/>
        <v>3.959107237</v>
      </c>
    </row>
    <row r="15535">
      <c r="A15535" s="1">
        <v>155.29999423027</v>
      </c>
      <c r="B15535" s="1">
        <v>322.2516</v>
      </c>
      <c r="C15535" s="1">
        <v>1.111868</v>
      </c>
      <c r="D15535" s="1">
        <v>0.22645426</v>
      </c>
      <c r="E15535" s="1">
        <v>3.978414</v>
      </c>
      <c r="F15535" s="4">
        <f t="shared" si="1"/>
        <v>0.1235408889</v>
      </c>
      <c r="G15535" s="1">
        <f t="shared" si="2"/>
        <v>3.958237484</v>
      </c>
    </row>
    <row r="15536">
      <c r="A15536" s="1">
        <v>155.310126066207</v>
      </c>
      <c r="B15536" s="1">
        <v>322.25348</v>
      </c>
      <c r="C15536" s="1">
        <v>1.111868</v>
      </c>
      <c r="D15536" s="1">
        <v>0.30702558</v>
      </c>
      <c r="E15536" s="1">
        <v>3.9784377</v>
      </c>
      <c r="F15536" s="4">
        <f t="shared" si="1"/>
        <v>0.1235408889</v>
      </c>
      <c r="G15536" s="1">
        <f t="shared" si="2"/>
        <v>3.958260694</v>
      </c>
    </row>
    <row r="15537">
      <c r="A15537" s="1">
        <v>155.320120573043</v>
      </c>
      <c r="B15537" s="1">
        <v>322.183</v>
      </c>
      <c r="C15537" s="1">
        <v>1.1118813</v>
      </c>
      <c r="D15537" s="1">
        <v>0.359519</v>
      </c>
      <c r="E15537" s="1">
        <v>3.9775677</v>
      </c>
      <c r="F15537" s="4">
        <f t="shared" si="1"/>
        <v>0.1235423667</v>
      </c>
      <c r="G15537" s="1">
        <f t="shared" si="2"/>
        <v>3.95739057</v>
      </c>
    </row>
    <row r="15538">
      <c r="A15538" s="1">
        <v>155.329993009567</v>
      </c>
      <c r="B15538" s="1">
        <v>322.12393</v>
      </c>
      <c r="C15538" s="1">
        <v>1.111908</v>
      </c>
      <c r="D15538" s="1">
        <v>0.41079167</v>
      </c>
      <c r="E15538" s="1">
        <v>3.976838</v>
      </c>
      <c r="F15538" s="4">
        <f t="shared" si="1"/>
        <v>0.1235453333</v>
      </c>
      <c r="G15538" s="1">
        <f t="shared" si="2"/>
        <v>3.956661311</v>
      </c>
    </row>
    <row r="15539">
      <c r="A15539" s="1">
        <v>155.340124845504</v>
      </c>
      <c r="B15539" s="1">
        <v>322.12585</v>
      </c>
      <c r="C15539" s="1">
        <v>1.1121212</v>
      </c>
      <c r="D15539" s="1">
        <v>0.2667399</v>
      </c>
      <c r="E15539" s="1">
        <v>3.9768617</v>
      </c>
      <c r="F15539" s="4">
        <f t="shared" si="1"/>
        <v>0.1235690222</v>
      </c>
      <c r="G15539" s="1">
        <f t="shared" si="2"/>
        <v>3.956685015</v>
      </c>
    </row>
    <row r="15540">
      <c r="A15540" s="1">
        <v>155.35011935234</v>
      </c>
      <c r="B15540" s="1">
        <v>322.2249</v>
      </c>
      <c r="C15540" s="1">
        <v>1.1125479</v>
      </c>
      <c r="D15540" s="1">
        <v>-0.115363486</v>
      </c>
      <c r="E15540" s="1">
        <v>3.9780848</v>
      </c>
      <c r="F15540" s="4">
        <f t="shared" si="1"/>
        <v>0.1236164333</v>
      </c>
      <c r="G15540" s="1">
        <f t="shared" si="2"/>
        <v>3.957907854</v>
      </c>
    </row>
    <row r="15541">
      <c r="A15541" s="1">
        <v>155.360007047653</v>
      </c>
      <c r="B15541" s="1">
        <v>322.44586</v>
      </c>
      <c r="C15541" s="1">
        <v>1.1125345</v>
      </c>
      <c r="D15541" s="1">
        <v>-0.022584386</v>
      </c>
      <c r="E15541" s="1">
        <v>3.9808123</v>
      </c>
      <c r="F15541" s="4">
        <f t="shared" si="1"/>
        <v>0.1236149444</v>
      </c>
      <c r="G15541" s="1">
        <f t="shared" si="2"/>
        <v>3.960635756</v>
      </c>
    </row>
    <row r="15542">
      <c r="A15542" s="1">
        <v>155.370123624801</v>
      </c>
      <c r="B15542" s="1">
        <v>322.44586</v>
      </c>
      <c r="C15542" s="1">
        <v>1.1124545</v>
      </c>
      <c r="D15542" s="1">
        <v>0.13855827</v>
      </c>
      <c r="E15542" s="1">
        <v>3.9808123</v>
      </c>
      <c r="F15542" s="4">
        <f t="shared" si="1"/>
        <v>0.1236060556</v>
      </c>
      <c r="G15542" s="1">
        <f t="shared" si="2"/>
        <v>3.960635756</v>
      </c>
    </row>
    <row r="15543">
      <c r="A15543" s="1">
        <v>155.380118131637</v>
      </c>
      <c r="B15543" s="1">
        <v>322.3773</v>
      </c>
      <c r="C15543" s="1">
        <v>1.1124812</v>
      </c>
      <c r="D15543" s="1">
        <v>0.17762315</v>
      </c>
      <c r="E15543" s="1">
        <v>3.979966</v>
      </c>
      <c r="F15543" s="4">
        <f t="shared" si="1"/>
        <v>0.1236090222</v>
      </c>
      <c r="G15543" s="1">
        <f t="shared" si="2"/>
        <v>3.959789336</v>
      </c>
    </row>
    <row r="15544">
      <c r="A15544" s="1">
        <v>155.39000582695</v>
      </c>
      <c r="B15544" s="1">
        <v>322.40015</v>
      </c>
      <c r="C15544" s="1">
        <v>1.1124812</v>
      </c>
      <c r="D15544" s="1">
        <v>0.25819448</v>
      </c>
      <c r="E15544" s="1">
        <v>3.980248</v>
      </c>
      <c r="F15544" s="4">
        <f t="shared" si="1"/>
        <v>0.1236090222</v>
      </c>
      <c r="G15544" s="1">
        <f t="shared" si="2"/>
        <v>3.960071435</v>
      </c>
    </row>
    <row r="15545">
      <c r="A15545" s="1">
        <v>155.400122404098</v>
      </c>
      <c r="B15545" s="1">
        <v>322.2992</v>
      </c>
      <c r="C15545" s="1">
        <v>1.1124946</v>
      </c>
      <c r="D15545" s="1">
        <v>0.3106879</v>
      </c>
      <c r="E15545" s="1">
        <v>3.9790018</v>
      </c>
      <c r="F15545" s="4">
        <f t="shared" si="1"/>
        <v>0.1236105111</v>
      </c>
      <c r="G15545" s="1">
        <f t="shared" si="2"/>
        <v>3.958825138</v>
      </c>
    </row>
    <row r="15546">
      <c r="A15546" s="1">
        <v>155.410132169723</v>
      </c>
      <c r="B15546" s="1">
        <v>322.27252</v>
      </c>
      <c r="C15546" s="1">
        <v>1.1125212</v>
      </c>
      <c r="D15546" s="1">
        <v>0.36318135</v>
      </c>
      <c r="E15546" s="1">
        <v>3.9786727</v>
      </c>
      <c r="F15546" s="4">
        <f t="shared" si="1"/>
        <v>0.1236134667</v>
      </c>
      <c r="G15546" s="1">
        <f t="shared" si="2"/>
        <v>3.958495756</v>
      </c>
    </row>
    <row r="15547">
      <c r="A15547" s="1">
        <v>155.420004606246</v>
      </c>
      <c r="B15547" s="1">
        <v>322.2211</v>
      </c>
      <c r="C15547" s="1">
        <v>1.1125479</v>
      </c>
      <c r="D15547" s="1">
        <v>0.41689557</v>
      </c>
      <c r="E15547" s="1">
        <v>3.9780376</v>
      </c>
      <c r="F15547" s="4">
        <f t="shared" si="1"/>
        <v>0.1236164333</v>
      </c>
      <c r="G15547" s="1">
        <f t="shared" si="2"/>
        <v>3.957860941</v>
      </c>
    </row>
    <row r="15548">
      <c r="A15548" s="1">
        <v>155.429999113082</v>
      </c>
      <c r="B15548" s="1">
        <v>322.19443</v>
      </c>
      <c r="C15548" s="1">
        <v>1.1127079</v>
      </c>
      <c r="D15548" s="1">
        <v>0.315571</v>
      </c>
      <c r="E15548" s="1">
        <v>3.9777083</v>
      </c>
      <c r="F15548" s="4">
        <f t="shared" si="1"/>
        <v>0.1236342111</v>
      </c>
      <c r="G15548" s="1">
        <f t="shared" si="2"/>
        <v>3.957531681</v>
      </c>
    </row>
    <row r="15549">
      <c r="A15549" s="1">
        <v>155.44013094902</v>
      </c>
      <c r="B15549" s="1">
        <v>322.35632</v>
      </c>
      <c r="C15549" s="1">
        <v>1.1130811</v>
      </c>
      <c r="D15549" s="1">
        <v>0.0042727217</v>
      </c>
      <c r="E15549" s="1">
        <v>3.9797072</v>
      </c>
      <c r="F15549" s="4">
        <f t="shared" si="1"/>
        <v>0.1236756778</v>
      </c>
      <c r="G15549" s="1">
        <f t="shared" si="2"/>
        <v>3.959530323</v>
      </c>
    </row>
    <row r="15550">
      <c r="A15550" s="1">
        <v>155.450125455856</v>
      </c>
      <c r="B15550" s="1">
        <v>322.42682</v>
      </c>
      <c r="C15550" s="1">
        <v>1.113041</v>
      </c>
      <c r="D15550" s="1">
        <v>0.11170115</v>
      </c>
      <c r="E15550" s="1">
        <v>3.9805772</v>
      </c>
      <c r="F15550" s="4">
        <f t="shared" si="1"/>
        <v>0.1236712222</v>
      </c>
      <c r="G15550" s="1">
        <f t="shared" si="2"/>
        <v>3.960400694</v>
      </c>
    </row>
    <row r="15551">
      <c r="A15551" s="1">
        <v>155.459997892379</v>
      </c>
      <c r="B15551" s="1">
        <v>322.47824</v>
      </c>
      <c r="C15551" s="1">
        <v>1.1129878</v>
      </c>
      <c r="D15551" s="1">
        <v>0.2459867</v>
      </c>
      <c r="E15551" s="1">
        <v>3.9812124</v>
      </c>
      <c r="F15551" s="4">
        <f t="shared" si="1"/>
        <v>0.1236653111</v>
      </c>
      <c r="G15551" s="1">
        <f t="shared" si="2"/>
        <v>3.961035509</v>
      </c>
    </row>
    <row r="15552">
      <c r="A15552" s="1">
        <v>155.470129728317</v>
      </c>
      <c r="B15552" s="1">
        <v>322.40585</v>
      </c>
      <c r="C15552" s="1">
        <v>1.1129878</v>
      </c>
      <c r="D15552" s="1">
        <v>0.32655802</v>
      </c>
      <c r="E15552" s="1">
        <v>3.9803188</v>
      </c>
      <c r="F15552" s="4">
        <f t="shared" si="1"/>
        <v>0.1236653111</v>
      </c>
      <c r="G15552" s="1">
        <f t="shared" si="2"/>
        <v>3.960141805</v>
      </c>
    </row>
    <row r="15553">
      <c r="A15553" s="1">
        <v>155.48000216484</v>
      </c>
      <c r="B15553" s="1">
        <v>322.35632</v>
      </c>
      <c r="C15553" s="1">
        <v>1.1130011</v>
      </c>
      <c r="D15553" s="1">
        <v>0.39370078</v>
      </c>
      <c r="E15553" s="1">
        <v>3.9797072</v>
      </c>
      <c r="F15553" s="4">
        <f t="shared" si="1"/>
        <v>0.1236667889</v>
      </c>
      <c r="G15553" s="1">
        <f t="shared" si="2"/>
        <v>3.959530323</v>
      </c>
    </row>
    <row r="15554">
      <c r="A15554" s="1">
        <v>155.489996671676</v>
      </c>
      <c r="B15554" s="1">
        <v>322.36014</v>
      </c>
      <c r="C15554" s="1">
        <v>1.1130011</v>
      </c>
      <c r="D15554" s="1">
        <v>0.46084356</v>
      </c>
      <c r="E15554" s="1">
        <v>3.9797542</v>
      </c>
      <c r="F15554" s="4">
        <f t="shared" si="1"/>
        <v>0.1236667889</v>
      </c>
      <c r="G15554" s="1">
        <f t="shared" si="2"/>
        <v>3.959577484</v>
      </c>
    </row>
    <row r="15555">
      <c r="A15555" s="1">
        <v>155.500128507614</v>
      </c>
      <c r="B15555" s="1">
        <v>322.2973</v>
      </c>
      <c r="C15555" s="1">
        <v>1.1132276</v>
      </c>
      <c r="D15555" s="1">
        <v>0.33144113</v>
      </c>
      <c r="E15555" s="1">
        <v>3.9789786</v>
      </c>
      <c r="F15555" s="4">
        <f t="shared" si="1"/>
        <v>0.1236919556</v>
      </c>
      <c r="G15555" s="1">
        <f t="shared" si="2"/>
        <v>3.958801681</v>
      </c>
    </row>
    <row r="15556">
      <c r="A15556" s="1">
        <v>155.51012301445</v>
      </c>
      <c r="B15556" s="1">
        <v>322.44208</v>
      </c>
      <c r="C15556" s="1">
        <v>1.1136277</v>
      </c>
      <c r="D15556" s="1">
        <v>-0.03601294</v>
      </c>
      <c r="E15556" s="1">
        <v>3.9807658</v>
      </c>
      <c r="F15556" s="4">
        <f t="shared" si="1"/>
        <v>0.1237364111</v>
      </c>
      <c r="G15556" s="1">
        <f t="shared" si="2"/>
        <v>3.960589089</v>
      </c>
    </row>
    <row r="15557">
      <c r="A15557" s="1">
        <v>155.520117521286</v>
      </c>
      <c r="B15557" s="1">
        <v>322.59253</v>
      </c>
      <c r="C15557" s="1">
        <v>1.1136277</v>
      </c>
      <c r="D15557" s="1">
        <v>0.028688274</v>
      </c>
      <c r="E15557" s="1">
        <v>3.9826233</v>
      </c>
      <c r="F15557" s="4">
        <f t="shared" si="1"/>
        <v>0.1237364111</v>
      </c>
      <c r="G15557" s="1">
        <f t="shared" si="2"/>
        <v>3.962446496</v>
      </c>
    </row>
    <row r="15558">
      <c r="A15558" s="1">
        <v>155.530127286911</v>
      </c>
      <c r="B15558" s="1">
        <v>322.62875</v>
      </c>
      <c r="C15558" s="1">
        <v>1.1135876</v>
      </c>
      <c r="D15558" s="1">
        <v>0.14954527</v>
      </c>
      <c r="E15558" s="1">
        <v>3.9830704</v>
      </c>
      <c r="F15558" s="4">
        <f t="shared" si="1"/>
        <v>0.1237319556</v>
      </c>
      <c r="G15558" s="1">
        <f t="shared" si="2"/>
        <v>3.962893657</v>
      </c>
    </row>
    <row r="15559">
      <c r="A15559" s="1">
        <v>155.540121793746</v>
      </c>
      <c r="B15559" s="1">
        <v>322.64206</v>
      </c>
      <c r="C15559" s="1">
        <v>1.1135876</v>
      </c>
      <c r="D15559" s="1">
        <v>0.21668804</v>
      </c>
      <c r="E15559" s="1">
        <v>3.983235</v>
      </c>
      <c r="F15559" s="4">
        <f t="shared" si="1"/>
        <v>0.1237319556</v>
      </c>
      <c r="G15559" s="1">
        <f t="shared" si="2"/>
        <v>3.963057978</v>
      </c>
    </row>
    <row r="15560">
      <c r="A15560" s="1">
        <v>155.550131559371</v>
      </c>
      <c r="B15560" s="1">
        <v>322.52206</v>
      </c>
      <c r="C15560" s="1">
        <v>1.113601</v>
      </c>
      <c r="D15560" s="1">
        <v>0.28261003</v>
      </c>
      <c r="E15560" s="1">
        <v>3.981753</v>
      </c>
      <c r="F15560" s="4">
        <f t="shared" si="1"/>
        <v>0.1237334444</v>
      </c>
      <c r="G15560" s="1">
        <f t="shared" si="2"/>
        <v>3.961576496</v>
      </c>
    </row>
    <row r="15561">
      <c r="A15561" s="1">
        <v>155.560126066207</v>
      </c>
      <c r="B15561" s="1">
        <v>322.50873</v>
      </c>
      <c r="C15561" s="1">
        <v>1.1136142</v>
      </c>
      <c r="D15561" s="1">
        <v>0.34853202</v>
      </c>
      <c r="E15561" s="1">
        <v>3.9815886</v>
      </c>
      <c r="F15561" s="4">
        <f t="shared" si="1"/>
        <v>0.1237349111</v>
      </c>
      <c r="G15561" s="1">
        <f t="shared" si="2"/>
        <v>3.961411928</v>
      </c>
    </row>
    <row r="15562">
      <c r="A15562" s="1">
        <v>155.569998502731</v>
      </c>
      <c r="B15562" s="1">
        <v>322.46683</v>
      </c>
      <c r="C15562" s="1">
        <v>1.1136277</v>
      </c>
      <c r="D15562" s="1">
        <v>0.40224624</v>
      </c>
      <c r="E15562" s="1">
        <v>3.9810717</v>
      </c>
      <c r="F15562" s="4">
        <f t="shared" si="1"/>
        <v>0.1237364111</v>
      </c>
      <c r="G15562" s="1">
        <f t="shared" si="2"/>
        <v>3.960894644</v>
      </c>
    </row>
    <row r="15563">
      <c r="A15563" s="1">
        <v>155.580130338668</v>
      </c>
      <c r="B15563" s="1">
        <v>322.40015</v>
      </c>
      <c r="C15563" s="1">
        <v>1.1137209</v>
      </c>
      <c r="D15563" s="1">
        <v>0.41201246</v>
      </c>
      <c r="E15563" s="1">
        <v>3.980248</v>
      </c>
      <c r="F15563" s="4">
        <f t="shared" si="1"/>
        <v>0.1237467667</v>
      </c>
      <c r="G15563" s="1">
        <f t="shared" si="2"/>
        <v>3.960071435</v>
      </c>
    </row>
    <row r="15564">
      <c r="A15564" s="1">
        <v>155.590002775192</v>
      </c>
      <c r="B15564" s="1">
        <v>322.50684</v>
      </c>
      <c r="C15564" s="1">
        <v>1.1141875</v>
      </c>
      <c r="D15564" s="1">
        <v>-0.04089605</v>
      </c>
      <c r="E15564" s="1">
        <v>3.9815652</v>
      </c>
      <c r="F15564" s="4">
        <f t="shared" si="1"/>
        <v>0.1237986111</v>
      </c>
      <c r="G15564" s="1">
        <f t="shared" si="2"/>
        <v>3.961388595</v>
      </c>
    </row>
    <row r="15565">
      <c r="A15565" s="1">
        <v>155.599997282028</v>
      </c>
      <c r="B15565" s="1">
        <v>322.69922</v>
      </c>
      <c r="C15565" s="1">
        <v>1.1143208</v>
      </c>
      <c r="D15565" s="1">
        <v>-0.115363486</v>
      </c>
      <c r="E15565" s="1">
        <v>3.9839404</v>
      </c>
      <c r="F15565" s="4">
        <f t="shared" si="1"/>
        <v>0.1238134222</v>
      </c>
      <c r="G15565" s="1">
        <f t="shared" si="2"/>
        <v>3.963763657</v>
      </c>
    </row>
    <row r="15566">
      <c r="A15566" s="1">
        <v>155.610129117965</v>
      </c>
      <c r="B15566" s="1">
        <v>322.80014</v>
      </c>
      <c r="C15566" s="1">
        <v>1.1142142</v>
      </c>
      <c r="D15566" s="1">
        <v>0.08606482</v>
      </c>
      <c r="E15566" s="1">
        <v>3.9851863</v>
      </c>
      <c r="F15566" s="4">
        <f t="shared" si="1"/>
        <v>0.1238015778</v>
      </c>
      <c r="G15566" s="1">
        <f t="shared" si="2"/>
        <v>3.965009583</v>
      </c>
    </row>
    <row r="15567">
      <c r="A15567" s="1">
        <v>155.620001554489</v>
      </c>
      <c r="B15567" s="1">
        <v>322.8078</v>
      </c>
      <c r="C15567" s="1">
        <v>1.1142142</v>
      </c>
      <c r="D15567" s="1">
        <v>0.1532076</v>
      </c>
      <c r="E15567" s="1">
        <v>3.9852808</v>
      </c>
      <c r="F15567" s="4">
        <f t="shared" si="1"/>
        <v>0.1238015778</v>
      </c>
      <c r="G15567" s="1">
        <f t="shared" si="2"/>
        <v>3.965104151</v>
      </c>
    </row>
    <row r="15568">
      <c r="A15568" s="1">
        <v>155.629996061325</v>
      </c>
      <c r="B15568" s="1">
        <v>322.7316</v>
      </c>
      <c r="C15568" s="1">
        <v>1.1142408</v>
      </c>
      <c r="D15568" s="1">
        <v>0.20570104</v>
      </c>
      <c r="E15568" s="1">
        <v>3.98434</v>
      </c>
      <c r="F15568" s="4">
        <f t="shared" si="1"/>
        <v>0.1238045333</v>
      </c>
      <c r="G15568" s="1">
        <f t="shared" si="2"/>
        <v>3.96416341</v>
      </c>
    </row>
    <row r="15569">
      <c r="A15569" s="1">
        <v>155.640127897262</v>
      </c>
      <c r="B15569" s="1">
        <v>322.70682</v>
      </c>
      <c r="C15569" s="1">
        <v>1.1142942</v>
      </c>
      <c r="D15569" s="1">
        <v>0.23011659</v>
      </c>
      <c r="E15569" s="1">
        <v>3.984034</v>
      </c>
      <c r="F15569" s="4">
        <f t="shared" si="1"/>
        <v>0.1238104667</v>
      </c>
      <c r="G15569" s="1">
        <f t="shared" si="2"/>
        <v>3.963857484</v>
      </c>
    </row>
    <row r="15570">
      <c r="A15570" s="1">
        <v>155.650000333786</v>
      </c>
      <c r="B15570" s="1">
        <v>322.6535</v>
      </c>
      <c r="C15570" s="1">
        <v>1.114374</v>
      </c>
      <c r="D15570" s="1">
        <v>0.2130257</v>
      </c>
      <c r="E15570" s="1">
        <v>3.9833763</v>
      </c>
      <c r="F15570" s="4">
        <f t="shared" si="1"/>
        <v>0.1238193333</v>
      </c>
      <c r="G15570" s="1">
        <f t="shared" si="2"/>
        <v>3.963199212</v>
      </c>
    </row>
    <row r="15571">
      <c r="A15571" s="1">
        <v>155.660132169723</v>
      </c>
      <c r="B15571" s="1">
        <v>322.66684</v>
      </c>
      <c r="C15571" s="1">
        <v>1.1144007</v>
      </c>
      <c r="D15571" s="1">
        <v>0.2667399</v>
      </c>
      <c r="E15571" s="1">
        <v>3.9835405</v>
      </c>
      <c r="F15571" s="4">
        <f t="shared" si="1"/>
        <v>0.1238223</v>
      </c>
      <c r="G15571" s="1">
        <f t="shared" si="2"/>
        <v>3.963363904</v>
      </c>
    </row>
    <row r="15572">
      <c r="A15572" s="1">
        <v>155.670004606246</v>
      </c>
      <c r="B15572" s="1">
        <v>322.62494</v>
      </c>
      <c r="C15572" s="1">
        <v>1.1144007</v>
      </c>
      <c r="D15572" s="1">
        <v>0.3338827</v>
      </c>
      <c r="E15572" s="1">
        <v>3.9830232</v>
      </c>
      <c r="F15572" s="4">
        <f t="shared" si="1"/>
        <v>0.1238223</v>
      </c>
      <c r="G15572" s="1">
        <f t="shared" si="2"/>
        <v>3.96284662</v>
      </c>
    </row>
    <row r="15573">
      <c r="A15573" s="1">
        <v>155.680121183395</v>
      </c>
      <c r="B15573" s="1">
        <v>322.59253</v>
      </c>
      <c r="C15573" s="1">
        <v>1.1144007</v>
      </c>
      <c r="D15573" s="1">
        <v>0.414454</v>
      </c>
      <c r="E15573" s="1">
        <v>3.9826233</v>
      </c>
      <c r="F15573" s="4">
        <f t="shared" si="1"/>
        <v>0.1238223</v>
      </c>
      <c r="G15573" s="1">
        <f t="shared" si="2"/>
        <v>3.962446496</v>
      </c>
    </row>
    <row r="15574">
      <c r="A15574" s="1">
        <v>155.69013094902</v>
      </c>
      <c r="B15574" s="1">
        <v>322.58682</v>
      </c>
      <c r="C15574" s="1">
        <v>1.1144407</v>
      </c>
      <c r="D15574" s="1">
        <v>0.46816823</v>
      </c>
      <c r="E15574" s="1">
        <v>3.9825528</v>
      </c>
      <c r="F15574" s="4">
        <f t="shared" si="1"/>
        <v>0.1238267444</v>
      </c>
      <c r="G15574" s="1">
        <f t="shared" si="2"/>
        <v>3.962376002</v>
      </c>
    </row>
    <row r="15575">
      <c r="A15575" s="1">
        <v>155.700003385543</v>
      </c>
      <c r="B15575" s="1">
        <v>322.53732</v>
      </c>
      <c r="C15575" s="1">
        <v>1.1148007</v>
      </c>
      <c r="D15575" s="1">
        <v>0.14099982</v>
      </c>
      <c r="E15575" s="1">
        <v>3.9819417</v>
      </c>
      <c r="F15575" s="4">
        <f t="shared" si="1"/>
        <v>0.1238667444</v>
      </c>
      <c r="G15575" s="1">
        <f t="shared" si="2"/>
        <v>3.961764891</v>
      </c>
    </row>
    <row r="15576">
      <c r="A15576" s="1">
        <v>155.710119962692</v>
      </c>
      <c r="B15576" s="1">
        <v>322.76398</v>
      </c>
      <c r="C15576" s="1">
        <v>1.1149873</v>
      </c>
      <c r="D15576" s="1">
        <v>0.026246719</v>
      </c>
      <c r="E15576" s="1">
        <v>3.98474</v>
      </c>
      <c r="F15576" s="4">
        <f t="shared" si="1"/>
        <v>0.1238874778</v>
      </c>
      <c r="G15576" s="1">
        <f t="shared" si="2"/>
        <v>3.964563163</v>
      </c>
    </row>
    <row r="15577">
      <c r="A15577" s="1">
        <v>155.719992399215</v>
      </c>
      <c r="B15577" s="1">
        <v>322.81732</v>
      </c>
      <c r="C15577" s="1">
        <v>1.114894</v>
      </c>
      <c r="D15577" s="1">
        <v>0.20081793</v>
      </c>
      <c r="E15577" s="1">
        <v>3.9853985</v>
      </c>
      <c r="F15577" s="4">
        <f t="shared" si="1"/>
        <v>0.1238771111</v>
      </c>
      <c r="G15577" s="1">
        <f t="shared" si="2"/>
        <v>3.965221681</v>
      </c>
    </row>
    <row r="15578">
      <c r="A15578" s="1">
        <v>155.730124235153</v>
      </c>
      <c r="B15578" s="1">
        <v>322.8078</v>
      </c>
      <c r="C15578" s="1">
        <v>1.1148806</v>
      </c>
      <c r="D15578" s="1">
        <v>0.28138924</v>
      </c>
      <c r="E15578" s="1">
        <v>3.9852808</v>
      </c>
      <c r="F15578" s="4">
        <f t="shared" si="1"/>
        <v>0.1238756222</v>
      </c>
      <c r="G15578" s="1">
        <f t="shared" si="2"/>
        <v>3.965104151</v>
      </c>
    </row>
    <row r="15579">
      <c r="A15579" s="1">
        <v>155.739996671676</v>
      </c>
      <c r="B15579" s="1">
        <v>322.80206</v>
      </c>
      <c r="C15579" s="1">
        <v>1.114894</v>
      </c>
      <c r="D15579" s="1">
        <v>0.34853202</v>
      </c>
      <c r="E15579" s="1">
        <v>3.98521</v>
      </c>
      <c r="F15579" s="4">
        <f t="shared" si="1"/>
        <v>0.1238771111</v>
      </c>
      <c r="G15579" s="1">
        <f t="shared" si="2"/>
        <v>3.965033286</v>
      </c>
    </row>
    <row r="15580">
      <c r="A15580" s="1">
        <v>155.750006437301</v>
      </c>
      <c r="B15580" s="1">
        <v>322.6916</v>
      </c>
      <c r="C15580" s="1">
        <v>1.114894</v>
      </c>
      <c r="D15580" s="1">
        <v>0.41567478</v>
      </c>
      <c r="E15580" s="1">
        <v>3.9838462</v>
      </c>
      <c r="F15580" s="4">
        <f t="shared" si="1"/>
        <v>0.1238771111</v>
      </c>
      <c r="G15580" s="1">
        <f t="shared" si="2"/>
        <v>3.963669583</v>
      </c>
    </row>
    <row r="15581">
      <c r="A15581" s="1">
        <v>155.76012301445</v>
      </c>
      <c r="B15581" s="1">
        <v>322.6897</v>
      </c>
      <c r="C15581" s="1">
        <v>1.114934</v>
      </c>
      <c r="D15581" s="1">
        <v>0.45473966</v>
      </c>
      <c r="E15581" s="1">
        <v>3.9838228</v>
      </c>
      <c r="F15581" s="4">
        <f t="shared" si="1"/>
        <v>0.1238815556</v>
      </c>
      <c r="G15581" s="1">
        <f t="shared" si="2"/>
        <v>3.963646126</v>
      </c>
    </row>
    <row r="15582">
      <c r="A15582" s="1">
        <v>155.770117521286</v>
      </c>
      <c r="B15582" s="1">
        <v>322.6954</v>
      </c>
      <c r="C15582" s="1">
        <v>1.1153471</v>
      </c>
      <c r="D15582" s="1">
        <v>0.11414271</v>
      </c>
      <c r="E15582" s="1">
        <v>3.9838934</v>
      </c>
      <c r="F15582" s="4">
        <f t="shared" si="1"/>
        <v>0.1239274556</v>
      </c>
      <c r="G15582" s="1">
        <f t="shared" si="2"/>
        <v>3.963716496</v>
      </c>
    </row>
    <row r="15583">
      <c r="A15583" s="1">
        <v>155.780127286911</v>
      </c>
      <c r="B15583" s="1">
        <v>322.80014</v>
      </c>
      <c r="C15583" s="1">
        <v>1.1154671</v>
      </c>
      <c r="D15583" s="1">
        <v>0.04089605</v>
      </c>
      <c r="E15583" s="1">
        <v>3.9851863</v>
      </c>
      <c r="F15583" s="4">
        <f t="shared" si="1"/>
        <v>0.1239407889</v>
      </c>
      <c r="G15583" s="1">
        <f t="shared" si="2"/>
        <v>3.965009583</v>
      </c>
    </row>
    <row r="15584">
      <c r="A15584" s="1">
        <v>155.790121793746</v>
      </c>
      <c r="B15584" s="1">
        <v>322.92206</v>
      </c>
      <c r="C15584" s="1">
        <v>1.1154405</v>
      </c>
      <c r="D15584" s="1">
        <v>0.14832449</v>
      </c>
      <c r="E15584" s="1">
        <v>3.9866917</v>
      </c>
      <c r="F15584" s="4">
        <f t="shared" si="1"/>
        <v>0.1239378333</v>
      </c>
      <c r="G15584" s="1">
        <f t="shared" si="2"/>
        <v>3.966514768</v>
      </c>
    </row>
    <row r="15585">
      <c r="A15585" s="1">
        <v>155.800131559371</v>
      </c>
      <c r="B15585" s="1">
        <v>322.91068</v>
      </c>
      <c r="C15585" s="1">
        <v>1.1154405</v>
      </c>
      <c r="D15585" s="1">
        <v>0.22889581</v>
      </c>
      <c r="E15585" s="1">
        <v>3.9865508</v>
      </c>
      <c r="F15585" s="4">
        <f t="shared" si="1"/>
        <v>0.1239378333</v>
      </c>
      <c r="G15585" s="1">
        <f t="shared" si="2"/>
        <v>3.966374274</v>
      </c>
    </row>
    <row r="15586">
      <c r="A15586" s="1">
        <v>155.810126066207</v>
      </c>
      <c r="B15586" s="1">
        <v>322.8954</v>
      </c>
      <c r="C15586" s="1">
        <v>1.1154405</v>
      </c>
      <c r="D15586" s="1">
        <v>0.29603857</v>
      </c>
      <c r="E15586" s="1">
        <v>3.9863622</v>
      </c>
      <c r="F15586" s="4">
        <f t="shared" si="1"/>
        <v>0.1239378333</v>
      </c>
      <c r="G15586" s="1">
        <f t="shared" si="2"/>
        <v>3.966185632</v>
      </c>
    </row>
    <row r="15587">
      <c r="A15587" s="1">
        <v>155.819998502731</v>
      </c>
      <c r="B15587" s="1">
        <v>322.8268</v>
      </c>
      <c r="C15587" s="1">
        <v>1.1154405</v>
      </c>
      <c r="D15587" s="1">
        <v>0.3766099</v>
      </c>
      <c r="E15587" s="1">
        <v>3.9855158</v>
      </c>
      <c r="F15587" s="4">
        <f t="shared" si="1"/>
        <v>0.1239378333</v>
      </c>
      <c r="G15587" s="1">
        <f t="shared" si="2"/>
        <v>3.965338719</v>
      </c>
    </row>
    <row r="15588">
      <c r="A15588" s="1">
        <v>155.830130338668</v>
      </c>
      <c r="B15588" s="1">
        <v>322.76016</v>
      </c>
      <c r="C15588" s="1">
        <v>1.1154538</v>
      </c>
      <c r="D15588" s="1">
        <v>0.4303241</v>
      </c>
      <c r="E15588" s="1">
        <v>3.9846928</v>
      </c>
      <c r="F15588" s="4">
        <f t="shared" si="1"/>
        <v>0.1239393111</v>
      </c>
      <c r="G15588" s="1">
        <f t="shared" si="2"/>
        <v>3.964516002</v>
      </c>
    </row>
    <row r="15589">
      <c r="A15589" s="1">
        <v>155.840002775192</v>
      </c>
      <c r="B15589" s="1">
        <v>322.74686</v>
      </c>
      <c r="C15589" s="1">
        <v>1.1155738</v>
      </c>
      <c r="D15589" s="1">
        <v>0.39980468</v>
      </c>
      <c r="E15589" s="1">
        <v>3.9845285</v>
      </c>
      <c r="F15589" s="4">
        <f t="shared" si="1"/>
        <v>0.1239526444</v>
      </c>
      <c r="G15589" s="1">
        <f t="shared" si="2"/>
        <v>3.964351805</v>
      </c>
    </row>
    <row r="15590">
      <c r="A15590" s="1">
        <v>155.85011935234</v>
      </c>
      <c r="B15590" s="1">
        <v>322.79825</v>
      </c>
      <c r="C15590" s="1">
        <v>1.1159736</v>
      </c>
      <c r="D15590" s="1">
        <v>0.04577916</v>
      </c>
      <c r="E15590" s="1">
        <v>3.9851627</v>
      </c>
      <c r="F15590" s="4">
        <f t="shared" si="1"/>
        <v>0.1239970667</v>
      </c>
      <c r="G15590" s="1">
        <f t="shared" si="2"/>
        <v>3.964986249</v>
      </c>
    </row>
    <row r="15591">
      <c r="A15591" s="1">
        <v>155.860007047653</v>
      </c>
      <c r="B15591" s="1">
        <v>323.10117</v>
      </c>
      <c r="C15591" s="1">
        <v>1.1161336</v>
      </c>
      <c r="D15591" s="1">
        <v>-0.055545382</v>
      </c>
      <c r="E15591" s="1">
        <v>3.9889026</v>
      </c>
      <c r="F15591" s="4">
        <f t="shared" si="1"/>
        <v>0.1240148444</v>
      </c>
      <c r="G15591" s="1">
        <f t="shared" si="2"/>
        <v>3.968726002</v>
      </c>
    </row>
    <row r="15592">
      <c r="A15592" s="1">
        <v>155.870001554489</v>
      </c>
      <c r="B15592" s="1">
        <v>323.1221</v>
      </c>
      <c r="C15592" s="1">
        <v>1.1160936</v>
      </c>
      <c r="D15592" s="1">
        <v>0.0653116</v>
      </c>
      <c r="E15592" s="1">
        <v>3.9891613</v>
      </c>
      <c r="F15592" s="4">
        <f t="shared" si="1"/>
        <v>0.1240104</v>
      </c>
      <c r="G15592" s="1">
        <f t="shared" si="2"/>
        <v>3.968984398</v>
      </c>
    </row>
    <row r="15593">
      <c r="A15593" s="1">
        <v>155.879996061325</v>
      </c>
      <c r="B15593" s="1">
        <v>323.09924</v>
      </c>
      <c r="C15593" s="1">
        <v>1.116107</v>
      </c>
      <c r="D15593" s="1">
        <v>0.13245438</v>
      </c>
      <c r="E15593" s="1">
        <v>3.988879</v>
      </c>
      <c r="F15593" s="4">
        <f t="shared" si="1"/>
        <v>0.1240118889</v>
      </c>
      <c r="G15593" s="1">
        <f t="shared" si="2"/>
        <v>3.968702175</v>
      </c>
    </row>
    <row r="15594">
      <c r="A15594" s="1">
        <v>155.890127897262</v>
      </c>
      <c r="B15594" s="1">
        <v>323.11255</v>
      </c>
      <c r="C15594" s="1">
        <v>1.116107</v>
      </c>
      <c r="D15594" s="1">
        <v>0.19959715</v>
      </c>
      <c r="E15594" s="1">
        <v>3.9890435</v>
      </c>
      <c r="F15594" s="4">
        <f t="shared" si="1"/>
        <v>0.1240118889</v>
      </c>
      <c r="G15594" s="1">
        <f t="shared" si="2"/>
        <v>3.968866496</v>
      </c>
    </row>
    <row r="15595">
      <c r="A15595" s="1">
        <v>155.900122404098</v>
      </c>
      <c r="B15595" s="1">
        <v>323.0173</v>
      </c>
      <c r="C15595" s="1">
        <v>1.1161203</v>
      </c>
      <c r="D15595" s="1">
        <v>0.2667399</v>
      </c>
      <c r="E15595" s="1">
        <v>3.9878676</v>
      </c>
      <c r="F15595" s="4">
        <f t="shared" si="1"/>
        <v>0.1240133667</v>
      </c>
      <c r="G15595" s="1">
        <f t="shared" si="2"/>
        <v>3.96769057</v>
      </c>
    </row>
    <row r="15596">
      <c r="A15596" s="1">
        <v>155.909994840621</v>
      </c>
      <c r="B15596" s="1">
        <v>323.02878</v>
      </c>
      <c r="C15596" s="1">
        <v>1.1161469</v>
      </c>
      <c r="D15596" s="1">
        <v>0.30458403</v>
      </c>
      <c r="E15596" s="1">
        <v>3.988009</v>
      </c>
      <c r="F15596" s="4">
        <f t="shared" si="1"/>
        <v>0.1240163222</v>
      </c>
      <c r="G15596" s="1">
        <f t="shared" si="2"/>
        <v>3.967832299</v>
      </c>
    </row>
    <row r="15597">
      <c r="A15597" s="1">
        <v>155.920004606246</v>
      </c>
      <c r="B15597" s="1">
        <v>322.95255</v>
      </c>
      <c r="C15597" s="1">
        <v>1.1161603</v>
      </c>
      <c r="D15597" s="1">
        <v>0.37172678</v>
      </c>
      <c r="E15597" s="1">
        <v>3.9870682</v>
      </c>
      <c r="F15597" s="4">
        <f t="shared" si="1"/>
        <v>0.1240178111</v>
      </c>
      <c r="G15597" s="1">
        <f t="shared" si="2"/>
        <v>3.966891188</v>
      </c>
    </row>
    <row r="15598">
      <c r="A15598" s="1">
        <v>155.930121183395</v>
      </c>
      <c r="B15598" s="1">
        <v>322.90875</v>
      </c>
      <c r="C15598" s="1">
        <v>1.1162137</v>
      </c>
      <c r="D15598" s="1">
        <v>0.39736313</v>
      </c>
      <c r="E15598" s="1">
        <v>3.9865272</v>
      </c>
      <c r="F15598" s="4">
        <f t="shared" si="1"/>
        <v>0.1240237444</v>
      </c>
      <c r="G15598" s="1">
        <f t="shared" si="2"/>
        <v>3.966350447</v>
      </c>
    </row>
    <row r="15599">
      <c r="A15599" s="1">
        <v>155.939993619918</v>
      </c>
      <c r="B15599" s="1">
        <v>322.9392</v>
      </c>
      <c r="C15599" s="1">
        <v>1.116267</v>
      </c>
      <c r="D15599" s="1">
        <v>0.40712935</v>
      </c>
      <c r="E15599" s="1">
        <v>3.9869032</v>
      </c>
      <c r="F15599" s="4">
        <f t="shared" si="1"/>
        <v>0.1240296667</v>
      </c>
      <c r="G15599" s="1">
        <f t="shared" si="2"/>
        <v>3.966726373</v>
      </c>
    </row>
    <row r="15600">
      <c r="A15600" s="1">
        <v>155.950125455856</v>
      </c>
      <c r="B15600" s="1">
        <v>322.87634</v>
      </c>
      <c r="C15600" s="1">
        <v>1.1163204</v>
      </c>
      <c r="D15600" s="1">
        <v>0.4303241</v>
      </c>
      <c r="E15600" s="1">
        <v>3.9861274</v>
      </c>
      <c r="F15600" s="4">
        <f t="shared" si="1"/>
        <v>0.1240356</v>
      </c>
      <c r="G15600" s="1">
        <f t="shared" si="2"/>
        <v>3.965950323</v>
      </c>
    </row>
    <row r="15601">
      <c r="A15601" s="1">
        <v>155.959997892379</v>
      </c>
      <c r="B15601" s="1">
        <v>322.8992</v>
      </c>
      <c r="C15601" s="1">
        <v>1.1163737</v>
      </c>
      <c r="D15601" s="1">
        <v>0.45473966</v>
      </c>
      <c r="E15601" s="1">
        <v>3.9864094</v>
      </c>
      <c r="F15601" s="4">
        <f t="shared" si="1"/>
        <v>0.1240415222</v>
      </c>
      <c r="G15601" s="1">
        <f t="shared" si="2"/>
        <v>3.966232546</v>
      </c>
    </row>
    <row r="15602">
      <c r="A15602" s="1">
        <v>155.969992399215</v>
      </c>
      <c r="B15602" s="1">
        <v>322.8992</v>
      </c>
      <c r="C15602" s="1">
        <v>1.1165202</v>
      </c>
      <c r="D15602" s="1">
        <v>0.36684367</v>
      </c>
      <c r="E15602" s="1">
        <v>3.9864094</v>
      </c>
      <c r="F15602" s="4">
        <f t="shared" si="1"/>
        <v>0.1240578</v>
      </c>
      <c r="G15602" s="1">
        <f t="shared" si="2"/>
        <v>3.966232546</v>
      </c>
    </row>
    <row r="15603">
      <c r="A15603" s="1">
        <v>155.980124235153</v>
      </c>
      <c r="B15603" s="1">
        <v>323.00018</v>
      </c>
      <c r="C15603" s="1">
        <v>1.1168668</v>
      </c>
      <c r="D15603" s="1">
        <v>0.08240249</v>
      </c>
      <c r="E15603" s="1">
        <v>3.9876559</v>
      </c>
      <c r="F15603" s="4">
        <f t="shared" si="1"/>
        <v>0.1240963111</v>
      </c>
      <c r="G15603" s="1">
        <f t="shared" si="2"/>
        <v>3.967479212</v>
      </c>
    </row>
    <row r="15604">
      <c r="A15604" s="1">
        <v>155.989996671676</v>
      </c>
      <c r="B15604" s="1">
        <v>323.18875</v>
      </c>
      <c r="C15604" s="1">
        <v>1.1168668</v>
      </c>
      <c r="D15604" s="1">
        <v>0.14710371</v>
      </c>
      <c r="E15604" s="1">
        <v>3.989984</v>
      </c>
      <c r="F15604" s="4">
        <f t="shared" si="1"/>
        <v>0.1240963111</v>
      </c>
      <c r="G15604" s="1">
        <f t="shared" si="2"/>
        <v>3.969807237</v>
      </c>
    </row>
    <row r="15605">
      <c r="A15605" s="1">
        <v>156.000128507614</v>
      </c>
      <c r="B15605" s="1">
        <v>323.1754</v>
      </c>
      <c r="C15605" s="1">
        <v>1.1168269</v>
      </c>
      <c r="D15605" s="1">
        <v>0.2679607</v>
      </c>
      <c r="E15605" s="1">
        <v>3.989819</v>
      </c>
      <c r="F15605" s="4">
        <f t="shared" si="1"/>
        <v>0.1240918778</v>
      </c>
      <c r="G15605" s="1">
        <f t="shared" si="2"/>
        <v>3.969642422</v>
      </c>
    </row>
    <row r="15606">
      <c r="A15606" s="1">
        <v>156.01012301445</v>
      </c>
      <c r="B15606" s="1">
        <v>323.1945</v>
      </c>
      <c r="C15606" s="1">
        <v>1.1168401</v>
      </c>
      <c r="D15606" s="1">
        <v>0.33510345</v>
      </c>
      <c r="E15606" s="1">
        <v>3.9900548</v>
      </c>
      <c r="F15606" s="4">
        <f t="shared" si="1"/>
        <v>0.1240933444</v>
      </c>
      <c r="G15606" s="1">
        <f t="shared" si="2"/>
        <v>3.969878225</v>
      </c>
    </row>
    <row r="15607">
      <c r="A15607" s="1">
        <v>156.020117521286</v>
      </c>
      <c r="B15607" s="1">
        <v>323.11066</v>
      </c>
      <c r="C15607" s="1">
        <v>1.1168401</v>
      </c>
      <c r="D15607" s="1">
        <v>0.40224624</v>
      </c>
      <c r="E15607" s="1">
        <v>3.9890199</v>
      </c>
      <c r="F15607" s="4">
        <f t="shared" si="1"/>
        <v>0.1240933444</v>
      </c>
      <c r="G15607" s="1">
        <f t="shared" si="2"/>
        <v>3.968843163</v>
      </c>
    </row>
    <row r="15608">
      <c r="A15608" s="1">
        <v>156.030005216598</v>
      </c>
      <c r="B15608" s="1">
        <v>323.05164</v>
      </c>
      <c r="C15608" s="1">
        <v>1.1168401</v>
      </c>
      <c r="D15608" s="1">
        <v>0.48281756</v>
      </c>
      <c r="E15608" s="1">
        <v>3.9882913</v>
      </c>
      <c r="F15608" s="4">
        <f t="shared" si="1"/>
        <v>0.1240933444</v>
      </c>
      <c r="G15608" s="1">
        <f t="shared" si="2"/>
        <v>3.968114521</v>
      </c>
    </row>
    <row r="15609">
      <c r="A15609" s="1">
        <v>156.039999723434</v>
      </c>
      <c r="B15609" s="1">
        <v>323.06683</v>
      </c>
      <c r="C15609" s="1">
        <v>1.1171067</v>
      </c>
      <c r="D15609" s="1">
        <v>0.28261003</v>
      </c>
      <c r="E15609" s="1">
        <v>3.9884791</v>
      </c>
      <c r="F15609" s="4">
        <f t="shared" si="1"/>
        <v>0.1241229667</v>
      </c>
      <c r="G15609" s="1">
        <f t="shared" si="2"/>
        <v>3.968302052</v>
      </c>
    </row>
    <row r="15610">
      <c r="A15610" s="1">
        <v>156.04999423027</v>
      </c>
      <c r="B15610" s="1">
        <v>323.1221</v>
      </c>
      <c r="C15610" s="1">
        <v>1.1173867</v>
      </c>
      <c r="D15610" s="1">
        <v>0.05676616</v>
      </c>
      <c r="E15610" s="1">
        <v>3.9891613</v>
      </c>
      <c r="F15610" s="4">
        <f t="shared" si="1"/>
        <v>0.1241540778</v>
      </c>
      <c r="G15610" s="1">
        <f t="shared" si="2"/>
        <v>3.968984398</v>
      </c>
    </row>
    <row r="15611">
      <c r="A15611" s="1">
        <v>156.060003995895</v>
      </c>
      <c r="B15611" s="1">
        <v>323.2783</v>
      </c>
      <c r="C15611" s="1">
        <v>1.1173733</v>
      </c>
      <c r="D15611" s="1">
        <v>0.15076604</v>
      </c>
      <c r="E15611" s="1">
        <v>3.9910893</v>
      </c>
      <c r="F15611" s="4">
        <f t="shared" si="1"/>
        <v>0.1241525889</v>
      </c>
      <c r="G15611" s="1">
        <f t="shared" si="2"/>
        <v>3.970912793</v>
      </c>
    </row>
    <row r="15612">
      <c r="A15612" s="1">
        <v>156.070120573043</v>
      </c>
      <c r="B15612" s="1">
        <v>323.2878</v>
      </c>
      <c r="C15612" s="1">
        <v>1.11736</v>
      </c>
      <c r="D15612" s="1">
        <v>0.23133737</v>
      </c>
      <c r="E15612" s="1">
        <v>3.9912071</v>
      </c>
      <c r="F15612" s="4">
        <f t="shared" si="1"/>
        <v>0.1241511111</v>
      </c>
      <c r="G15612" s="1">
        <f t="shared" si="2"/>
        <v>3.971030077</v>
      </c>
    </row>
    <row r="15613">
      <c r="A15613" s="1">
        <v>156.080130338668</v>
      </c>
      <c r="B15613" s="1">
        <v>323.2497</v>
      </c>
      <c r="C15613" s="1">
        <v>1.11736</v>
      </c>
      <c r="D15613" s="1">
        <v>0.3119087</v>
      </c>
      <c r="E15613" s="1">
        <v>3.9907365</v>
      </c>
      <c r="F15613" s="4">
        <f t="shared" si="1"/>
        <v>0.1241511111</v>
      </c>
      <c r="G15613" s="1">
        <f t="shared" si="2"/>
        <v>3.970559706</v>
      </c>
    </row>
    <row r="15614">
      <c r="A15614" s="1">
        <v>156.090124845504</v>
      </c>
      <c r="B15614" s="1">
        <v>323.25162</v>
      </c>
      <c r="C15614" s="1">
        <v>1.1173733</v>
      </c>
      <c r="D15614" s="1">
        <v>0.37783068</v>
      </c>
      <c r="E15614" s="1">
        <v>3.99076</v>
      </c>
      <c r="F15614" s="4">
        <f t="shared" si="1"/>
        <v>0.1241525889</v>
      </c>
      <c r="G15614" s="1">
        <f t="shared" si="2"/>
        <v>3.97058341</v>
      </c>
    </row>
    <row r="15615">
      <c r="A15615" s="1">
        <v>156.10011935234</v>
      </c>
      <c r="B15615" s="1">
        <v>323.16782</v>
      </c>
      <c r="C15615" s="1">
        <v>1.1173867</v>
      </c>
      <c r="D15615" s="1">
        <v>0.4303241</v>
      </c>
      <c r="E15615" s="1">
        <v>3.9897254</v>
      </c>
      <c r="F15615" s="4">
        <f t="shared" si="1"/>
        <v>0.1241540778</v>
      </c>
      <c r="G15615" s="1">
        <f t="shared" si="2"/>
        <v>3.969548842</v>
      </c>
    </row>
    <row r="15616">
      <c r="A15616" s="1">
        <v>156.110007047653</v>
      </c>
      <c r="B15616" s="1">
        <v>323.21735</v>
      </c>
      <c r="C15616" s="1">
        <v>1.1177332</v>
      </c>
      <c r="D15616" s="1">
        <v>0.14588293</v>
      </c>
      <c r="E15616" s="1">
        <v>3.9903371</v>
      </c>
      <c r="F15616" s="4">
        <f t="shared" si="1"/>
        <v>0.1241925778</v>
      </c>
      <c r="G15616" s="1">
        <f t="shared" si="2"/>
        <v>3.970160323</v>
      </c>
    </row>
    <row r="15617">
      <c r="A15617" s="1">
        <v>156.120123624801</v>
      </c>
      <c r="B15617" s="1">
        <v>323.34305</v>
      </c>
      <c r="C15617" s="1">
        <v>1.1179732</v>
      </c>
      <c r="D15617" s="1">
        <v>-0.026246719</v>
      </c>
      <c r="E15617" s="1">
        <v>3.9918888</v>
      </c>
      <c r="F15617" s="4">
        <f t="shared" si="1"/>
        <v>0.1242192444</v>
      </c>
      <c r="G15617" s="1">
        <f t="shared" si="2"/>
        <v>3.971712175</v>
      </c>
    </row>
    <row r="15618">
      <c r="A15618" s="1">
        <v>156.129996061325</v>
      </c>
      <c r="B15618" s="1">
        <v>323.41162</v>
      </c>
      <c r="C15618" s="1">
        <v>1.1179199</v>
      </c>
      <c r="D15618" s="1">
        <v>0.09461027</v>
      </c>
      <c r="E15618" s="1">
        <v>3.9927354</v>
      </c>
      <c r="F15618" s="4">
        <f t="shared" si="1"/>
        <v>0.1242133222</v>
      </c>
      <c r="G15618" s="1">
        <f t="shared" si="2"/>
        <v>3.972558719</v>
      </c>
    </row>
    <row r="15619">
      <c r="A15619" s="1">
        <v>156.140127897262</v>
      </c>
      <c r="B15619" s="1">
        <v>323.4402</v>
      </c>
      <c r="C15619" s="1">
        <v>1.1179199</v>
      </c>
      <c r="D15619" s="1">
        <v>0.1751816</v>
      </c>
      <c r="E15619" s="1">
        <v>3.9930882</v>
      </c>
      <c r="F15619" s="4">
        <f t="shared" si="1"/>
        <v>0.1242133222</v>
      </c>
      <c r="G15619" s="1">
        <f t="shared" si="2"/>
        <v>3.972911558</v>
      </c>
    </row>
    <row r="15620">
      <c r="A15620" s="1">
        <v>156.150000333786</v>
      </c>
      <c r="B15620" s="1">
        <v>323.37924</v>
      </c>
      <c r="C15620" s="1">
        <v>1.1179199</v>
      </c>
      <c r="D15620" s="1">
        <v>0.24232437</v>
      </c>
      <c r="E15620" s="1">
        <v>3.9923358</v>
      </c>
      <c r="F15620" s="4">
        <f t="shared" si="1"/>
        <v>0.1242133222</v>
      </c>
      <c r="G15620" s="1">
        <f t="shared" si="2"/>
        <v>3.972158965</v>
      </c>
    </row>
    <row r="15621">
      <c r="A15621" s="1">
        <v>156.160132169723</v>
      </c>
      <c r="B15621" s="1">
        <v>323.38498</v>
      </c>
      <c r="C15621" s="1">
        <v>1.1179199</v>
      </c>
      <c r="D15621" s="1">
        <v>0.32289568</v>
      </c>
      <c r="E15621" s="1">
        <v>3.9924066</v>
      </c>
      <c r="F15621" s="4">
        <f t="shared" si="1"/>
        <v>0.1242133222</v>
      </c>
      <c r="G15621" s="1">
        <f t="shared" si="2"/>
        <v>3.97222983</v>
      </c>
    </row>
    <row r="15622">
      <c r="A15622" s="1">
        <v>156.170004606246</v>
      </c>
      <c r="B15622" s="1">
        <v>323.3297</v>
      </c>
      <c r="C15622" s="1">
        <v>1.1179333</v>
      </c>
      <c r="D15622" s="1">
        <v>0.38881767</v>
      </c>
      <c r="E15622" s="1">
        <v>3.9917245</v>
      </c>
      <c r="F15622" s="4">
        <f t="shared" si="1"/>
        <v>0.1242148111</v>
      </c>
      <c r="G15622" s="1">
        <f t="shared" si="2"/>
        <v>3.97154736</v>
      </c>
    </row>
    <row r="15623">
      <c r="A15623" s="1">
        <v>156.180121183395</v>
      </c>
      <c r="B15623" s="1">
        <v>323.29352</v>
      </c>
      <c r="C15623" s="1">
        <v>1.1179998</v>
      </c>
      <c r="D15623" s="1">
        <v>0.38515535</v>
      </c>
      <c r="E15623" s="1">
        <v>3.9912772</v>
      </c>
      <c r="F15623" s="4">
        <f t="shared" si="1"/>
        <v>0.1242222</v>
      </c>
      <c r="G15623" s="1">
        <f t="shared" si="2"/>
        <v>3.971100694</v>
      </c>
    </row>
    <row r="15624">
      <c r="A15624" s="1">
        <v>156.19013094902</v>
      </c>
      <c r="B15624" s="1">
        <v>323.31067</v>
      </c>
      <c r="C15624" s="1">
        <v>1.1181598</v>
      </c>
      <c r="D15624" s="1">
        <v>0.31312945</v>
      </c>
      <c r="E15624" s="1">
        <v>3.9914894</v>
      </c>
      <c r="F15624" s="4">
        <f t="shared" si="1"/>
        <v>0.1242399778</v>
      </c>
      <c r="G15624" s="1">
        <f t="shared" si="2"/>
        <v>3.971312422</v>
      </c>
    </row>
    <row r="15625">
      <c r="A15625" s="1">
        <v>156.200003385543</v>
      </c>
      <c r="B15625" s="1">
        <v>323.2821</v>
      </c>
      <c r="C15625" s="1">
        <v>1.1182398</v>
      </c>
      <c r="D15625" s="1">
        <v>0.29603857</v>
      </c>
      <c r="E15625" s="1">
        <v>3.9911363</v>
      </c>
      <c r="F15625" s="4">
        <f t="shared" si="1"/>
        <v>0.1242488667</v>
      </c>
      <c r="G15625" s="1">
        <f t="shared" si="2"/>
        <v>3.970959706</v>
      </c>
    </row>
    <row r="15626">
      <c r="A15626" s="1">
        <v>156.210119962692</v>
      </c>
      <c r="B15626" s="1">
        <v>323.35638</v>
      </c>
      <c r="C15626" s="1">
        <v>1.1182398</v>
      </c>
      <c r="D15626" s="1">
        <v>0.36196056</v>
      </c>
      <c r="E15626" s="1">
        <v>3.9920535</v>
      </c>
      <c r="F15626" s="4">
        <f t="shared" si="1"/>
        <v>0.1242488667</v>
      </c>
      <c r="G15626" s="1">
        <f t="shared" si="2"/>
        <v>3.971876743</v>
      </c>
    </row>
    <row r="15627">
      <c r="A15627" s="1">
        <v>156.219992399215</v>
      </c>
      <c r="B15627" s="1">
        <v>323.30115</v>
      </c>
      <c r="C15627" s="1">
        <v>1.1182398</v>
      </c>
      <c r="D15627" s="1">
        <v>0.44253188</v>
      </c>
      <c r="E15627" s="1">
        <v>3.9913716</v>
      </c>
      <c r="F15627" s="4">
        <f t="shared" si="1"/>
        <v>0.1242488667</v>
      </c>
      <c r="G15627" s="1">
        <f t="shared" si="2"/>
        <v>3.971194891</v>
      </c>
    </row>
    <row r="15628">
      <c r="A15628" s="1">
        <v>156.230124235153</v>
      </c>
      <c r="B15628" s="1">
        <v>323.26114</v>
      </c>
      <c r="C15628" s="1">
        <v>1.1184264</v>
      </c>
      <c r="D15628" s="1">
        <v>0.31312945</v>
      </c>
      <c r="E15628" s="1">
        <v>3.9908779</v>
      </c>
      <c r="F15628" s="4">
        <f t="shared" si="1"/>
        <v>0.1242696</v>
      </c>
      <c r="G15628" s="1">
        <f t="shared" si="2"/>
        <v>3.970700941</v>
      </c>
    </row>
    <row r="15629">
      <c r="A15629" s="1">
        <v>156.240118741989</v>
      </c>
      <c r="B15629" s="1">
        <v>323.43637</v>
      </c>
      <c r="C15629" s="1">
        <v>1.1187463</v>
      </c>
      <c r="D15629" s="1">
        <v>0.05676616</v>
      </c>
      <c r="E15629" s="1">
        <v>3.9930413</v>
      </c>
      <c r="F15629" s="4">
        <f t="shared" si="1"/>
        <v>0.1243051444</v>
      </c>
      <c r="G15629" s="1">
        <f t="shared" si="2"/>
        <v>3.972864274</v>
      </c>
    </row>
    <row r="15630">
      <c r="A15630" s="1">
        <v>156.250128507614</v>
      </c>
      <c r="B15630" s="1">
        <v>323.49545</v>
      </c>
      <c r="C15630" s="1">
        <v>1.1186798</v>
      </c>
      <c r="D15630" s="1">
        <v>0.20325948</v>
      </c>
      <c r="E15630" s="1">
        <v>3.9937704</v>
      </c>
      <c r="F15630" s="4">
        <f t="shared" si="1"/>
        <v>0.1242977556</v>
      </c>
      <c r="G15630" s="1">
        <f t="shared" si="2"/>
        <v>3.973593657</v>
      </c>
    </row>
    <row r="15631">
      <c r="A15631" s="1">
        <v>156.260000944137</v>
      </c>
      <c r="B15631" s="1">
        <v>323.53543</v>
      </c>
      <c r="C15631" s="1">
        <v>1.1185863</v>
      </c>
      <c r="D15631" s="1">
        <v>0.36440212</v>
      </c>
      <c r="E15631" s="1">
        <v>3.9942641</v>
      </c>
      <c r="F15631" s="4">
        <f t="shared" si="1"/>
        <v>0.1242873667</v>
      </c>
      <c r="G15631" s="1">
        <f t="shared" si="2"/>
        <v>3.974087237</v>
      </c>
    </row>
    <row r="15632">
      <c r="A15632" s="1">
        <v>156.269995450973</v>
      </c>
      <c r="B15632" s="1">
        <v>323.49545</v>
      </c>
      <c r="C15632" s="1">
        <v>1.1185863</v>
      </c>
      <c r="D15632" s="1">
        <v>0.44375268</v>
      </c>
      <c r="E15632" s="1">
        <v>3.9937704</v>
      </c>
      <c r="F15632" s="4">
        <f t="shared" si="1"/>
        <v>0.1242873667</v>
      </c>
      <c r="G15632" s="1">
        <f t="shared" si="2"/>
        <v>3.973593657</v>
      </c>
    </row>
    <row r="15633">
      <c r="A15633" s="1">
        <v>156.280127286911</v>
      </c>
      <c r="B15633" s="1">
        <v>323.4307</v>
      </c>
      <c r="C15633" s="1">
        <v>1.1187863</v>
      </c>
      <c r="D15633" s="1">
        <v>0.34242812</v>
      </c>
      <c r="E15633" s="1">
        <v>3.9929707</v>
      </c>
      <c r="F15633" s="4">
        <f t="shared" si="1"/>
        <v>0.1243095889</v>
      </c>
      <c r="G15633" s="1">
        <f t="shared" si="2"/>
        <v>3.972794274</v>
      </c>
    </row>
    <row r="15634">
      <c r="A15634" s="1">
        <v>156.289999723434</v>
      </c>
      <c r="B15634" s="1">
        <v>323.50494</v>
      </c>
      <c r="C15634" s="1">
        <v>1.1190796</v>
      </c>
      <c r="D15634" s="1">
        <v>0.07141549</v>
      </c>
      <c r="E15634" s="1">
        <v>3.9938877</v>
      </c>
      <c r="F15634" s="4">
        <f t="shared" si="1"/>
        <v>0.1243421778</v>
      </c>
      <c r="G15634" s="1">
        <f t="shared" si="2"/>
        <v>3.973710817</v>
      </c>
    </row>
    <row r="15635">
      <c r="A15635" s="1">
        <v>156.29999423027</v>
      </c>
      <c r="B15635" s="1">
        <v>323.53925</v>
      </c>
      <c r="C15635" s="1">
        <v>1.1190397</v>
      </c>
      <c r="D15635" s="1">
        <v>0.1910517</v>
      </c>
      <c r="E15635" s="1">
        <v>3.9943113</v>
      </c>
      <c r="F15635" s="4">
        <f t="shared" si="1"/>
        <v>0.1243377444</v>
      </c>
      <c r="G15635" s="1">
        <f t="shared" si="2"/>
        <v>3.974134398</v>
      </c>
    </row>
    <row r="15636">
      <c r="A15636" s="1">
        <v>156.310126066207</v>
      </c>
      <c r="B15636" s="1">
        <v>323.58307</v>
      </c>
      <c r="C15636" s="1">
        <v>1.1189864</v>
      </c>
      <c r="D15636" s="1">
        <v>0.3119087</v>
      </c>
      <c r="E15636" s="1">
        <v>3.994852</v>
      </c>
      <c r="F15636" s="4">
        <f t="shared" si="1"/>
        <v>0.1243318222</v>
      </c>
      <c r="G15636" s="1">
        <f t="shared" si="2"/>
        <v>3.974675385</v>
      </c>
    </row>
    <row r="15637">
      <c r="A15637" s="1">
        <v>156.319998502731</v>
      </c>
      <c r="B15637" s="1">
        <v>323.53925</v>
      </c>
      <c r="C15637" s="1">
        <v>1.1189864</v>
      </c>
      <c r="D15637" s="1">
        <v>0.39248002</v>
      </c>
      <c r="E15637" s="1">
        <v>3.9943113</v>
      </c>
      <c r="F15637" s="4">
        <f t="shared" si="1"/>
        <v>0.1243318222</v>
      </c>
      <c r="G15637" s="1">
        <f t="shared" si="2"/>
        <v>3.974134398</v>
      </c>
    </row>
    <row r="15638">
      <c r="A15638" s="1">
        <v>156.330130338668</v>
      </c>
      <c r="B15638" s="1">
        <v>323.45734</v>
      </c>
      <c r="C15638" s="1">
        <v>1.1190529</v>
      </c>
      <c r="D15638" s="1">
        <v>0.41567478</v>
      </c>
      <c r="E15638" s="1">
        <v>3.9932997</v>
      </c>
      <c r="F15638" s="4">
        <f t="shared" si="1"/>
        <v>0.1243392111</v>
      </c>
      <c r="G15638" s="1">
        <f t="shared" si="2"/>
        <v>3.973123163</v>
      </c>
    </row>
    <row r="15639">
      <c r="A15639" s="1">
        <v>156.340002775192</v>
      </c>
      <c r="B15639" s="1">
        <v>323.48972</v>
      </c>
      <c r="C15639" s="1">
        <v>1.1193728</v>
      </c>
      <c r="D15639" s="1">
        <v>0.14588293</v>
      </c>
      <c r="E15639" s="1">
        <v>3.9936998</v>
      </c>
      <c r="F15639" s="4">
        <f t="shared" si="1"/>
        <v>0.1243747556</v>
      </c>
      <c r="G15639" s="1">
        <f t="shared" si="2"/>
        <v>3.973522916</v>
      </c>
    </row>
    <row r="15640">
      <c r="A15640" s="1">
        <v>156.349997282028</v>
      </c>
      <c r="B15640" s="1">
        <v>323.5564</v>
      </c>
      <c r="C15640" s="1">
        <v>1.1194528</v>
      </c>
      <c r="D15640" s="1">
        <v>0.12879205</v>
      </c>
      <c r="E15640" s="1">
        <v>3.9945226</v>
      </c>
      <c r="F15640" s="4">
        <f t="shared" si="1"/>
        <v>0.1243836444</v>
      </c>
      <c r="G15640" s="1">
        <f t="shared" si="2"/>
        <v>3.974346126</v>
      </c>
    </row>
    <row r="15641">
      <c r="A15641" s="1">
        <v>156.360129117965</v>
      </c>
      <c r="B15641" s="1">
        <v>323.6383</v>
      </c>
      <c r="C15641" s="1">
        <v>1.1194396</v>
      </c>
      <c r="D15641" s="1">
        <v>0.22279193</v>
      </c>
      <c r="E15641" s="1">
        <v>3.9955342</v>
      </c>
      <c r="F15641" s="4">
        <f t="shared" si="1"/>
        <v>0.1243821778</v>
      </c>
      <c r="G15641" s="1">
        <f t="shared" si="2"/>
        <v>3.975357237</v>
      </c>
    </row>
    <row r="15642">
      <c r="A15642" s="1">
        <v>156.370001554489</v>
      </c>
      <c r="B15642" s="1">
        <v>323.604</v>
      </c>
      <c r="C15642" s="1">
        <v>1.1194396</v>
      </c>
      <c r="D15642" s="1">
        <v>0.2899347</v>
      </c>
      <c r="E15642" s="1">
        <v>3.9951108</v>
      </c>
      <c r="F15642" s="4">
        <f t="shared" si="1"/>
        <v>0.1243821778</v>
      </c>
      <c r="G15642" s="1">
        <f t="shared" si="2"/>
        <v>3.97493378</v>
      </c>
    </row>
    <row r="15643">
      <c r="A15643" s="1">
        <v>156.380118131637</v>
      </c>
      <c r="B15643" s="1">
        <v>323.5583</v>
      </c>
      <c r="C15643" s="1">
        <v>1.1194396</v>
      </c>
      <c r="D15643" s="1">
        <v>0.37050602</v>
      </c>
      <c r="E15643" s="1">
        <v>3.9945462</v>
      </c>
      <c r="F15643" s="4">
        <f t="shared" si="1"/>
        <v>0.1243821778</v>
      </c>
      <c r="G15643" s="1">
        <f t="shared" si="2"/>
        <v>3.974369583</v>
      </c>
    </row>
    <row r="15644">
      <c r="A15644" s="1">
        <v>156.39000582695</v>
      </c>
      <c r="B15644" s="1">
        <v>323.6002</v>
      </c>
      <c r="C15644" s="1">
        <v>1.1194396</v>
      </c>
      <c r="D15644" s="1">
        <v>0.45107734</v>
      </c>
      <c r="E15644" s="1">
        <v>3.9950635</v>
      </c>
      <c r="F15644" s="4">
        <f t="shared" si="1"/>
        <v>0.1243821778</v>
      </c>
      <c r="G15644" s="1">
        <f t="shared" si="2"/>
        <v>3.974886867</v>
      </c>
    </row>
    <row r="15645">
      <c r="A15645" s="1">
        <v>156.400000333786</v>
      </c>
      <c r="B15645" s="1">
        <v>323.50308</v>
      </c>
      <c r="C15645" s="1">
        <v>1.1196394</v>
      </c>
      <c r="D15645" s="1">
        <v>0.30702558</v>
      </c>
      <c r="E15645" s="1">
        <v>3.9938648</v>
      </c>
      <c r="F15645" s="4">
        <f t="shared" si="1"/>
        <v>0.1244043778</v>
      </c>
      <c r="G15645" s="1">
        <f t="shared" si="2"/>
        <v>3.973687854</v>
      </c>
    </row>
    <row r="15646">
      <c r="A15646" s="1">
        <v>156.410132169723</v>
      </c>
      <c r="B15646" s="1">
        <v>323.6383</v>
      </c>
      <c r="C15646" s="1">
        <v>1.119986</v>
      </c>
      <c r="D15646" s="1">
        <v>0.03601294</v>
      </c>
      <c r="E15646" s="1">
        <v>3.9955342</v>
      </c>
      <c r="F15646" s="4">
        <f t="shared" si="1"/>
        <v>0.1244428889</v>
      </c>
      <c r="G15646" s="1">
        <f t="shared" si="2"/>
        <v>3.975357237</v>
      </c>
    </row>
    <row r="15647">
      <c r="A15647" s="1">
        <v>156.420004606246</v>
      </c>
      <c r="B15647" s="1">
        <v>323.79068</v>
      </c>
      <c r="C15647" s="1">
        <v>1.119986</v>
      </c>
      <c r="D15647" s="1">
        <v>0.0872856</v>
      </c>
      <c r="E15647" s="1">
        <v>3.9974153</v>
      </c>
      <c r="F15647" s="4">
        <f t="shared" si="1"/>
        <v>0.1244428889</v>
      </c>
      <c r="G15647" s="1">
        <f t="shared" si="2"/>
        <v>3.977238472</v>
      </c>
    </row>
    <row r="15648">
      <c r="A15648" s="1">
        <v>156.429999113082</v>
      </c>
      <c r="B15648" s="1">
        <v>323.79642</v>
      </c>
      <c r="C15648" s="1">
        <v>1.1199727</v>
      </c>
      <c r="D15648" s="1">
        <v>0.18128549</v>
      </c>
      <c r="E15648" s="1">
        <v>3.9974859</v>
      </c>
      <c r="F15648" s="4">
        <f t="shared" si="1"/>
        <v>0.1244414111</v>
      </c>
      <c r="G15648" s="1">
        <f t="shared" si="2"/>
        <v>3.977309336</v>
      </c>
    </row>
    <row r="15649">
      <c r="A15649" s="1">
        <v>156.44013094902</v>
      </c>
      <c r="B15649" s="1">
        <v>323.8269</v>
      </c>
      <c r="C15649" s="1">
        <v>1.1199727</v>
      </c>
      <c r="D15649" s="1">
        <v>0.2618568</v>
      </c>
      <c r="E15649" s="1">
        <v>3.9978623</v>
      </c>
      <c r="F15649" s="4">
        <f t="shared" si="1"/>
        <v>0.1244414111</v>
      </c>
      <c r="G15649" s="1">
        <f t="shared" si="2"/>
        <v>3.977685632</v>
      </c>
    </row>
    <row r="15650">
      <c r="A15650" s="1">
        <v>156.450003385543</v>
      </c>
      <c r="B15650" s="1">
        <v>323.72592</v>
      </c>
      <c r="C15650" s="1">
        <v>1.119986</v>
      </c>
      <c r="D15650" s="1">
        <v>0.315571</v>
      </c>
      <c r="E15650" s="1">
        <v>3.996616</v>
      </c>
      <c r="F15650" s="4">
        <f t="shared" si="1"/>
        <v>0.1244428889</v>
      </c>
      <c r="G15650" s="1">
        <f t="shared" si="2"/>
        <v>3.976438965</v>
      </c>
    </row>
    <row r="15651">
      <c r="A15651" s="1">
        <v>156.460119962692</v>
      </c>
      <c r="B15651" s="1">
        <v>323.705</v>
      </c>
      <c r="C15651" s="1">
        <v>1.119986</v>
      </c>
      <c r="D15651" s="1">
        <v>0.39614233</v>
      </c>
      <c r="E15651" s="1">
        <v>3.9963572</v>
      </c>
      <c r="F15651" s="4">
        <f t="shared" si="1"/>
        <v>0.1244428889</v>
      </c>
      <c r="G15651" s="1">
        <f t="shared" si="2"/>
        <v>3.976180694</v>
      </c>
    </row>
    <row r="15652">
      <c r="A15652" s="1">
        <v>156.470129728317</v>
      </c>
      <c r="B15652" s="1">
        <v>323.65927</v>
      </c>
      <c r="C15652" s="1">
        <v>1.119986</v>
      </c>
      <c r="D15652" s="1">
        <v>0.47671366</v>
      </c>
      <c r="E15652" s="1">
        <v>3.9957926</v>
      </c>
      <c r="F15652" s="4">
        <f t="shared" si="1"/>
        <v>0.1244428889</v>
      </c>
      <c r="G15652" s="1">
        <f t="shared" si="2"/>
        <v>3.975616126</v>
      </c>
    </row>
    <row r="15653">
      <c r="A15653" s="1">
        <v>156.48000216484</v>
      </c>
      <c r="B15653" s="1">
        <v>323.60593</v>
      </c>
      <c r="C15653" s="1">
        <v>1.1202527</v>
      </c>
      <c r="D15653" s="1">
        <v>0.29237625</v>
      </c>
      <c r="E15653" s="1">
        <v>3.995134</v>
      </c>
      <c r="F15653" s="4">
        <f t="shared" si="1"/>
        <v>0.1244725222</v>
      </c>
      <c r="G15653" s="1">
        <f t="shared" si="2"/>
        <v>3.974957607</v>
      </c>
    </row>
    <row r="15654">
      <c r="A15654" s="1">
        <v>156.490118741989</v>
      </c>
      <c r="B15654" s="1">
        <v>323.76974</v>
      </c>
      <c r="C15654" s="1">
        <v>1.1205326</v>
      </c>
      <c r="D15654" s="1">
        <v>0.05066227</v>
      </c>
      <c r="E15654" s="1">
        <v>3.9971566</v>
      </c>
      <c r="F15654" s="4">
        <f t="shared" si="1"/>
        <v>0.1245036222</v>
      </c>
      <c r="G15654" s="1">
        <f t="shared" si="2"/>
        <v>3.976979953</v>
      </c>
    </row>
    <row r="15655">
      <c r="A15655" s="1">
        <v>156.500128507614</v>
      </c>
      <c r="B15655" s="1">
        <v>323.8364</v>
      </c>
      <c r="C15655" s="1">
        <v>1.120466</v>
      </c>
      <c r="D15655" s="1">
        <v>0.17029849</v>
      </c>
      <c r="E15655" s="1">
        <v>3.9979796</v>
      </c>
      <c r="F15655" s="4">
        <f t="shared" si="1"/>
        <v>0.1244962222</v>
      </c>
      <c r="G15655" s="1">
        <f t="shared" si="2"/>
        <v>3.977802916</v>
      </c>
    </row>
    <row r="15656">
      <c r="A15656" s="1">
        <v>156.51012301445</v>
      </c>
      <c r="B15656" s="1">
        <v>323.86115</v>
      </c>
      <c r="C15656" s="1">
        <v>1.1204127</v>
      </c>
      <c r="D15656" s="1">
        <v>0.31801257</v>
      </c>
      <c r="E15656" s="1">
        <v>3.9982853</v>
      </c>
      <c r="F15656" s="4">
        <f t="shared" si="1"/>
        <v>0.1244903</v>
      </c>
      <c r="G15656" s="1">
        <f t="shared" si="2"/>
        <v>3.978108472</v>
      </c>
    </row>
    <row r="15657">
      <c r="A15657" s="1">
        <v>156.519995450973</v>
      </c>
      <c r="B15657" s="1">
        <v>323.81927</v>
      </c>
      <c r="C15657" s="1">
        <v>1.1204259</v>
      </c>
      <c r="D15657" s="1">
        <v>0.38515535</v>
      </c>
      <c r="E15657" s="1">
        <v>3.9977682</v>
      </c>
      <c r="F15657" s="4">
        <f t="shared" si="1"/>
        <v>0.1244917667</v>
      </c>
      <c r="G15657" s="1">
        <f t="shared" si="2"/>
        <v>3.977591435</v>
      </c>
    </row>
    <row r="15658">
      <c r="A15658" s="1">
        <v>156.530005216598</v>
      </c>
      <c r="B15658" s="1">
        <v>323.74115</v>
      </c>
      <c r="C15658" s="1">
        <v>1.1204259</v>
      </c>
      <c r="D15658" s="1">
        <v>0.4522981</v>
      </c>
      <c r="E15658" s="1">
        <v>3.9968038</v>
      </c>
      <c r="F15658" s="4">
        <f t="shared" si="1"/>
        <v>0.1244917667</v>
      </c>
      <c r="G15658" s="1">
        <f t="shared" si="2"/>
        <v>3.97662699</v>
      </c>
    </row>
    <row r="15659">
      <c r="A15659" s="1">
        <v>156.539999723434</v>
      </c>
      <c r="B15659" s="1">
        <v>323.77737</v>
      </c>
      <c r="C15659" s="1">
        <v>1.1207459</v>
      </c>
      <c r="D15659" s="1">
        <v>0.19593482</v>
      </c>
      <c r="E15659" s="1">
        <v>3.9972508</v>
      </c>
      <c r="F15659" s="4">
        <f t="shared" si="1"/>
        <v>0.1245273222</v>
      </c>
      <c r="G15659" s="1">
        <f t="shared" si="2"/>
        <v>3.977074151</v>
      </c>
    </row>
    <row r="15660">
      <c r="A15660" s="1">
        <v>156.550131559371</v>
      </c>
      <c r="B15660" s="1">
        <v>323.85358</v>
      </c>
      <c r="C15660" s="1">
        <v>1.1209325</v>
      </c>
      <c r="D15660" s="1">
        <v>0.06775316</v>
      </c>
      <c r="E15660" s="1">
        <v>3.9981916</v>
      </c>
      <c r="F15660" s="4">
        <f t="shared" si="1"/>
        <v>0.1245480556</v>
      </c>
      <c r="G15660" s="1">
        <f t="shared" si="2"/>
        <v>3.978015015</v>
      </c>
    </row>
    <row r="15661">
      <c r="A15661" s="1">
        <v>156.560126066207</v>
      </c>
      <c r="B15661" s="1">
        <v>323.93353</v>
      </c>
      <c r="C15661" s="1">
        <v>1.1208658</v>
      </c>
      <c r="D15661" s="1">
        <v>0.21546726</v>
      </c>
      <c r="E15661" s="1">
        <v>3.999179</v>
      </c>
      <c r="F15661" s="4">
        <f t="shared" si="1"/>
        <v>0.1245406444</v>
      </c>
      <c r="G15661" s="1">
        <f t="shared" si="2"/>
        <v>3.979002052</v>
      </c>
    </row>
    <row r="15662">
      <c r="A15662" s="1">
        <v>156.570120573043</v>
      </c>
      <c r="B15662" s="1">
        <v>323.92783</v>
      </c>
      <c r="C15662" s="1">
        <v>1.1208525</v>
      </c>
      <c r="D15662" s="1">
        <v>0.30946714</v>
      </c>
      <c r="E15662" s="1">
        <v>3.9991086</v>
      </c>
      <c r="F15662" s="4">
        <f t="shared" si="1"/>
        <v>0.1245391667</v>
      </c>
      <c r="G15662" s="1">
        <f t="shared" si="2"/>
        <v>3.978931681</v>
      </c>
    </row>
    <row r="15663">
      <c r="A15663" s="1">
        <v>156.579993009567</v>
      </c>
      <c r="B15663" s="1">
        <v>323.86688</v>
      </c>
      <c r="C15663" s="1">
        <v>1.1208525</v>
      </c>
      <c r="D15663" s="1">
        <v>0.3766099</v>
      </c>
      <c r="E15663" s="1">
        <v>3.998356</v>
      </c>
      <c r="F15663" s="4">
        <f t="shared" si="1"/>
        <v>0.1245391667</v>
      </c>
      <c r="G15663" s="1">
        <f t="shared" si="2"/>
        <v>3.978179212</v>
      </c>
    </row>
    <row r="15664">
      <c r="A15664" s="1">
        <v>156.590002775192</v>
      </c>
      <c r="B15664" s="1">
        <v>323.8745</v>
      </c>
      <c r="C15664" s="1">
        <v>1.1208792</v>
      </c>
      <c r="D15664" s="1">
        <v>0.42910334</v>
      </c>
      <c r="E15664" s="1">
        <v>3.9984503</v>
      </c>
      <c r="F15664" s="4">
        <f t="shared" si="1"/>
        <v>0.1245421333</v>
      </c>
      <c r="G15664" s="1">
        <f t="shared" si="2"/>
        <v>3.978273286</v>
      </c>
    </row>
    <row r="15665">
      <c r="A15665" s="1">
        <v>156.60011935234</v>
      </c>
      <c r="B15665" s="1">
        <v>323.8326</v>
      </c>
      <c r="C15665" s="1">
        <v>1.1212524</v>
      </c>
      <c r="D15665" s="1">
        <v>0.13001283</v>
      </c>
      <c r="E15665" s="1">
        <v>3.997933</v>
      </c>
      <c r="F15665" s="4">
        <f t="shared" si="1"/>
        <v>0.1245836</v>
      </c>
      <c r="G15665" s="1">
        <f t="shared" si="2"/>
        <v>3.977756002</v>
      </c>
    </row>
    <row r="15666">
      <c r="A15666" s="1">
        <v>156.610007047653</v>
      </c>
      <c r="B15666" s="1">
        <v>323.98117</v>
      </c>
      <c r="C15666" s="1">
        <v>1.1213858</v>
      </c>
      <c r="D15666" s="1">
        <v>0.043337606</v>
      </c>
      <c r="E15666" s="1">
        <v>3.999767</v>
      </c>
      <c r="F15666" s="4">
        <f t="shared" si="1"/>
        <v>0.1245984222</v>
      </c>
      <c r="G15666" s="1">
        <f t="shared" si="2"/>
        <v>3.9795902</v>
      </c>
    </row>
    <row r="15667">
      <c r="A15667" s="1">
        <v>156.620001554489</v>
      </c>
      <c r="B15667" s="1">
        <v>324.0212</v>
      </c>
      <c r="C15667" s="1">
        <v>1.1213723</v>
      </c>
      <c r="D15667" s="1">
        <v>0.13733749</v>
      </c>
      <c r="E15667" s="1">
        <v>4.0002613</v>
      </c>
      <c r="F15667" s="4">
        <f t="shared" si="1"/>
        <v>0.1245969222</v>
      </c>
      <c r="G15667" s="1">
        <f t="shared" si="2"/>
        <v>3.980084398</v>
      </c>
    </row>
    <row r="15668">
      <c r="A15668" s="1">
        <v>156.629996061325</v>
      </c>
      <c r="B15668" s="1">
        <v>324.00592</v>
      </c>
      <c r="C15668" s="1">
        <v>1.1213723</v>
      </c>
      <c r="D15668" s="1">
        <v>0.21790881</v>
      </c>
      <c r="E15668" s="1">
        <v>4.0000725</v>
      </c>
      <c r="F15668" s="4">
        <f t="shared" si="1"/>
        <v>0.1245969222</v>
      </c>
      <c r="G15668" s="1">
        <f t="shared" si="2"/>
        <v>3.979895756</v>
      </c>
    </row>
    <row r="15669">
      <c r="A15669" s="1">
        <v>156.64000582695</v>
      </c>
      <c r="B15669" s="1">
        <v>324.01547</v>
      </c>
      <c r="C15669" s="1">
        <v>1.1213858</v>
      </c>
      <c r="D15669" s="1">
        <v>0.27040225</v>
      </c>
      <c r="E15669" s="1">
        <v>4.0001903</v>
      </c>
      <c r="F15669" s="4">
        <f t="shared" si="1"/>
        <v>0.1245984222</v>
      </c>
      <c r="G15669" s="1">
        <f t="shared" si="2"/>
        <v>3.980013657</v>
      </c>
    </row>
    <row r="15670">
      <c r="A15670" s="1">
        <v>156.650122404098</v>
      </c>
      <c r="B15670" s="1">
        <v>323.9507</v>
      </c>
      <c r="C15670" s="1">
        <v>1.1213858</v>
      </c>
      <c r="D15670" s="1">
        <v>0.35097358</v>
      </c>
      <c r="E15670" s="1">
        <v>3.999391</v>
      </c>
      <c r="F15670" s="4">
        <f t="shared" si="1"/>
        <v>0.1245984222</v>
      </c>
      <c r="G15670" s="1">
        <f t="shared" si="2"/>
        <v>3.979214027</v>
      </c>
    </row>
    <row r="15671">
      <c r="A15671" s="1">
        <v>156.659994840621</v>
      </c>
      <c r="B15671" s="1">
        <v>323.9545</v>
      </c>
      <c r="C15671" s="1">
        <v>1.1213858</v>
      </c>
      <c r="D15671" s="1">
        <v>0.41811633</v>
      </c>
      <c r="E15671" s="1">
        <v>3.9994376</v>
      </c>
      <c r="F15671" s="4">
        <f t="shared" si="1"/>
        <v>0.1245984222</v>
      </c>
      <c r="G15671" s="1">
        <f t="shared" si="2"/>
        <v>3.979260941</v>
      </c>
    </row>
    <row r="15672">
      <c r="A15672" s="1">
        <v>156.670126676559</v>
      </c>
      <c r="B15672" s="1">
        <v>323.8993</v>
      </c>
      <c r="C15672" s="1">
        <v>1.1215724</v>
      </c>
      <c r="D15672" s="1">
        <v>0.33144113</v>
      </c>
      <c r="E15672" s="1">
        <v>3.9987562</v>
      </c>
      <c r="F15672" s="4">
        <f t="shared" si="1"/>
        <v>0.1246191556</v>
      </c>
      <c r="G15672" s="1">
        <f t="shared" si="2"/>
        <v>3.978579459</v>
      </c>
    </row>
    <row r="15673">
      <c r="A15673" s="1">
        <v>156.679999113082</v>
      </c>
      <c r="B15673" s="1">
        <v>324.0021</v>
      </c>
      <c r="C15673" s="1">
        <v>1.1219589</v>
      </c>
      <c r="D15673" s="1">
        <v>-0.021363609</v>
      </c>
      <c r="E15673" s="1">
        <v>4.0000253</v>
      </c>
      <c r="F15673" s="4">
        <f t="shared" si="1"/>
        <v>0.1246621</v>
      </c>
      <c r="G15673" s="1">
        <f t="shared" si="2"/>
        <v>3.979848595</v>
      </c>
    </row>
    <row r="15674">
      <c r="A15674" s="1">
        <v>156.689993619918</v>
      </c>
      <c r="B15674" s="1">
        <v>324.17355</v>
      </c>
      <c r="C15674" s="1">
        <v>1.1219589</v>
      </c>
      <c r="D15674" s="1">
        <v>0.044558384</v>
      </c>
      <c r="E15674" s="1">
        <v>4.002142</v>
      </c>
      <c r="F15674" s="4">
        <f t="shared" si="1"/>
        <v>0.1246621</v>
      </c>
      <c r="G15674" s="1">
        <f t="shared" si="2"/>
        <v>3.981965262</v>
      </c>
    </row>
    <row r="15675">
      <c r="A15675" s="1">
        <v>156.700003385543</v>
      </c>
      <c r="B15675" s="1">
        <v>324.16974</v>
      </c>
      <c r="C15675" s="1">
        <v>1.1219189</v>
      </c>
      <c r="D15675" s="1">
        <v>0.16541538</v>
      </c>
      <c r="E15675" s="1">
        <v>4.002095</v>
      </c>
      <c r="F15675" s="4">
        <f t="shared" si="1"/>
        <v>0.1246576556</v>
      </c>
      <c r="G15675" s="1">
        <f t="shared" si="2"/>
        <v>3.981918225</v>
      </c>
    </row>
    <row r="15676">
      <c r="A15676" s="1">
        <v>156.709997892379</v>
      </c>
      <c r="B15676" s="1">
        <v>324.18503</v>
      </c>
      <c r="C15676" s="1">
        <v>1.1219456</v>
      </c>
      <c r="D15676" s="1">
        <v>0.21912959</v>
      </c>
      <c r="E15676" s="1">
        <v>4.0022836</v>
      </c>
      <c r="F15676" s="4">
        <f t="shared" si="1"/>
        <v>0.1246606222</v>
      </c>
      <c r="G15676" s="1">
        <f t="shared" si="2"/>
        <v>3.98210699</v>
      </c>
    </row>
    <row r="15677">
      <c r="A15677" s="1">
        <v>156.719992399215</v>
      </c>
      <c r="B15677" s="1">
        <v>324.11832</v>
      </c>
      <c r="C15677" s="1">
        <v>1.1219723</v>
      </c>
      <c r="D15677" s="1">
        <v>0.25941524</v>
      </c>
      <c r="E15677" s="1">
        <v>4.00146</v>
      </c>
      <c r="F15677" s="4">
        <f t="shared" si="1"/>
        <v>0.1246635889</v>
      </c>
      <c r="G15677" s="1">
        <f t="shared" si="2"/>
        <v>3.98128341</v>
      </c>
    </row>
    <row r="15678">
      <c r="A15678" s="1">
        <v>156.730124235153</v>
      </c>
      <c r="B15678" s="1">
        <v>324.07068</v>
      </c>
      <c r="C15678" s="1">
        <v>1.1220388</v>
      </c>
      <c r="D15678" s="1">
        <v>0.28505158</v>
      </c>
      <c r="E15678" s="1">
        <v>4.000872</v>
      </c>
      <c r="F15678" s="4">
        <f t="shared" si="1"/>
        <v>0.1246709778</v>
      </c>
      <c r="G15678" s="1">
        <f t="shared" si="2"/>
        <v>3.980695262</v>
      </c>
    </row>
    <row r="15679">
      <c r="A15679" s="1">
        <v>156.739996671676</v>
      </c>
      <c r="B15679" s="1">
        <v>324.1069</v>
      </c>
      <c r="C15679" s="1">
        <v>1.1220922</v>
      </c>
      <c r="D15679" s="1">
        <v>0.28138924</v>
      </c>
      <c r="E15679" s="1">
        <v>4.0013194</v>
      </c>
      <c r="F15679" s="4">
        <f t="shared" si="1"/>
        <v>0.1246769111</v>
      </c>
      <c r="G15679" s="1">
        <f t="shared" si="2"/>
        <v>3.981142422</v>
      </c>
    </row>
    <row r="15680">
      <c r="A15680" s="1">
        <v>156.750006437301</v>
      </c>
      <c r="B15680" s="1">
        <v>324.02878</v>
      </c>
      <c r="C15680" s="1">
        <v>1.1221455</v>
      </c>
      <c r="D15680" s="1">
        <v>0.3058048</v>
      </c>
      <c r="E15680" s="1">
        <v>4.000355</v>
      </c>
      <c r="F15680" s="4">
        <f t="shared" si="1"/>
        <v>0.1246828333</v>
      </c>
      <c r="G15680" s="1">
        <f t="shared" si="2"/>
        <v>3.980177978</v>
      </c>
    </row>
    <row r="15681">
      <c r="A15681" s="1">
        <v>156.76012301445</v>
      </c>
      <c r="B15681" s="1">
        <v>324.0631</v>
      </c>
      <c r="C15681" s="1">
        <v>1.1221856</v>
      </c>
      <c r="D15681" s="1">
        <v>0.34486967</v>
      </c>
      <c r="E15681" s="1">
        <v>4.000778</v>
      </c>
      <c r="F15681" s="4">
        <f t="shared" si="1"/>
        <v>0.1246872889</v>
      </c>
      <c r="G15681" s="1">
        <f t="shared" si="2"/>
        <v>3.980601681</v>
      </c>
    </row>
    <row r="15682">
      <c r="A15682" s="1">
        <v>156.769995450973</v>
      </c>
      <c r="B15682" s="1">
        <v>324.04593</v>
      </c>
      <c r="C15682" s="1">
        <v>1.1222255</v>
      </c>
      <c r="D15682" s="1">
        <v>0.36928523</v>
      </c>
      <c r="E15682" s="1">
        <v>4.0005665</v>
      </c>
      <c r="F15682" s="4">
        <f t="shared" si="1"/>
        <v>0.1246917222</v>
      </c>
      <c r="G15682" s="1">
        <f t="shared" si="2"/>
        <v>3.980389706</v>
      </c>
    </row>
    <row r="15683">
      <c r="A15683" s="1">
        <v>156.780005216598</v>
      </c>
      <c r="B15683" s="1">
        <v>324.0002</v>
      </c>
      <c r="C15683" s="1">
        <v>1.1222389</v>
      </c>
      <c r="D15683" s="1">
        <v>0.436428</v>
      </c>
      <c r="E15683" s="1">
        <v>4.000002</v>
      </c>
      <c r="F15683" s="4">
        <f t="shared" si="1"/>
        <v>0.1246932111</v>
      </c>
      <c r="G15683" s="1">
        <f t="shared" si="2"/>
        <v>3.979825138</v>
      </c>
    </row>
    <row r="15684">
      <c r="A15684" s="1">
        <v>156.789999723434</v>
      </c>
      <c r="B15684" s="1">
        <v>324.03452</v>
      </c>
      <c r="C15684" s="1">
        <v>1.1224654</v>
      </c>
      <c r="D15684" s="1">
        <v>0.27772692</v>
      </c>
      <c r="E15684" s="1">
        <v>4.000426</v>
      </c>
      <c r="F15684" s="4">
        <f t="shared" si="1"/>
        <v>0.1247183778</v>
      </c>
      <c r="G15684" s="1">
        <f t="shared" si="2"/>
        <v>3.980248842</v>
      </c>
    </row>
    <row r="15685">
      <c r="A15685" s="1">
        <v>156.79999423027</v>
      </c>
      <c r="B15685" s="1">
        <v>324.11264</v>
      </c>
      <c r="C15685" s="1">
        <v>1.1227055</v>
      </c>
      <c r="D15685" s="1">
        <v>0.09216871</v>
      </c>
      <c r="E15685" s="1">
        <v>4.00139</v>
      </c>
      <c r="F15685" s="4">
        <f t="shared" si="1"/>
        <v>0.1247450556</v>
      </c>
      <c r="G15685" s="1">
        <f t="shared" si="2"/>
        <v>3.981213286</v>
      </c>
    </row>
    <row r="15686">
      <c r="A15686" s="1">
        <v>156.810003995895</v>
      </c>
      <c r="B15686" s="1">
        <v>324.26117</v>
      </c>
      <c r="C15686" s="1">
        <v>1.1226654</v>
      </c>
      <c r="D15686" s="1">
        <v>0.2130257</v>
      </c>
      <c r="E15686" s="1">
        <v>4.003224</v>
      </c>
      <c r="F15686" s="4">
        <f t="shared" si="1"/>
        <v>0.1247406</v>
      </c>
      <c r="G15686" s="1">
        <f t="shared" si="2"/>
        <v>3.98304699</v>
      </c>
    </row>
    <row r="15687">
      <c r="A15687" s="1">
        <v>156.819998502731</v>
      </c>
      <c r="B15687" s="1">
        <v>324.24213</v>
      </c>
      <c r="C15687" s="1">
        <v>1.1226654</v>
      </c>
      <c r="D15687" s="1">
        <v>0.28016847</v>
      </c>
      <c r="E15687" s="1">
        <v>4.002989</v>
      </c>
      <c r="F15687" s="4">
        <f t="shared" si="1"/>
        <v>0.1247406</v>
      </c>
      <c r="G15687" s="1">
        <f t="shared" si="2"/>
        <v>3.982811928</v>
      </c>
    </row>
    <row r="15688">
      <c r="A15688" s="1">
        <v>156.829993009567</v>
      </c>
      <c r="B15688" s="1">
        <v>324.18878</v>
      </c>
      <c r="C15688" s="1">
        <v>1.1226654</v>
      </c>
      <c r="D15688" s="1">
        <v>0.3607398</v>
      </c>
      <c r="E15688" s="1">
        <v>4.0023303</v>
      </c>
      <c r="F15688" s="4">
        <f t="shared" si="1"/>
        <v>0.1247406</v>
      </c>
      <c r="G15688" s="1">
        <f t="shared" si="2"/>
        <v>3.982153286</v>
      </c>
    </row>
    <row r="15689">
      <c r="A15689" s="1">
        <v>156.840002775192</v>
      </c>
      <c r="B15689" s="1">
        <v>324.1964</v>
      </c>
      <c r="C15689" s="1">
        <v>1.1226654</v>
      </c>
      <c r="D15689" s="1">
        <v>0.44131112</v>
      </c>
      <c r="E15689" s="1">
        <v>4.0024242</v>
      </c>
      <c r="F15689" s="4">
        <f t="shared" si="1"/>
        <v>0.1247406</v>
      </c>
      <c r="G15689" s="1">
        <f t="shared" si="2"/>
        <v>3.98224736</v>
      </c>
    </row>
    <row r="15690">
      <c r="A15690" s="1">
        <v>156.85011935234</v>
      </c>
      <c r="B15690" s="1">
        <v>324.1069</v>
      </c>
      <c r="C15690" s="1">
        <v>1.1228387</v>
      </c>
      <c r="D15690" s="1">
        <v>0.33998656</v>
      </c>
      <c r="E15690" s="1">
        <v>4.0013194</v>
      </c>
      <c r="F15690" s="4">
        <f t="shared" si="1"/>
        <v>0.1247598556</v>
      </c>
      <c r="G15690" s="1">
        <f t="shared" si="2"/>
        <v>3.981142422</v>
      </c>
    </row>
    <row r="15691">
      <c r="A15691" s="1">
        <v>156.860129117965</v>
      </c>
      <c r="B15691" s="1">
        <v>324.24594</v>
      </c>
      <c r="C15691" s="1">
        <v>1.1231719</v>
      </c>
      <c r="D15691" s="1">
        <v>0.07141549</v>
      </c>
      <c r="E15691" s="1">
        <v>4.0030355</v>
      </c>
      <c r="F15691" s="4">
        <f t="shared" si="1"/>
        <v>0.1247968778</v>
      </c>
      <c r="G15691" s="1">
        <f t="shared" si="2"/>
        <v>3.982858965</v>
      </c>
    </row>
    <row r="15692">
      <c r="A15692" s="1">
        <v>156.870123624801</v>
      </c>
      <c r="B15692" s="1">
        <v>324.37927</v>
      </c>
      <c r="C15692" s="1">
        <v>1.123212</v>
      </c>
      <c r="D15692" s="1">
        <v>0.095831044</v>
      </c>
      <c r="E15692" s="1">
        <v>4.0046816</v>
      </c>
      <c r="F15692" s="4">
        <f t="shared" si="1"/>
        <v>0.1248013333</v>
      </c>
      <c r="G15692" s="1">
        <f t="shared" si="2"/>
        <v>3.984505015</v>
      </c>
    </row>
    <row r="15693">
      <c r="A15693" s="1">
        <v>156.880118131637</v>
      </c>
      <c r="B15693" s="1">
        <v>324.36978</v>
      </c>
      <c r="C15693" s="1">
        <v>1.123212</v>
      </c>
      <c r="D15693" s="1">
        <v>0.16175304</v>
      </c>
      <c r="E15693" s="1">
        <v>4.004565</v>
      </c>
      <c r="F15693" s="4">
        <f t="shared" si="1"/>
        <v>0.1248013333</v>
      </c>
      <c r="G15693" s="1">
        <f t="shared" si="2"/>
        <v>3.984387854</v>
      </c>
    </row>
    <row r="15694">
      <c r="A15694" s="1">
        <v>156.89000582695</v>
      </c>
      <c r="B15694" s="1">
        <v>324.37738</v>
      </c>
      <c r="C15694" s="1">
        <v>1.123212</v>
      </c>
      <c r="D15694" s="1">
        <v>0.24232437</v>
      </c>
      <c r="E15694" s="1">
        <v>4.0046587</v>
      </c>
      <c r="F15694" s="4">
        <f t="shared" si="1"/>
        <v>0.1248013333</v>
      </c>
      <c r="G15694" s="1">
        <f t="shared" si="2"/>
        <v>3.984481681</v>
      </c>
    </row>
    <row r="15695">
      <c r="A15695" s="1">
        <v>156.900000333786</v>
      </c>
      <c r="B15695" s="1">
        <v>324.28214</v>
      </c>
      <c r="C15695" s="1">
        <v>1.123212</v>
      </c>
      <c r="D15695" s="1">
        <v>0.30946714</v>
      </c>
      <c r="E15695" s="1">
        <v>4.003483</v>
      </c>
      <c r="F15695" s="4">
        <f t="shared" si="1"/>
        <v>0.1248013333</v>
      </c>
      <c r="G15695" s="1">
        <f t="shared" si="2"/>
        <v>3.983305879</v>
      </c>
    </row>
    <row r="15696">
      <c r="A15696" s="1">
        <v>156.909994840621</v>
      </c>
      <c r="B15696" s="1">
        <v>324.29547</v>
      </c>
      <c r="C15696" s="1">
        <v>1.123212</v>
      </c>
      <c r="D15696" s="1">
        <v>0.39003846</v>
      </c>
      <c r="E15696" s="1">
        <v>4.0036473</v>
      </c>
      <c r="F15696" s="4">
        <f t="shared" si="1"/>
        <v>0.1248013333</v>
      </c>
      <c r="G15696" s="1">
        <f t="shared" si="2"/>
        <v>3.983470447</v>
      </c>
    </row>
    <row r="15697">
      <c r="A15697" s="1">
        <v>156.920004606246</v>
      </c>
      <c r="B15697" s="1">
        <v>324.25168</v>
      </c>
      <c r="C15697" s="1">
        <v>1.1232387</v>
      </c>
      <c r="D15697" s="1">
        <v>0.45596045</v>
      </c>
      <c r="E15697" s="1">
        <v>4.0031066</v>
      </c>
      <c r="F15697" s="4">
        <f t="shared" si="1"/>
        <v>0.1248043</v>
      </c>
      <c r="G15697" s="1">
        <f t="shared" si="2"/>
        <v>3.98292983</v>
      </c>
    </row>
    <row r="15698">
      <c r="A15698" s="1">
        <v>156.929999113082</v>
      </c>
      <c r="B15698" s="1">
        <v>324.24594</v>
      </c>
      <c r="C15698" s="1">
        <v>1.1236385</v>
      </c>
      <c r="D15698" s="1">
        <v>0.115363486</v>
      </c>
      <c r="E15698" s="1">
        <v>4.0030355</v>
      </c>
      <c r="F15698" s="4">
        <f t="shared" si="1"/>
        <v>0.1248487222</v>
      </c>
      <c r="G15698" s="1">
        <f t="shared" si="2"/>
        <v>3.982858965</v>
      </c>
    </row>
    <row r="15699">
      <c r="A15699" s="1">
        <v>156.939993619918</v>
      </c>
      <c r="B15699" s="1">
        <v>324.48215</v>
      </c>
      <c r="C15699" s="1">
        <v>1.1238651</v>
      </c>
      <c r="D15699" s="1">
        <v>-0.070194714</v>
      </c>
      <c r="E15699" s="1">
        <v>4.005952</v>
      </c>
      <c r="F15699" s="4">
        <f t="shared" si="1"/>
        <v>0.1248739</v>
      </c>
      <c r="G15699" s="1">
        <f t="shared" si="2"/>
        <v>3.985775138</v>
      </c>
    </row>
    <row r="15700">
      <c r="A15700" s="1">
        <v>156.950125455856</v>
      </c>
      <c r="B15700" s="1">
        <v>324.52597</v>
      </c>
      <c r="C15700" s="1">
        <v>1.1238117</v>
      </c>
      <c r="D15700" s="1">
        <v>0.064090826</v>
      </c>
      <c r="E15700" s="1">
        <v>4.006493</v>
      </c>
      <c r="F15700" s="4">
        <f t="shared" si="1"/>
        <v>0.1248679667</v>
      </c>
      <c r="G15700" s="1">
        <f t="shared" si="2"/>
        <v>3.986316126</v>
      </c>
    </row>
    <row r="15701">
      <c r="A15701" s="1">
        <v>156.960119962692</v>
      </c>
      <c r="B15701" s="1">
        <v>324.5812</v>
      </c>
      <c r="C15701" s="1">
        <v>1.1238117</v>
      </c>
      <c r="D15701" s="1">
        <v>0.1312336</v>
      </c>
      <c r="E15701" s="1">
        <v>4.007175</v>
      </c>
      <c r="F15701" s="4">
        <f t="shared" si="1"/>
        <v>0.1248679667</v>
      </c>
      <c r="G15701" s="1">
        <f t="shared" si="2"/>
        <v>3.986997978</v>
      </c>
    </row>
    <row r="15702">
      <c r="A15702" s="1">
        <v>156.970129728317</v>
      </c>
      <c r="B15702" s="1">
        <v>324.50693</v>
      </c>
      <c r="C15702" s="1">
        <v>1.1238117</v>
      </c>
      <c r="D15702" s="1">
        <v>0.21180493</v>
      </c>
      <c r="E15702" s="1">
        <v>4.0062575</v>
      </c>
      <c r="F15702" s="4">
        <f t="shared" si="1"/>
        <v>0.1248679667</v>
      </c>
      <c r="G15702" s="1">
        <f t="shared" si="2"/>
        <v>3.986081064</v>
      </c>
    </row>
    <row r="15703">
      <c r="A15703" s="1">
        <v>156.98000216484</v>
      </c>
      <c r="B15703" s="1">
        <v>324.47452</v>
      </c>
      <c r="C15703" s="1">
        <v>1.1238117</v>
      </c>
      <c r="D15703" s="1">
        <v>0.27894768</v>
      </c>
      <c r="E15703" s="1">
        <v>4.0058575</v>
      </c>
      <c r="F15703" s="4">
        <f t="shared" si="1"/>
        <v>0.1248679667</v>
      </c>
      <c r="G15703" s="1">
        <f t="shared" si="2"/>
        <v>3.985680941</v>
      </c>
    </row>
    <row r="15704">
      <c r="A15704" s="1">
        <v>156.989996671676</v>
      </c>
      <c r="B15704" s="1">
        <v>324.4612</v>
      </c>
      <c r="C15704" s="1">
        <v>1.1238252</v>
      </c>
      <c r="D15704" s="1">
        <v>0.34609047</v>
      </c>
      <c r="E15704" s="1">
        <v>4.0056934</v>
      </c>
      <c r="F15704" s="4">
        <f t="shared" si="1"/>
        <v>0.1248694667</v>
      </c>
      <c r="G15704" s="1">
        <f t="shared" si="2"/>
        <v>3.985516496</v>
      </c>
    </row>
    <row r="15705">
      <c r="A15705" s="1">
        <v>157.000006437301</v>
      </c>
      <c r="B15705" s="1">
        <v>324.36023</v>
      </c>
      <c r="C15705" s="1">
        <v>1.1238252</v>
      </c>
      <c r="D15705" s="1">
        <v>0.4266618</v>
      </c>
      <c r="E15705" s="1">
        <v>4.0044465</v>
      </c>
      <c r="F15705" s="4">
        <f t="shared" si="1"/>
        <v>0.1248694667</v>
      </c>
      <c r="G15705" s="1">
        <f t="shared" si="2"/>
        <v>3.984269953</v>
      </c>
    </row>
    <row r="15706">
      <c r="A15706" s="1">
        <v>157.010000944137</v>
      </c>
      <c r="B15706" s="1">
        <v>324.36978</v>
      </c>
      <c r="C15706" s="1">
        <v>1.1240518</v>
      </c>
      <c r="D15706" s="1">
        <v>0.2838308</v>
      </c>
      <c r="E15706" s="1">
        <v>4.004565</v>
      </c>
      <c r="F15706" s="4">
        <f t="shared" si="1"/>
        <v>0.1248946444</v>
      </c>
      <c r="G15706" s="1">
        <f t="shared" si="2"/>
        <v>3.984387854</v>
      </c>
    </row>
    <row r="15707">
      <c r="A15707" s="1">
        <v>157.019995450973</v>
      </c>
      <c r="B15707" s="1">
        <v>324.46884</v>
      </c>
      <c r="C15707" s="1">
        <v>1.124385</v>
      </c>
      <c r="D15707" s="1">
        <v>-0.014038943</v>
      </c>
      <c r="E15707" s="1">
        <v>4.0057874</v>
      </c>
      <c r="F15707" s="4">
        <f t="shared" si="1"/>
        <v>0.1249316667</v>
      </c>
      <c r="G15707" s="1">
        <f t="shared" si="2"/>
        <v>3.985610817</v>
      </c>
    </row>
    <row r="15708">
      <c r="A15708" s="1">
        <v>157.030005216598</v>
      </c>
      <c r="B15708" s="1">
        <v>324.55453</v>
      </c>
      <c r="C15708" s="1">
        <v>1.1243317</v>
      </c>
      <c r="D15708" s="1">
        <v>0.1202466</v>
      </c>
      <c r="E15708" s="1">
        <v>4.0068455</v>
      </c>
      <c r="F15708" s="4">
        <f t="shared" si="1"/>
        <v>0.1249257444</v>
      </c>
      <c r="G15708" s="1">
        <f t="shared" si="2"/>
        <v>3.986668719</v>
      </c>
    </row>
    <row r="15709">
      <c r="A15709" s="1">
        <v>157.039999723434</v>
      </c>
      <c r="B15709" s="1">
        <v>324.60788</v>
      </c>
      <c r="C15709" s="1">
        <v>1.1242783</v>
      </c>
      <c r="D15709" s="1">
        <v>0.24110359</v>
      </c>
      <c r="E15709" s="1">
        <v>4.0075045</v>
      </c>
      <c r="F15709" s="4">
        <f t="shared" si="1"/>
        <v>0.1249198111</v>
      </c>
      <c r="G15709" s="1">
        <f t="shared" si="2"/>
        <v>3.98732736</v>
      </c>
    </row>
    <row r="15710">
      <c r="A15710" s="1">
        <v>157.050131559371</v>
      </c>
      <c r="B15710" s="1">
        <v>324.52405</v>
      </c>
      <c r="C15710" s="1">
        <v>1.1242783</v>
      </c>
      <c r="D15710" s="1">
        <v>0.3216749</v>
      </c>
      <c r="E15710" s="1">
        <v>4.0064692</v>
      </c>
      <c r="F15710" s="4">
        <f t="shared" si="1"/>
        <v>0.1249198111</v>
      </c>
      <c r="G15710" s="1">
        <f t="shared" si="2"/>
        <v>3.986292422</v>
      </c>
    </row>
    <row r="15711">
      <c r="A15711" s="1">
        <v>157.060003995895</v>
      </c>
      <c r="B15711" s="1">
        <v>324.50693</v>
      </c>
      <c r="C15711" s="1">
        <v>1.1242783</v>
      </c>
      <c r="D15711" s="1">
        <v>0.38881767</v>
      </c>
      <c r="E15711" s="1">
        <v>4.0062575</v>
      </c>
      <c r="F15711" s="4">
        <f t="shared" si="1"/>
        <v>0.1249198111</v>
      </c>
      <c r="G15711" s="1">
        <f t="shared" si="2"/>
        <v>3.986081064</v>
      </c>
    </row>
    <row r="15712">
      <c r="A15712" s="1">
        <v>157.069998502731</v>
      </c>
      <c r="B15712" s="1">
        <v>324.46503</v>
      </c>
      <c r="C15712" s="1">
        <v>1.1242783</v>
      </c>
      <c r="D15712" s="1">
        <v>0.469389</v>
      </c>
      <c r="E15712" s="1">
        <v>4.0057406</v>
      </c>
      <c r="F15712" s="4">
        <f t="shared" si="1"/>
        <v>0.1249198111</v>
      </c>
      <c r="G15712" s="1">
        <f t="shared" si="2"/>
        <v>3.98556378</v>
      </c>
    </row>
    <row r="15713">
      <c r="A15713" s="1">
        <v>157.080130338668</v>
      </c>
      <c r="B15713" s="1">
        <v>324.41357</v>
      </c>
      <c r="C15713" s="1">
        <v>1.1245183</v>
      </c>
      <c r="D15713" s="1">
        <v>0.29848012</v>
      </c>
      <c r="E15713" s="1">
        <v>4.0051055</v>
      </c>
      <c r="F15713" s="4">
        <f t="shared" si="1"/>
        <v>0.1249464778</v>
      </c>
      <c r="G15713" s="1">
        <f t="shared" si="2"/>
        <v>3.984928472</v>
      </c>
    </row>
    <row r="15714">
      <c r="A15714" s="1">
        <v>157.090002775192</v>
      </c>
      <c r="B15714" s="1">
        <v>324.5755</v>
      </c>
      <c r="C15714" s="1">
        <v>1.1248249</v>
      </c>
      <c r="D15714" s="1">
        <v>0.043337606</v>
      </c>
      <c r="E15714" s="1">
        <v>4.0071044</v>
      </c>
      <c r="F15714" s="4">
        <f t="shared" si="1"/>
        <v>0.1249805444</v>
      </c>
      <c r="G15714" s="1">
        <f t="shared" si="2"/>
        <v>3.986927607</v>
      </c>
    </row>
    <row r="15715">
      <c r="A15715" s="1">
        <v>157.10011935234</v>
      </c>
      <c r="B15715" s="1">
        <v>324.6536</v>
      </c>
      <c r="C15715" s="1">
        <v>1.1248115</v>
      </c>
      <c r="D15715" s="1">
        <v>0.13733749</v>
      </c>
      <c r="E15715" s="1">
        <v>4.0080686</v>
      </c>
      <c r="F15715" s="4">
        <f t="shared" si="1"/>
        <v>0.1249790556</v>
      </c>
      <c r="G15715" s="1">
        <f t="shared" si="2"/>
        <v>3.987891805</v>
      </c>
    </row>
    <row r="15716">
      <c r="A15716" s="1">
        <v>157.110007047653</v>
      </c>
      <c r="B15716" s="1">
        <v>324.68216</v>
      </c>
      <c r="C15716" s="1">
        <v>1.1247983</v>
      </c>
      <c r="D15716" s="1">
        <v>0.23133737</v>
      </c>
      <c r="E15716" s="1">
        <v>4.008421</v>
      </c>
      <c r="F15716" s="4">
        <f t="shared" si="1"/>
        <v>0.1249775889</v>
      </c>
      <c r="G15716" s="1">
        <f t="shared" si="2"/>
        <v>3.988244398</v>
      </c>
    </row>
    <row r="15717">
      <c r="A15717" s="1">
        <v>157.120001554489</v>
      </c>
      <c r="B15717" s="1">
        <v>324.63834</v>
      </c>
      <c r="C15717" s="1">
        <v>1.1247983</v>
      </c>
      <c r="D15717" s="1">
        <v>0.29848012</v>
      </c>
      <c r="E15717" s="1">
        <v>4.00788</v>
      </c>
      <c r="F15717" s="4">
        <f t="shared" si="1"/>
        <v>0.1249775889</v>
      </c>
      <c r="G15717" s="1">
        <f t="shared" si="2"/>
        <v>3.98770341</v>
      </c>
    </row>
    <row r="15718">
      <c r="A15718" s="1">
        <v>157.130118131637</v>
      </c>
      <c r="B15718" s="1">
        <v>324.54883</v>
      </c>
      <c r="C15718" s="1">
        <v>1.1247983</v>
      </c>
      <c r="D15718" s="1">
        <v>0.37905145</v>
      </c>
      <c r="E15718" s="1">
        <v>4.006775</v>
      </c>
      <c r="F15718" s="4">
        <f t="shared" si="1"/>
        <v>0.1249775889</v>
      </c>
      <c r="G15718" s="1">
        <f t="shared" si="2"/>
        <v>3.986598348</v>
      </c>
    </row>
    <row r="15719">
      <c r="A15719" s="1">
        <v>157.140127897262</v>
      </c>
      <c r="B15719" s="1">
        <v>324.55072</v>
      </c>
      <c r="C15719" s="1">
        <v>1.1248115</v>
      </c>
      <c r="D15719" s="1">
        <v>0.4315449</v>
      </c>
      <c r="E15719" s="1">
        <v>4.0067983</v>
      </c>
      <c r="F15719" s="4">
        <f t="shared" si="1"/>
        <v>0.1249790556</v>
      </c>
      <c r="G15719" s="1">
        <f t="shared" si="2"/>
        <v>3.986621681</v>
      </c>
    </row>
    <row r="15720">
      <c r="A15720" s="1">
        <v>157.150000333786</v>
      </c>
      <c r="B15720" s="1">
        <v>324.48407</v>
      </c>
      <c r="C15720" s="1">
        <v>1.1249715</v>
      </c>
      <c r="D15720" s="1">
        <v>0.37172678</v>
      </c>
      <c r="E15720" s="1">
        <v>4.0059757</v>
      </c>
      <c r="F15720" s="4">
        <f t="shared" si="1"/>
        <v>0.1249968333</v>
      </c>
      <c r="G15720" s="1">
        <f t="shared" si="2"/>
        <v>3.985798842</v>
      </c>
    </row>
    <row r="15721">
      <c r="A15721" s="1">
        <v>157.159994840621</v>
      </c>
      <c r="B15721" s="1">
        <v>324.60788</v>
      </c>
      <c r="C15721" s="1">
        <v>1.1253982</v>
      </c>
      <c r="D15721" s="1">
        <v>-0.025025941</v>
      </c>
      <c r="E15721" s="1">
        <v>4.0075045</v>
      </c>
      <c r="F15721" s="4">
        <f t="shared" si="1"/>
        <v>0.1250442444</v>
      </c>
      <c r="G15721" s="1">
        <f t="shared" si="2"/>
        <v>3.98732736</v>
      </c>
    </row>
    <row r="15722">
      <c r="A15722" s="1">
        <v>157.170126676559</v>
      </c>
      <c r="B15722" s="1">
        <v>324.79266</v>
      </c>
      <c r="C15722" s="1">
        <v>1.1254648</v>
      </c>
      <c r="D15722" s="1">
        <v>-0.028688274</v>
      </c>
      <c r="E15722" s="1">
        <v>4.009785</v>
      </c>
      <c r="F15722" s="4">
        <f t="shared" si="1"/>
        <v>0.1250516444</v>
      </c>
      <c r="G15722" s="1">
        <f t="shared" si="2"/>
        <v>3.989608595</v>
      </c>
    </row>
    <row r="15723">
      <c r="A15723" s="1">
        <v>157.180121183395</v>
      </c>
      <c r="B15723" s="1">
        <v>324.8079</v>
      </c>
      <c r="C15723" s="1">
        <v>1.1254381</v>
      </c>
      <c r="D15723" s="1">
        <v>0.07874016</v>
      </c>
      <c r="E15723" s="1">
        <v>4.0099735</v>
      </c>
      <c r="F15723" s="4">
        <f t="shared" si="1"/>
        <v>0.1250486778</v>
      </c>
      <c r="G15723" s="1">
        <f t="shared" si="2"/>
        <v>3.989796743</v>
      </c>
    </row>
    <row r="15724">
      <c r="A15724" s="1">
        <v>157.189993619918</v>
      </c>
      <c r="B15724" s="1">
        <v>324.8498</v>
      </c>
      <c r="C15724" s="1">
        <v>1.1254381</v>
      </c>
      <c r="D15724" s="1">
        <v>0.15931149</v>
      </c>
      <c r="E15724" s="1">
        <v>4.010491</v>
      </c>
      <c r="F15724" s="4">
        <f t="shared" si="1"/>
        <v>0.1250486778</v>
      </c>
      <c r="G15724" s="1">
        <f t="shared" si="2"/>
        <v>3.990314027</v>
      </c>
    </row>
    <row r="15725">
      <c r="A15725" s="1">
        <v>157.200003385543</v>
      </c>
      <c r="B15725" s="1">
        <v>324.7355</v>
      </c>
      <c r="C15725" s="1">
        <v>1.1254381</v>
      </c>
      <c r="D15725" s="1">
        <v>0.22645426</v>
      </c>
      <c r="E15725" s="1">
        <v>4.00908</v>
      </c>
      <c r="F15725" s="4">
        <f t="shared" si="1"/>
        <v>0.1250486778</v>
      </c>
      <c r="G15725" s="1">
        <f t="shared" si="2"/>
        <v>3.988902916</v>
      </c>
    </row>
    <row r="15726">
      <c r="A15726" s="1">
        <v>157.210119962692</v>
      </c>
      <c r="B15726" s="1">
        <v>324.74313</v>
      </c>
      <c r="C15726" s="1">
        <v>1.1254514</v>
      </c>
      <c r="D15726" s="1">
        <v>0.293597</v>
      </c>
      <c r="E15726" s="1">
        <v>4.009174</v>
      </c>
      <c r="F15726" s="4">
        <f t="shared" si="1"/>
        <v>0.1250501556</v>
      </c>
      <c r="G15726" s="1">
        <f t="shared" si="2"/>
        <v>3.988997114</v>
      </c>
    </row>
    <row r="15727">
      <c r="A15727" s="1">
        <v>157.219992399215</v>
      </c>
      <c r="B15727" s="1">
        <v>324.72217</v>
      </c>
      <c r="C15727" s="1">
        <v>1.1254648</v>
      </c>
      <c r="D15727" s="1">
        <v>0.34731123</v>
      </c>
      <c r="E15727" s="1">
        <v>4.008915</v>
      </c>
      <c r="F15727" s="4">
        <f t="shared" si="1"/>
        <v>0.1250516444</v>
      </c>
      <c r="G15727" s="1">
        <f t="shared" si="2"/>
        <v>3.988738348</v>
      </c>
    </row>
    <row r="15728">
      <c r="A15728" s="1">
        <v>157.230124235153</v>
      </c>
      <c r="B15728" s="1">
        <v>324.64597</v>
      </c>
      <c r="C15728" s="1">
        <v>1.1255047</v>
      </c>
      <c r="D15728" s="1">
        <v>0.39980468</v>
      </c>
      <c r="E15728" s="1">
        <v>4.007974</v>
      </c>
      <c r="F15728" s="4">
        <f t="shared" si="1"/>
        <v>0.1250560778</v>
      </c>
      <c r="G15728" s="1">
        <f t="shared" si="2"/>
        <v>3.987797607</v>
      </c>
    </row>
    <row r="15729">
      <c r="A15729" s="1">
        <v>157.240118741989</v>
      </c>
      <c r="B15729" s="1">
        <v>324.6612</v>
      </c>
      <c r="C15729" s="1">
        <v>1.1255847</v>
      </c>
      <c r="D15729" s="1">
        <v>0.3827138</v>
      </c>
      <c r="E15729" s="1">
        <v>4.0081625</v>
      </c>
      <c r="F15729" s="4">
        <f t="shared" si="1"/>
        <v>0.1250649667</v>
      </c>
      <c r="G15729" s="1">
        <f t="shared" si="2"/>
        <v>3.987985632</v>
      </c>
    </row>
    <row r="15730">
      <c r="A15730" s="1">
        <v>157.250128507614</v>
      </c>
      <c r="B15730" s="1">
        <v>324.62503</v>
      </c>
      <c r="C15730" s="1">
        <v>1.125798</v>
      </c>
      <c r="D15730" s="1">
        <v>0.22523348</v>
      </c>
      <c r="E15730" s="1">
        <v>4.0077157</v>
      </c>
      <c r="F15730" s="4">
        <f t="shared" si="1"/>
        <v>0.1250886667</v>
      </c>
      <c r="G15730" s="1">
        <f t="shared" si="2"/>
        <v>3.987539089</v>
      </c>
    </row>
    <row r="15731">
      <c r="A15731" s="1">
        <v>157.26012301445</v>
      </c>
      <c r="B15731" s="1">
        <v>324.78122</v>
      </c>
      <c r="C15731" s="1">
        <v>1.1259713</v>
      </c>
      <c r="D15731" s="1">
        <v>0.12390893</v>
      </c>
      <c r="E15731" s="1">
        <v>4.009644</v>
      </c>
      <c r="F15731" s="4">
        <f t="shared" si="1"/>
        <v>0.1251079222</v>
      </c>
      <c r="G15731" s="1">
        <f t="shared" si="2"/>
        <v>3.98946736</v>
      </c>
    </row>
    <row r="15732">
      <c r="A15732" s="1">
        <v>157.269995450973</v>
      </c>
      <c r="B15732" s="1">
        <v>324.83264</v>
      </c>
      <c r="C15732" s="1">
        <v>1.1259713</v>
      </c>
      <c r="D15732" s="1">
        <v>0.20448026</v>
      </c>
      <c r="E15732" s="1">
        <v>4.0102787</v>
      </c>
      <c r="F15732" s="4">
        <f t="shared" si="1"/>
        <v>0.1251079222</v>
      </c>
      <c r="G15732" s="1">
        <f t="shared" si="2"/>
        <v>3.990102175</v>
      </c>
    </row>
    <row r="15733">
      <c r="A15733" s="1">
        <v>157.280005216598</v>
      </c>
      <c r="B15733" s="1">
        <v>324.81552</v>
      </c>
      <c r="C15733" s="1">
        <v>1.1259847</v>
      </c>
      <c r="D15733" s="1">
        <v>0.25697368</v>
      </c>
      <c r="E15733" s="1">
        <v>4.0100675</v>
      </c>
      <c r="F15733" s="4">
        <f t="shared" si="1"/>
        <v>0.1251094111</v>
      </c>
      <c r="G15733" s="1">
        <f t="shared" si="2"/>
        <v>3.989890817</v>
      </c>
    </row>
    <row r="15734">
      <c r="A15734" s="1">
        <v>157.289999723434</v>
      </c>
      <c r="B15734" s="1">
        <v>324.82693</v>
      </c>
      <c r="C15734" s="1">
        <v>1.1259979</v>
      </c>
      <c r="D15734" s="1">
        <v>0.32411647</v>
      </c>
      <c r="E15734" s="1">
        <v>4.0102086</v>
      </c>
      <c r="F15734" s="4">
        <f t="shared" si="1"/>
        <v>0.1251108778</v>
      </c>
      <c r="G15734" s="1">
        <f t="shared" si="2"/>
        <v>3.990031681</v>
      </c>
    </row>
    <row r="15735">
      <c r="A15735" s="1">
        <v>157.29999423027</v>
      </c>
      <c r="B15735" s="1">
        <v>324.73932</v>
      </c>
      <c r="C15735" s="1">
        <v>1.126038</v>
      </c>
      <c r="D15735" s="1">
        <v>0.36318135</v>
      </c>
      <c r="E15735" s="1">
        <v>4.0091267</v>
      </c>
      <c r="F15735" s="4">
        <f t="shared" si="1"/>
        <v>0.1251153333</v>
      </c>
      <c r="G15735" s="1">
        <f t="shared" si="2"/>
        <v>3.988950077</v>
      </c>
    </row>
    <row r="15736">
      <c r="A15736" s="1">
        <v>157.310126066207</v>
      </c>
      <c r="B15736" s="1">
        <v>324.7793</v>
      </c>
      <c r="C15736" s="1">
        <v>1.126118</v>
      </c>
      <c r="D15736" s="1">
        <v>0.3436489</v>
      </c>
      <c r="E15736" s="1">
        <v>4.00962</v>
      </c>
      <c r="F15736" s="4">
        <f t="shared" si="1"/>
        <v>0.1251242222</v>
      </c>
      <c r="G15736" s="1">
        <f t="shared" si="2"/>
        <v>3.989443657</v>
      </c>
    </row>
    <row r="15737">
      <c r="A15737" s="1">
        <v>157.320120573043</v>
      </c>
      <c r="B15737" s="1">
        <v>324.78885</v>
      </c>
      <c r="C15737" s="1">
        <v>1.1261712</v>
      </c>
      <c r="D15737" s="1">
        <v>0.36928523</v>
      </c>
      <c r="E15737" s="1">
        <v>4.0097384</v>
      </c>
      <c r="F15737" s="4">
        <f t="shared" si="1"/>
        <v>0.1251301333</v>
      </c>
      <c r="G15737" s="1">
        <f t="shared" si="2"/>
        <v>3.989561558</v>
      </c>
    </row>
    <row r="15738">
      <c r="A15738" s="1">
        <v>157.329993009567</v>
      </c>
      <c r="B15738" s="1">
        <v>324.76407</v>
      </c>
      <c r="C15738" s="1">
        <v>1.1262112</v>
      </c>
      <c r="D15738" s="1">
        <v>0.39370078</v>
      </c>
      <c r="E15738" s="1">
        <v>4.0094323</v>
      </c>
      <c r="F15738" s="4">
        <f t="shared" si="1"/>
        <v>0.1251345778</v>
      </c>
      <c r="G15738" s="1">
        <f t="shared" si="2"/>
        <v>3.989255632</v>
      </c>
    </row>
    <row r="15739">
      <c r="A15739" s="1">
        <v>157.340124845504</v>
      </c>
      <c r="B15739" s="1">
        <v>324.8536</v>
      </c>
      <c r="C15739" s="1">
        <v>1.1265978</v>
      </c>
      <c r="D15739" s="1">
        <v>0.095831044</v>
      </c>
      <c r="E15739" s="1">
        <v>4.0105376</v>
      </c>
      <c r="F15739" s="4">
        <f t="shared" si="1"/>
        <v>0.1251775333</v>
      </c>
      <c r="G15739" s="1">
        <f t="shared" si="2"/>
        <v>3.990360941</v>
      </c>
    </row>
    <row r="15740">
      <c r="A15740" s="1">
        <v>157.349997282028</v>
      </c>
      <c r="B15740" s="1">
        <v>324.93362</v>
      </c>
      <c r="C15740" s="1">
        <v>1.1266512</v>
      </c>
      <c r="D15740" s="1">
        <v>0.09094793</v>
      </c>
      <c r="E15740" s="1">
        <v>4.0115256</v>
      </c>
      <c r="F15740" s="4">
        <f t="shared" si="1"/>
        <v>0.1251834667</v>
      </c>
      <c r="G15740" s="1">
        <f t="shared" si="2"/>
        <v>3.991348842</v>
      </c>
    </row>
    <row r="15741">
      <c r="A15741" s="1">
        <v>157.360007047653</v>
      </c>
      <c r="B15741" s="1">
        <v>325.04025</v>
      </c>
      <c r="C15741" s="1">
        <v>1.1266112</v>
      </c>
      <c r="D15741" s="1">
        <v>0.19837637</v>
      </c>
      <c r="E15741" s="1">
        <v>4.012842</v>
      </c>
      <c r="F15741" s="4">
        <f t="shared" si="1"/>
        <v>0.1251790222</v>
      </c>
      <c r="G15741" s="1">
        <f t="shared" si="2"/>
        <v>3.992665262</v>
      </c>
    </row>
    <row r="15742">
      <c r="A15742" s="1">
        <v>157.370123624801</v>
      </c>
      <c r="B15742" s="1">
        <v>325.03644</v>
      </c>
      <c r="C15742" s="1">
        <v>1.1266245</v>
      </c>
      <c r="D15742" s="1">
        <v>0.26429835</v>
      </c>
      <c r="E15742" s="1">
        <v>4.0127954</v>
      </c>
      <c r="F15742" s="4">
        <f t="shared" si="1"/>
        <v>0.1251805</v>
      </c>
      <c r="G15742" s="1">
        <f t="shared" si="2"/>
        <v>3.992618225</v>
      </c>
    </row>
    <row r="15743">
      <c r="A15743" s="1">
        <v>157.379996061325</v>
      </c>
      <c r="B15743" s="1">
        <v>324.95837</v>
      </c>
      <c r="C15743" s="1">
        <v>1.1266245</v>
      </c>
      <c r="D15743" s="1">
        <v>0.34486967</v>
      </c>
      <c r="E15743" s="1">
        <v>4.0118313</v>
      </c>
      <c r="F15743" s="4">
        <f t="shared" si="1"/>
        <v>0.1251805</v>
      </c>
      <c r="G15743" s="1">
        <f t="shared" si="2"/>
        <v>3.991654398</v>
      </c>
    </row>
    <row r="15744">
      <c r="A15744" s="1">
        <v>157.39000582695</v>
      </c>
      <c r="B15744" s="1">
        <v>324.9736</v>
      </c>
      <c r="C15744" s="1">
        <v>1.1266245</v>
      </c>
      <c r="D15744" s="1">
        <v>0.41201246</v>
      </c>
      <c r="E15744" s="1">
        <v>4.012019</v>
      </c>
      <c r="F15744" s="4">
        <f t="shared" si="1"/>
        <v>0.1251805</v>
      </c>
      <c r="G15744" s="1">
        <f t="shared" si="2"/>
        <v>3.991842422</v>
      </c>
    </row>
    <row r="15745">
      <c r="A15745" s="1">
        <v>157.400000333786</v>
      </c>
      <c r="B15745" s="1">
        <v>324.83646</v>
      </c>
      <c r="C15745" s="1">
        <v>1.1266512</v>
      </c>
      <c r="D15745" s="1">
        <v>0.46450588</v>
      </c>
      <c r="E15745" s="1">
        <v>4.010326</v>
      </c>
      <c r="F15745" s="4">
        <f t="shared" si="1"/>
        <v>0.1251834667</v>
      </c>
      <c r="G15745" s="1">
        <f t="shared" si="2"/>
        <v>3.990149336</v>
      </c>
    </row>
    <row r="15746">
      <c r="A15746" s="1">
        <v>157.409994840621</v>
      </c>
      <c r="B15746" s="1">
        <v>324.9298</v>
      </c>
      <c r="C15746" s="1">
        <v>1.1271043</v>
      </c>
      <c r="D15746" s="1">
        <v>0.054324605</v>
      </c>
      <c r="E15746" s="1">
        <v>4.0114784</v>
      </c>
      <c r="F15746" s="4">
        <f t="shared" si="1"/>
        <v>0.1252338111</v>
      </c>
      <c r="G15746" s="1">
        <f t="shared" si="2"/>
        <v>3.991301681</v>
      </c>
    </row>
    <row r="15747">
      <c r="A15747" s="1">
        <v>157.420004606246</v>
      </c>
      <c r="B15747" s="1">
        <v>325.15836</v>
      </c>
      <c r="C15747" s="1">
        <v>1.1273576</v>
      </c>
      <c r="D15747" s="1">
        <v>-0.1312336</v>
      </c>
      <c r="E15747" s="1">
        <v>4.0143003</v>
      </c>
      <c r="F15747" s="4">
        <f t="shared" si="1"/>
        <v>0.1252619556</v>
      </c>
      <c r="G15747" s="1">
        <f t="shared" si="2"/>
        <v>3.99412341</v>
      </c>
    </row>
    <row r="15748">
      <c r="A15748" s="1">
        <v>157.430121183395</v>
      </c>
      <c r="B15748" s="1">
        <v>325.2517</v>
      </c>
      <c r="C15748" s="1">
        <v>1.1273177</v>
      </c>
      <c r="D15748" s="1">
        <v>-0.01037661</v>
      </c>
      <c r="E15748" s="1">
        <v>4.0154524</v>
      </c>
      <c r="F15748" s="4">
        <f t="shared" si="1"/>
        <v>0.1252575222</v>
      </c>
      <c r="G15748" s="1">
        <f t="shared" si="2"/>
        <v>3.995275756</v>
      </c>
    </row>
    <row r="15749">
      <c r="A15749" s="1">
        <v>157.439993619918</v>
      </c>
      <c r="B15749" s="1">
        <v>325.27264</v>
      </c>
      <c r="C15749" s="1">
        <v>1.1273177</v>
      </c>
      <c r="D15749" s="1">
        <v>0.05676616</v>
      </c>
      <c r="E15749" s="1">
        <v>4.0157113</v>
      </c>
      <c r="F15749" s="4">
        <f t="shared" si="1"/>
        <v>0.1252575222</v>
      </c>
      <c r="G15749" s="1">
        <f t="shared" si="2"/>
        <v>3.995534274</v>
      </c>
    </row>
    <row r="15750">
      <c r="A15750" s="1">
        <v>157.450125455856</v>
      </c>
      <c r="B15750" s="1">
        <v>325.18695</v>
      </c>
      <c r="C15750" s="1">
        <v>1.1273177</v>
      </c>
      <c r="D15750" s="1">
        <v>0.13733749</v>
      </c>
      <c r="E15750" s="1">
        <v>4.014653</v>
      </c>
      <c r="F15750" s="4">
        <f t="shared" si="1"/>
        <v>0.1252575222</v>
      </c>
      <c r="G15750" s="1">
        <f t="shared" si="2"/>
        <v>3.994476373</v>
      </c>
    </row>
    <row r="15751">
      <c r="A15751" s="1">
        <v>157.460119962692</v>
      </c>
      <c r="B15751" s="1">
        <v>325.1755</v>
      </c>
      <c r="C15751" s="1">
        <v>1.127331</v>
      </c>
      <c r="D15751" s="1">
        <v>0.20448026</v>
      </c>
      <c r="E15751" s="1">
        <v>4.0145116</v>
      </c>
      <c r="F15751" s="4">
        <f t="shared" si="1"/>
        <v>0.125259</v>
      </c>
      <c r="G15751" s="1">
        <f t="shared" si="2"/>
        <v>3.994335015</v>
      </c>
    </row>
    <row r="15752">
      <c r="A15752" s="1">
        <v>157.469992399215</v>
      </c>
      <c r="B15752" s="1">
        <v>325.15836</v>
      </c>
      <c r="C15752" s="1">
        <v>1.1273443</v>
      </c>
      <c r="D15752" s="1">
        <v>0.25819448</v>
      </c>
      <c r="E15752" s="1">
        <v>4.0143003</v>
      </c>
      <c r="F15752" s="4">
        <f t="shared" si="1"/>
        <v>0.1252604778</v>
      </c>
      <c r="G15752" s="1">
        <f t="shared" si="2"/>
        <v>3.99412341</v>
      </c>
    </row>
    <row r="15753">
      <c r="A15753" s="1">
        <v>157.48000216484</v>
      </c>
      <c r="B15753" s="1">
        <v>325.08597</v>
      </c>
      <c r="C15753" s="1">
        <v>1.1273975</v>
      </c>
      <c r="D15753" s="1">
        <v>0.2838308</v>
      </c>
      <c r="E15753" s="1">
        <v>4.0134068</v>
      </c>
      <c r="F15753" s="4">
        <f t="shared" si="1"/>
        <v>0.1252663889</v>
      </c>
      <c r="G15753" s="1">
        <f t="shared" si="2"/>
        <v>3.993229706</v>
      </c>
    </row>
    <row r="15754">
      <c r="A15754" s="1">
        <v>157.489996671676</v>
      </c>
      <c r="B15754" s="1">
        <v>325.10693</v>
      </c>
      <c r="C15754" s="1">
        <v>1.1274775</v>
      </c>
      <c r="D15754" s="1">
        <v>0.2679607</v>
      </c>
      <c r="E15754" s="1">
        <v>4.013665</v>
      </c>
      <c r="F15754" s="4">
        <f t="shared" si="1"/>
        <v>0.1252752778</v>
      </c>
      <c r="G15754" s="1">
        <f t="shared" si="2"/>
        <v>3.993488472</v>
      </c>
    </row>
    <row r="15755">
      <c r="A15755" s="1">
        <v>157.500006437301</v>
      </c>
      <c r="B15755" s="1">
        <v>325.05173</v>
      </c>
      <c r="C15755" s="1">
        <v>1.1275842</v>
      </c>
      <c r="D15755" s="1">
        <v>0.23866203</v>
      </c>
      <c r="E15755" s="1">
        <v>4.012984</v>
      </c>
      <c r="F15755" s="4">
        <f t="shared" si="1"/>
        <v>0.1252871333</v>
      </c>
      <c r="G15755" s="1">
        <f t="shared" si="2"/>
        <v>3.99280699</v>
      </c>
    </row>
    <row r="15756">
      <c r="A15756" s="1">
        <v>157.510000944137</v>
      </c>
      <c r="B15756" s="1">
        <v>325.10693</v>
      </c>
      <c r="C15756" s="1">
        <v>1.1276509</v>
      </c>
      <c r="D15756" s="1">
        <v>0.24842826</v>
      </c>
      <c r="E15756" s="1">
        <v>4.013665</v>
      </c>
      <c r="F15756" s="4">
        <f t="shared" si="1"/>
        <v>0.1252945444</v>
      </c>
      <c r="G15756" s="1">
        <f t="shared" si="2"/>
        <v>3.993488472</v>
      </c>
    </row>
    <row r="15757">
      <c r="A15757" s="1">
        <v>157.520117521286</v>
      </c>
      <c r="B15757" s="1">
        <v>325.14124</v>
      </c>
      <c r="C15757" s="1">
        <v>1.1276908</v>
      </c>
      <c r="D15757" s="1">
        <v>0.2728438</v>
      </c>
      <c r="E15757" s="1">
        <v>4.0140886</v>
      </c>
      <c r="F15757" s="4">
        <f t="shared" si="1"/>
        <v>0.1252989778</v>
      </c>
      <c r="G15757" s="1">
        <f t="shared" si="2"/>
        <v>3.993912052</v>
      </c>
    </row>
    <row r="15758">
      <c r="A15758" s="1">
        <v>157.530127286911</v>
      </c>
      <c r="B15758" s="1">
        <v>325.10693</v>
      </c>
      <c r="C15758" s="1">
        <v>1.1277043</v>
      </c>
      <c r="D15758" s="1">
        <v>0.3387658</v>
      </c>
      <c r="E15758" s="1">
        <v>4.013665</v>
      </c>
      <c r="F15758" s="4">
        <f t="shared" si="1"/>
        <v>0.1253004778</v>
      </c>
      <c r="G15758" s="1">
        <f t="shared" si="2"/>
        <v>3.993488472</v>
      </c>
    </row>
    <row r="15759">
      <c r="A15759" s="1">
        <v>157.540121793746</v>
      </c>
      <c r="B15759" s="1">
        <v>325.14316</v>
      </c>
      <c r="C15759" s="1">
        <v>1.1277175</v>
      </c>
      <c r="D15759" s="1">
        <v>0.40590855</v>
      </c>
      <c r="E15759" s="1">
        <v>4.0141125</v>
      </c>
      <c r="F15759" s="4">
        <f t="shared" si="1"/>
        <v>0.1253019444</v>
      </c>
      <c r="G15759" s="1">
        <f t="shared" si="2"/>
        <v>3.993935756</v>
      </c>
    </row>
    <row r="15760">
      <c r="A15760" s="1">
        <v>157.54999423027</v>
      </c>
      <c r="B15760" s="1">
        <v>325.0441</v>
      </c>
      <c r="C15760" s="1">
        <v>1.1277442</v>
      </c>
      <c r="D15760" s="1">
        <v>0.44375268</v>
      </c>
      <c r="E15760" s="1">
        <v>4.0128894</v>
      </c>
      <c r="F15760" s="4">
        <f t="shared" si="1"/>
        <v>0.1253049111</v>
      </c>
      <c r="G15760" s="1">
        <f t="shared" si="2"/>
        <v>3.992712793</v>
      </c>
    </row>
    <row r="15761">
      <c r="A15761" s="1">
        <v>157.560126066207</v>
      </c>
      <c r="B15761" s="1">
        <v>325.11456</v>
      </c>
      <c r="C15761" s="1">
        <v>1.1281574</v>
      </c>
      <c r="D15761" s="1">
        <v>0.089727156</v>
      </c>
      <c r="E15761" s="1">
        <v>4.013759</v>
      </c>
      <c r="F15761" s="4">
        <f t="shared" si="1"/>
        <v>0.1253508222</v>
      </c>
      <c r="G15761" s="1">
        <f t="shared" si="2"/>
        <v>3.993582669</v>
      </c>
    </row>
    <row r="15762">
      <c r="A15762" s="1">
        <v>157.569998502731</v>
      </c>
      <c r="B15762" s="1">
        <v>325.31268</v>
      </c>
      <c r="C15762" s="1">
        <v>1.1283308</v>
      </c>
      <c r="D15762" s="1">
        <v>-0.025025941</v>
      </c>
      <c r="E15762" s="1">
        <v>4.0162053</v>
      </c>
      <c r="F15762" s="4">
        <f t="shared" si="1"/>
        <v>0.1253700889</v>
      </c>
      <c r="G15762" s="1">
        <f t="shared" si="2"/>
        <v>3.996028595</v>
      </c>
    </row>
    <row r="15763">
      <c r="A15763" s="1">
        <v>157.579993009567</v>
      </c>
      <c r="B15763" s="1">
        <v>325.37552</v>
      </c>
      <c r="C15763" s="1">
        <v>1.1282374</v>
      </c>
      <c r="D15763" s="1">
        <v>0.14954527</v>
      </c>
      <c r="E15763" s="1">
        <v>4.016981</v>
      </c>
      <c r="F15763" s="4">
        <f t="shared" si="1"/>
        <v>0.1253597111</v>
      </c>
      <c r="G15763" s="1">
        <f t="shared" si="2"/>
        <v>3.996804398</v>
      </c>
    </row>
    <row r="15764">
      <c r="A15764" s="1">
        <v>157.590002775192</v>
      </c>
      <c r="B15764" s="1">
        <v>325.40793</v>
      </c>
      <c r="C15764" s="1">
        <v>1.1282241</v>
      </c>
      <c r="D15764" s="1">
        <v>0.24354514</v>
      </c>
      <c r="E15764" s="1">
        <v>4.017381</v>
      </c>
      <c r="F15764" s="4">
        <f t="shared" si="1"/>
        <v>0.1253582333</v>
      </c>
      <c r="G15764" s="1">
        <f t="shared" si="2"/>
        <v>3.997204521</v>
      </c>
    </row>
    <row r="15765">
      <c r="A15765" s="1">
        <v>157.599997282028</v>
      </c>
      <c r="B15765" s="1">
        <v>325.33554</v>
      </c>
      <c r="C15765" s="1">
        <v>1.1282374</v>
      </c>
      <c r="D15765" s="1">
        <v>0.29603857</v>
      </c>
      <c r="E15765" s="1">
        <v>4.0164876</v>
      </c>
      <c r="F15765" s="4">
        <f t="shared" si="1"/>
        <v>0.1253597111</v>
      </c>
      <c r="G15765" s="1">
        <f t="shared" si="2"/>
        <v>3.996310817</v>
      </c>
    </row>
    <row r="15766">
      <c r="A15766" s="1">
        <v>157.610007047653</v>
      </c>
      <c r="B15766" s="1">
        <v>325.31647</v>
      </c>
      <c r="C15766" s="1">
        <v>1.1282374</v>
      </c>
      <c r="D15766" s="1">
        <v>0.3766099</v>
      </c>
      <c r="E15766" s="1">
        <v>4.016252</v>
      </c>
      <c r="F15766" s="4">
        <f t="shared" si="1"/>
        <v>0.1253597111</v>
      </c>
      <c r="G15766" s="1">
        <f t="shared" si="2"/>
        <v>3.996075385</v>
      </c>
    </row>
    <row r="15767">
      <c r="A15767" s="1">
        <v>157.620001554489</v>
      </c>
      <c r="B15767" s="1">
        <v>325.24222</v>
      </c>
      <c r="C15767" s="1">
        <v>1.1282374</v>
      </c>
      <c r="D15767" s="1">
        <v>0.45718122</v>
      </c>
      <c r="E15767" s="1">
        <v>4.015335</v>
      </c>
      <c r="F15767" s="4">
        <f t="shared" si="1"/>
        <v>0.1253597111</v>
      </c>
      <c r="G15767" s="1">
        <f t="shared" si="2"/>
        <v>3.995158719</v>
      </c>
    </row>
    <row r="15768">
      <c r="A15768" s="1">
        <v>157.630118131637</v>
      </c>
      <c r="B15768" s="1">
        <v>325.15646</v>
      </c>
      <c r="C15768" s="1">
        <v>1.1284107</v>
      </c>
      <c r="D15768" s="1">
        <v>0.37050602</v>
      </c>
      <c r="E15768" s="1">
        <v>4.0142765</v>
      </c>
      <c r="F15768" s="4">
        <f t="shared" si="1"/>
        <v>0.1253789667</v>
      </c>
      <c r="G15768" s="1">
        <f t="shared" si="2"/>
        <v>3.994099953</v>
      </c>
    </row>
    <row r="15769">
      <c r="A15769" s="1">
        <v>157.640127897262</v>
      </c>
      <c r="B15769" s="1">
        <v>325.326</v>
      </c>
      <c r="C15769" s="1">
        <v>1.1288106</v>
      </c>
      <c r="D15769" s="5">
        <v>6.103888E-4</v>
      </c>
      <c r="E15769" s="1">
        <v>4.01637</v>
      </c>
      <c r="F15769" s="4">
        <f t="shared" si="1"/>
        <v>0.1254234</v>
      </c>
      <c r="G15769" s="1">
        <f t="shared" si="2"/>
        <v>3.99619304</v>
      </c>
    </row>
    <row r="15770">
      <c r="A15770" s="1">
        <v>157.650122404098</v>
      </c>
      <c r="B15770" s="1">
        <v>325.42886</v>
      </c>
      <c r="C15770" s="1">
        <v>1.1288506</v>
      </c>
      <c r="D15770" s="1">
        <v>0.025025941</v>
      </c>
      <c r="E15770" s="1">
        <v>4.01764</v>
      </c>
      <c r="F15770" s="4">
        <f t="shared" si="1"/>
        <v>0.1254278444</v>
      </c>
      <c r="G15770" s="1">
        <f t="shared" si="2"/>
        <v>3.997462916</v>
      </c>
    </row>
    <row r="15771">
      <c r="A15771" s="1">
        <v>157.659994840621</v>
      </c>
      <c r="B15771" s="1">
        <v>325.5203</v>
      </c>
      <c r="C15771" s="1">
        <v>1.1288239</v>
      </c>
      <c r="D15771" s="1">
        <v>0.13245438</v>
      </c>
      <c r="E15771" s="1">
        <v>4.018769</v>
      </c>
      <c r="F15771" s="4">
        <f t="shared" si="1"/>
        <v>0.1254248778</v>
      </c>
      <c r="G15771" s="1">
        <f t="shared" si="2"/>
        <v>3.998591805</v>
      </c>
    </row>
    <row r="15772">
      <c r="A15772" s="1">
        <v>157.670004606246</v>
      </c>
      <c r="B15772" s="1">
        <v>325.48032</v>
      </c>
      <c r="C15772" s="1">
        <v>1.1288373</v>
      </c>
      <c r="D15772" s="1">
        <v>0.19959715</v>
      </c>
      <c r="E15772" s="1">
        <v>4.018275</v>
      </c>
      <c r="F15772" s="4">
        <f t="shared" si="1"/>
        <v>0.1254263667</v>
      </c>
      <c r="G15772" s="1">
        <f t="shared" si="2"/>
        <v>3.998098225</v>
      </c>
    </row>
    <row r="15773">
      <c r="A15773" s="1">
        <v>157.679999113082</v>
      </c>
      <c r="B15773" s="1">
        <v>325.42505</v>
      </c>
      <c r="C15773" s="1">
        <v>1.1288373</v>
      </c>
      <c r="D15773" s="1">
        <v>0.2667399</v>
      </c>
      <c r="E15773" s="1">
        <v>4.017593</v>
      </c>
      <c r="F15773" s="4">
        <f t="shared" si="1"/>
        <v>0.1254263667</v>
      </c>
      <c r="G15773" s="1">
        <f t="shared" si="2"/>
        <v>3.997415879</v>
      </c>
    </row>
    <row r="15774">
      <c r="A15774" s="1">
        <v>157.689993619918</v>
      </c>
      <c r="B15774" s="1">
        <v>325.40793</v>
      </c>
      <c r="C15774" s="1">
        <v>1.1288506</v>
      </c>
      <c r="D15774" s="1">
        <v>0.3326619</v>
      </c>
      <c r="E15774" s="1">
        <v>4.017381</v>
      </c>
      <c r="F15774" s="4">
        <f t="shared" si="1"/>
        <v>0.1254278444</v>
      </c>
      <c r="G15774" s="1">
        <f t="shared" si="2"/>
        <v>3.997204521</v>
      </c>
    </row>
    <row r="15775">
      <c r="A15775" s="1">
        <v>157.700003385543</v>
      </c>
      <c r="B15775" s="1">
        <v>325.30313</v>
      </c>
      <c r="C15775" s="1">
        <v>1.1288506</v>
      </c>
      <c r="D15775" s="1">
        <v>0.41323322</v>
      </c>
      <c r="E15775" s="1">
        <v>4.0160875</v>
      </c>
      <c r="F15775" s="4">
        <f t="shared" si="1"/>
        <v>0.1254278444</v>
      </c>
      <c r="G15775" s="1">
        <f t="shared" si="2"/>
        <v>3.995910694</v>
      </c>
    </row>
    <row r="15776">
      <c r="A15776" s="1">
        <v>157.710119962692</v>
      </c>
      <c r="B15776" s="1">
        <v>325.31647</v>
      </c>
      <c r="C15776" s="1">
        <v>1.1289306</v>
      </c>
      <c r="D15776" s="1">
        <v>0.41201246</v>
      </c>
      <c r="E15776" s="1">
        <v>4.016252</v>
      </c>
      <c r="F15776" s="4">
        <f t="shared" si="1"/>
        <v>0.1254367333</v>
      </c>
      <c r="G15776" s="1">
        <f t="shared" si="2"/>
        <v>3.996075385</v>
      </c>
    </row>
    <row r="15777">
      <c r="A15777" s="1">
        <v>157.719992399215</v>
      </c>
      <c r="B15777" s="1">
        <v>325.366</v>
      </c>
      <c r="C15777" s="1">
        <v>1.1293572</v>
      </c>
      <c r="D15777" s="1">
        <v>0.029909052</v>
      </c>
      <c r="E15777" s="1">
        <v>4.0168633</v>
      </c>
      <c r="F15777" s="4">
        <f t="shared" si="1"/>
        <v>0.1254841333</v>
      </c>
      <c r="G15777" s="1">
        <f t="shared" si="2"/>
        <v>3.996686867</v>
      </c>
    </row>
    <row r="15778">
      <c r="A15778" s="1">
        <v>157.73000216484</v>
      </c>
      <c r="B15778" s="1">
        <v>325.53552</v>
      </c>
      <c r="C15778" s="1">
        <v>1.1295037</v>
      </c>
      <c r="D15778" s="1">
        <v>-0.059207715</v>
      </c>
      <c r="E15778" s="1">
        <v>4.0189567</v>
      </c>
      <c r="F15778" s="4">
        <f t="shared" si="1"/>
        <v>0.1255004111</v>
      </c>
      <c r="G15778" s="1">
        <f t="shared" si="2"/>
        <v>3.998779706</v>
      </c>
    </row>
    <row r="15779">
      <c r="A15779" s="1">
        <v>157.740118741989</v>
      </c>
      <c r="B15779" s="1">
        <v>325.667</v>
      </c>
      <c r="C15779" s="1">
        <v>1.1294372</v>
      </c>
      <c r="D15779" s="1">
        <v>0.08850638</v>
      </c>
      <c r="E15779" s="1">
        <v>4.0205793</v>
      </c>
      <c r="F15779" s="4">
        <f t="shared" si="1"/>
        <v>0.1254930222</v>
      </c>
      <c r="G15779" s="1">
        <f t="shared" si="2"/>
        <v>4.000402916</v>
      </c>
    </row>
    <row r="15780">
      <c r="A15780" s="1">
        <v>157.750128507614</v>
      </c>
      <c r="B15780" s="1">
        <v>325.61746</v>
      </c>
      <c r="C15780" s="1">
        <v>1.1294504</v>
      </c>
      <c r="D15780" s="1">
        <v>0.15564916</v>
      </c>
      <c r="E15780" s="1">
        <v>4.019968</v>
      </c>
      <c r="F15780" s="4">
        <f t="shared" si="1"/>
        <v>0.1254944889</v>
      </c>
      <c r="G15780" s="1">
        <f t="shared" si="2"/>
        <v>3.999791311</v>
      </c>
    </row>
    <row r="15781">
      <c r="A15781" s="1">
        <v>157.760000944137</v>
      </c>
      <c r="B15781" s="1">
        <v>325.61172</v>
      </c>
      <c r="C15781" s="1">
        <v>1.1294771</v>
      </c>
      <c r="D15781" s="1">
        <v>0.19593482</v>
      </c>
      <c r="E15781" s="1">
        <v>4.0198975</v>
      </c>
      <c r="F15781" s="4">
        <f t="shared" si="1"/>
        <v>0.1254974556</v>
      </c>
      <c r="G15781" s="1">
        <f t="shared" si="2"/>
        <v>3.999720447</v>
      </c>
    </row>
    <row r="15782">
      <c r="A15782" s="1">
        <v>157.769995450973</v>
      </c>
      <c r="B15782" s="1">
        <v>325.55078</v>
      </c>
      <c r="C15782" s="1">
        <v>1.1295304</v>
      </c>
      <c r="D15782" s="1">
        <v>0.21912959</v>
      </c>
      <c r="E15782" s="1">
        <v>4.019145</v>
      </c>
      <c r="F15782" s="4">
        <f t="shared" si="1"/>
        <v>0.1255033778</v>
      </c>
      <c r="G15782" s="1">
        <f t="shared" si="2"/>
        <v>3.998968101</v>
      </c>
    </row>
    <row r="15783">
      <c r="A15783" s="1">
        <v>157.780127286911</v>
      </c>
      <c r="B15783" s="1">
        <v>325.4765</v>
      </c>
      <c r="C15783" s="1">
        <v>1.1295972</v>
      </c>
      <c r="D15783" s="1">
        <v>0.23011659</v>
      </c>
      <c r="E15783" s="1">
        <v>4.0182276</v>
      </c>
      <c r="F15783" s="4">
        <f t="shared" si="1"/>
        <v>0.1255108</v>
      </c>
      <c r="G15783" s="1">
        <f t="shared" si="2"/>
        <v>3.998051064</v>
      </c>
    </row>
    <row r="15784">
      <c r="A15784" s="1">
        <v>157.789999723434</v>
      </c>
      <c r="B15784" s="1">
        <v>325.52222</v>
      </c>
      <c r="C15784" s="1">
        <v>1.1296637</v>
      </c>
      <c r="D15784" s="1">
        <v>0.2240127</v>
      </c>
      <c r="E15784" s="1">
        <v>4.018792</v>
      </c>
      <c r="F15784" s="4">
        <f t="shared" si="1"/>
        <v>0.1255181889</v>
      </c>
      <c r="G15784" s="1">
        <f t="shared" si="2"/>
        <v>3.998615509</v>
      </c>
    </row>
    <row r="15785">
      <c r="A15785" s="1">
        <v>157.800131559371</v>
      </c>
      <c r="B15785" s="1">
        <v>325.49744</v>
      </c>
      <c r="C15785" s="1">
        <v>1.1297038</v>
      </c>
      <c r="D15785" s="1">
        <v>0.2618568</v>
      </c>
      <c r="E15785" s="1">
        <v>4.0184865</v>
      </c>
      <c r="F15785" s="4">
        <f t="shared" si="1"/>
        <v>0.1255226444</v>
      </c>
      <c r="G15785" s="1">
        <f t="shared" si="2"/>
        <v>3.998309583</v>
      </c>
    </row>
    <row r="15786">
      <c r="A15786" s="1">
        <v>157.810126066207</v>
      </c>
      <c r="B15786" s="1">
        <v>325.52982</v>
      </c>
      <c r="C15786" s="1">
        <v>1.1297437</v>
      </c>
      <c r="D15786" s="1">
        <v>0.30214247</v>
      </c>
      <c r="E15786" s="1">
        <v>4.018886</v>
      </c>
      <c r="F15786" s="4">
        <f t="shared" si="1"/>
        <v>0.1255270778</v>
      </c>
      <c r="G15786" s="1">
        <f t="shared" si="2"/>
        <v>3.998709336</v>
      </c>
    </row>
    <row r="15787">
      <c r="A15787" s="1">
        <v>157.820120573043</v>
      </c>
      <c r="B15787" s="1">
        <v>325.52792</v>
      </c>
      <c r="C15787" s="1">
        <v>1.1297837</v>
      </c>
      <c r="D15787" s="1">
        <v>0.3277788</v>
      </c>
      <c r="E15787" s="1">
        <v>4.0188627</v>
      </c>
      <c r="F15787" s="4">
        <f t="shared" si="1"/>
        <v>0.1255315222</v>
      </c>
      <c r="G15787" s="1">
        <f t="shared" si="2"/>
        <v>3.998685879</v>
      </c>
    </row>
    <row r="15788">
      <c r="A15788" s="1">
        <v>157.829993009567</v>
      </c>
      <c r="B15788" s="1">
        <v>325.50125</v>
      </c>
      <c r="C15788" s="1">
        <v>1.129837</v>
      </c>
      <c r="D15788" s="1">
        <v>0.35219434</v>
      </c>
      <c r="E15788" s="1">
        <v>4.0185337</v>
      </c>
      <c r="F15788" s="4">
        <f t="shared" si="1"/>
        <v>0.1255374444</v>
      </c>
      <c r="G15788" s="1">
        <f t="shared" si="2"/>
        <v>3.99835662</v>
      </c>
    </row>
    <row r="15789">
      <c r="A15789" s="1">
        <v>157.840002775192</v>
      </c>
      <c r="B15789" s="1">
        <v>325.5203</v>
      </c>
      <c r="C15789" s="1">
        <v>1.1298504</v>
      </c>
      <c r="D15789" s="1">
        <v>0.4046878</v>
      </c>
      <c r="E15789" s="1">
        <v>4.018769</v>
      </c>
      <c r="F15789" s="4">
        <f t="shared" si="1"/>
        <v>0.1255389333</v>
      </c>
      <c r="G15789" s="1">
        <f t="shared" si="2"/>
        <v>3.998591805</v>
      </c>
    </row>
    <row r="15790">
      <c r="A15790" s="1">
        <v>157.849997282028</v>
      </c>
      <c r="B15790" s="1">
        <v>325.43457</v>
      </c>
      <c r="C15790" s="1">
        <v>1.1300503</v>
      </c>
      <c r="D15790" s="1">
        <v>0.27650613</v>
      </c>
      <c r="E15790" s="1">
        <v>4.01771</v>
      </c>
      <c r="F15790" s="4">
        <f t="shared" si="1"/>
        <v>0.1255611444</v>
      </c>
      <c r="G15790" s="1">
        <f t="shared" si="2"/>
        <v>3.99753341</v>
      </c>
    </row>
    <row r="15791">
      <c r="A15791" s="1">
        <v>157.860007047653</v>
      </c>
      <c r="B15791" s="1">
        <v>325.65555</v>
      </c>
      <c r="C15791" s="1">
        <v>1.1303302</v>
      </c>
      <c r="D15791" s="1">
        <v>0.064090826</v>
      </c>
      <c r="E15791" s="1">
        <v>4.020438</v>
      </c>
      <c r="F15791" s="4">
        <f t="shared" si="1"/>
        <v>0.1255922444</v>
      </c>
      <c r="G15791" s="1">
        <f t="shared" si="2"/>
        <v>4.000261558</v>
      </c>
    </row>
    <row r="15792">
      <c r="A15792" s="1">
        <v>157.870001554489</v>
      </c>
      <c r="B15792" s="1">
        <v>325.7527</v>
      </c>
      <c r="C15792" s="1">
        <v>1.1302903</v>
      </c>
      <c r="D15792" s="1">
        <v>0.17029849</v>
      </c>
      <c r="E15792" s="1">
        <v>4.0216374</v>
      </c>
      <c r="F15792" s="4">
        <f t="shared" si="1"/>
        <v>0.1255878111</v>
      </c>
      <c r="G15792" s="1">
        <f t="shared" si="2"/>
        <v>4.001460941</v>
      </c>
    </row>
    <row r="15793">
      <c r="A15793" s="1">
        <v>157.879996061325</v>
      </c>
      <c r="B15793" s="1">
        <v>325.71652</v>
      </c>
      <c r="C15793" s="1">
        <v>1.1302502</v>
      </c>
      <c r="D15793" s="1">
        <v>0.29115546</v>
      </c>
      <c r="E15793" s="1">
        <v>4.021191</v>
      </c>
      <c r="F15793" s="4">
        <f t="shared" si="1"/>
        <v>0.1255833556</v>
      </c>
      <c r="G15793" s="1">
        <f t="shared" si="2"/>
        <v>4.001014274</v>
      </c>
    </row>
    <row r="15794">
      <c r="A15794" s="1">
        <v>157.89000582695</v>
      </c>
      <c r="B15794" s="1">
        <v>325.72412</v>
      </c>
      <c r="C15794" s="1">
        <v>1.1302502</v>
      </c>
      <c r="D15794" s="1">
        <v>0.35829824</v>
      </c>
      <c r="E15794" s="1">
        <v>4.0212846</v>
      </c>
      <c r="F15794" s="4">
        <f t="shared" si="1"/>
        <v>0.1255833556</v>
      </c>
      <c r="G15794" s="1">
        <f t="shared" si="2"/>
        <v>4.001108101</v>
      </c>
    </row>
    <row r="15795">
      <c r="A15795" s="1">
        <v>157.900122404098</v>
      </c>
      <c r="B15795" s="1">
        <v>325.6041</v>
      </c>
      <c r="C15795" s="1">
        <v>1.1302636</v>
      </c>
      <c r="D15795" s="1">
        <v>0.43886957</v>
      </c>
      <c r="E15795" s="1">
        <v>4.019803</v>
      </c>
      <c r="F15795" s="4">
        <f t="shared" si="1"/>
        <v>0.1255848444</v>
      </c>
      <c r="G15795" s="1">
        <f t="shared" si="2"/>
        <v>3.999626373</v>
      </c>
    </row>
    <row r="15796">
      <c r="A15796" s="1">
        <v>157.910132169723</v>
      </c>
      <c r="B15796" s="1">
        <v>325.61172</v>
      </c>
      <c r="C15796" s="1">
        <v>1.1305436</v>
      </c>
      <c r="D15796" s="1">
        <v>0.23988281</v>
      </c>
      <c r="E15796" s="1">
        <v>4.0198975</v>
      </c>
      <c r="F15796" s="4">
        <f t="shared" si="1"/>
        <v>0.1256159556</v>
      </c>
      <c r="G15796" s="1">
        <f t="shared" si="2"/>
        <v>3.999720447</v>
      </c>
    </row>
    <row r="15797">
      <c r="A15797" s="1">
        <v>157.920126676559</v>
      </c>
      <c r="B15797" s="1">
        <v>325.7508</v>
      </c>
      <c r="C15797" s="1">
        <v>1.1307701</v>
      </c>
      <c r="D15797" s="1">
        <v>0.039675273</v>
      </c>
      <c r="E15797" s="1">
        <v>4.021614</v>
      </c>
      <c r="F15797" s="4">
        <f t="shared" si="1"/>
        <v>0.1256411222</v>
      </c>
      <c r="G15797" s="1">
        <f t="shared" si="2"/>
        <v>4.001437484</v>
      </c>
    </row>
    <row r="15798">
      <c r="A15798" s="1">
        <v>157.929999113082</v>
      </c>
      <c r="B15798" s="1">
        <v>325.85175</v>
      </c>
      <c r="C15798" s="1">
        <v>1.1307435</v>
      </c>
      <c r="D15798" s="1">
        <v>0.14710371</v>
      </c>
      <c r="E15798" s="1">
        <v>4.0228605</v>
      </c>
      <c r="F15798" s="4">
        <f t="shared" si="1"/>
        <v>0.1256381667</v>
      </c>
      <c r="G15798" s="1">
        <f t="shared" si="2"/>
        <v>4.00268378</v>
      </c>
    </row>
    <row r="15799">
      <c r="A15799" s="1">
        <v>157.94013094902</v>
      </c>
      <c r="B15799" s="1">
        <v>325.88034</v>
      </c>
      <c r="C15799" s="1">
        <v>1.1307435</v>
      </c>
      <c r="D15799" s="1">
        <v>0.22767504</v>
      </c>
      <c r="E15799" s="1">
        <v>4.0232134</v>
      </c>
      <c r="F15799" s="4">
        <f t="shared" si="1"/>
        <v>0.1256381667</v>
      </c>
      <c r="G15799" s="1">
        <f t="shared" si="2"/>
        <v>4.003036743</v>
      </c>
    </row>
    <row r="15800">
      <c r="A15800" s="1">
        <v>157.950125455856</v>
      </c>
      <c r="B15800" s="1">
        <v>325.79077</v>
      </c>
      <c r="C15800" s="1">
        <v>1.1307569</v>
      </c>
      <c r="D15800" s="1">
        <v>0.28138924</v>
      </c>
      <c r="E15800" s="1">
        <v>4.022108</v>
      </c>
      <c r="F15800" s="4">
        <f t="shared" si="1"/>
        <v>0.1256396556</v>
      </c>
      <c r="G15800" s="1">
        <f t="shared" si="2"/>
        <v>4.001930941</v>
      </c>
    </row>
    <row r="15801">
      <c r="A15801" s="1">
        <v>157.959997892379</v>
      </c>
      <c r="B15801" s="1">
        <v>325.79077</v>
      </c>
      <c r="C15801" s="1">
        <v>1.1307569</v>
      </c>
      <c r="D15801" s="1">
        <v>0.36196056</v>
      </c>
      <c r="E15801" s="1">
        <v>4.022108</v>
      </c>
      <c r="F15801" s="4">
        <f t="shared" si="1"/>
        <v>0.1256396556</v>
      </c>
      <c r="G15801" s="1">
        <f t="shared" si="2"/>
        <v>4.001930941</v>
      </c>
    </row>
    <row r="15802">
      <c r="A15802" s="1">
        <v>157.969992399215</v>
      </c>
      <c r="B15802" s="1">
        <v>325.72983</v>
      </c>
      <c r="C15802" s="1">
        <v>1.1307569</v>
      </c>
      <c r="D15802" s="1">
        <v>0.42910334</v>
      </c>
      <c r="E15802" s="1">
        <v>4.0213556</v>
      </c>
      <c r="F15802" s="4">
        <f t="shared" si="1"/>
        <v>0.1256396556</v>
      </c>
      <c r="G15802" s="1">
        <f t="shared" si="2"/>
        <v>4.001178595</v>
      </c>
    </row>
    <row r="15803">
      <c r="A15803" s="1">
        <v>157.98000216484</v>
      </c>
      <c r="B15803" s="1">
        <v>325.68793</v>
      </c>
      <c r="C15803" s="1">
        <v>1.1309035</v>
      </c>
      <c r="D15803" s="1">
        <v>0.36928523</v>
      </c>
      <c r="E15803" s="1">
        <v>4.0208383</v>
      </c>
      <c r="F15803" s="4">
        <f t="shared" si="1"/>
        <v>0.1256559444</v>
      </c>
      <c r="G15803" s="1">
        <f t="shared" si="2"/>
        <v>4.000661311</v>
      </c>
    </row>
    <row r="15804">
      <c r="A15804" s="1">
        <v>157.990118741989</v>
      </c>
      <c r="B15804" s="1">
        <v>325.8308</v>
      </c>
      <c r="C15804" s="1">
        <v>1.1313434</v>
      </c>
      <c r="D15804" s="1">
        <v>-0.014038943</v>
      </c>
      <c r="E15804" s="1">
        <v>4.022602</v>
      </c>
      <c r="F15804" s="4">
        <f t="shared" si="1"/>
        <v>0.1257048222</v>
      </c>
      <c r="G15804" s="1">
        <f t="shared" si="2"/>
        <v>4.002425138</v>
      </c>
    </row>
    <row r="15805">
      <c r="A15805" s="1">
        <v>158.000128507614</v>
      </c>
      <c r="B15805" s="1">
        <v>325.9489</v>
      </c>
      <c r="C15805" s="1">
        <v>1.1313967</v>
      </c>
      <c r="D15805" s="1">
        <v>-0.016480498</v>
      </c>
      <c r="E15805" s="1">
        <v>4.02406</v>
      </c>
      <c r="F15805" s="4">
        <f t="shared" si="1"/>
        <v>0.1257107444</v>
      </c>
      <c r="G15805" s="1">
        <f t="shared" si="2"/>
        <v>4.003883163</v>
      </c>
    </row>
    <row r="15806">
      <c r="A15806" s="1">
        <v>158.010000944137</v>
      </c>
      <c r="B15806" s="1">
        <v>326.0213</v>
      </c>
      <c r="C15806" s="1">
        <v>1.13133</v>
      </c>
      <c r="D15806" s="1">
        <v>0.1312336</v>
      </c>
      <c r="E15806" s="1">
        <v>4.024954</v>
      </c>
      <c r="F15806" s="4">
        <f t="shared" si="1"/>
        <v>0.1257033333</v>
      </c>
      <c r="G15806" s="1">
        <f t="shared" si="2"/>
        <v>4.00477699</v>
      </c>
    </row>
    <row r="15807">
      <c r="A15807" s="1">
        <v>158.020117521286</v>
      </c>
      <c r="B15807" s="1">
        <v>326.0213</v>
      </c>
      <c r="C15807" s="1">
        <v>1.1313434</v>
      </c>
      <c r="D15807" s="1">
        <v>0.19837637</v>
      </c>
      <c r="E15807" s="1">
        <v>4.024954</v>
      </c>
      <c r="F15807" s="4">
        <f t="shared" si="1"/>
        <v>0.1257048222</v>
      </c>
      <c r="G15807" s="1">
        <f t="shared" si="2"/>
        <v>4.00477699</v>
      </c>
    </row>
    <row r="15808">
      <c r="A15808" s="1">
        <v>158.030005216598</v>
      </c>
      <c r="B15808" s="1">
        <v>325.96414</v>
      </c>
      <c r="C15808" s="1">
        <v>1.1313434</v>
      </c>
      <c r="D15808" s="1">
        <v>0.26551914</v>
      </c>
      <c r="E15808" s="1">
        <v>4.0242476</v>
      </c>
      <c r="F15808" s="4">
        <f t="shared" si="1"/>
        <v>0.1257048222</v>
      </c>
      <c r="G15808" s="1">
        <f t="shared" si="2"/>
        <v>4.004071311</v>
      </c>
    </row>
    <row r="15809">
      <c r="A15809" s="1">
        <v>158.040121793746</v>
      </c>
      <c r="B15809" s="1">
        <v>325.93365</v>
      </c>
      <c r="C15809" s="1">
        <v>1.1313434</v>
      </c>
      <c r="D15809" s="1">
        <v>0.34609047</v>
      </c>
      <c r="E15809" s="1">
        <v>4.0238714</v>
      </c>
      <c r="F15809" s="4">
        <f t="shared" si="1"/>
        <v>0.1257048222</v>
      </c>
      <c r="G15809" s="1">
        <f t="shared" si="2"/>
        <v>4.003694891</v>
      </c>
    </row>
    <row r="15810">
      <c r="A15810" s="1">
        <v>158.050131559371</v>
      </c>
      <c r="B15810" s="1">
        <v>325.81363</v>
      </c>
      <c r="C15810" s="1">
        <v>1.1313566</v>
      </c>
      <c r="D15810" s="1">
        <v>0.39980468</v>
      </c>
      <c r="E15810" s="1">
        <v>4.02239</v>
      </c>
      <c r="F15810" s="4">
        <f t="shared" si="1"/>
        <v>0.1257062889</v>
      </c>
      <c r="G15810" s="1">
        <f t="shared" si="2"/>
        <v>4.002213163</v>
      </c>
    </row>
    <row r="15811">
      <c r="A15811" s="1">
        <v>158.060003995895</v>
      </c>
      <c r="B15811" s="1">
        <v>325.82318</v>
      </c>
      <c r="C15811" s="1">
        <v>1.1314766</v>
      </c>
      <c r="D15811" s="1">
        <v>0.36806446</v>
      </c>
      <c r="E15811" s="1">
        <v>4.0225077</v>
      </c>
      <c r="F15811" s="4">
        <f t="shared" si="1"/>
        <v>0.1257196222</v>
      </c>
      <c r="G15811" s="1">
        <f t="shared" si="2"/>
        <v>4.002331064</v>
      </c>
    </row>
    <row r="15812">
      <c r="A15812" s="1">
        <v>158.070120573043</v>
      </c>
      <c r="B15812" s="1">
        <v>325.89746</v>
      </c>
      <c r="C15812" s="1">
        <v>1.1318632</v>
      </c>
      <c r="D15812" s="1">
        <v>0.04211683</v>
      </c>
      <c r="E15812" s="1">
        <v>4.023425</v>
      </c>
      <c r="F15812" s="4">
        <f t="shared" si="1"/>
        <v>0.1257625778</v>
      </c>
      <c r="G15812" s="1">
        <f t="shared" si="2"/>
        <v>4.003248101</v>
      </c>
    </row>
    <row r="15813">
      <c r="A15813" s="1">
        <v>158.080130338668</v>
      </c>
      <c r="B15813" s="1">
        <v>326.00412</v>
      </c>
      <c r="C15813" s="1">
        <v>1.1318367</v>
      </c>
      <c r="D15813" s="1">
        <v>0.1202466</v>
      </c>
      <c r="E15813" s="1">
        <v>4.0247416</v>
      </c>
      <c r="F15813" s="4">
        <f t="shared" si="1"/>
        <v>0.1257596333</v>
      </c>
      <c r="G15813" s="1">
        <f t="shared" si="2"/>
        <v>4.004564891</v>
      </c>
    </row>
    <row r="15814">
      <c r="A15814" s="1">
        <v>158.090124845504</v>
      </c>
      <c r="B15814" s="1">
        <v>326.05746</v>
      </c>
      <c r="C15814" s="1">
        <v>1.1317699</v>
      </c>
      <c r="D15814" s="1">
        <v>0.2679607</v>
      </c>
      <c r="E15814" s="1">
        <v>4.0254</v>
      </c>
      <c r="F15814" s="4">
        <f t="shared" si="1"/>
        <v>0.1257522111</v>
      </c>
      <c r="G15814" s="1">
        <f t="shared" si="2"/>
        <v>4.00522341</v>
      </c>
    </row>
    <row r="15815">
      <c r="A15815" s="1">
        <v>158.099997282028</v>
      </c>
      <c r="B15815" s="1">
        <v>325.97745</v>
      </c>
      <c r="C15815" s="1">
        <v>1.1317699</v>
      </c>
      <c r="D15815" s="1">
        <v>0.34853202</v>
      </c>
      <c r="E15815" s="1">
        <v>4.0244126</v>
      </c>
      <c r="F15815" s="4">
        <f t="shared" si="1"/>
        <v>0.1257522111</v>
      </c>
      <c r="G15815" s="1">
        <f t="shared" si="2"/>
        <v>4.004235632</v>
      </c>
    </row>
    <row r="15816">
      <c r="A15816" s="1">
        <v>158.110129117965</v>
      </c>
      <c r="B15816" s="1">
        <v>325.95267</v>
      </c>
      <c r="C15816" s="1">
        <v>1.1317699</v>
      </c>
      <c r="D15816" s="1">
        <v>0.41567478</v>
      </c>
      <c r="E15816" s="1">
        <v>4.0241065</v>
      </c>
      <c r="F15816" s="4">
        <f t="shared" si="1"/>
        <v>0.1257522111</v>
      </c>
      <c r="G15816" s="1">
        <f t="shared" si="2"/>
        <v>4.003929706</v>
      </c>
    </row>
    <row r="15817">
      <c r="A15817" s="1">
        <v>158.120001554489</v>
      </c>
      <c r="B15817" s="1">
        <v>325.89175</v>
      </c>
      <c r="C15817" s="1">
        <v>1.1319432</v>
      </c>
      <c r="D15817" s="1">
        <v>0.31312945</v>
      </c>
      <c r="E15817" s="1">
        <v>4.023354</v>
      </c>
      <c r="F15817" s="4">
        <f t="shared" si="1"/>
        <v>0.1257714667</v>
      </c>
      <c r="G15817" s="1">
        <f t="shared" si="2"/>
        <v>4.003177607</v>
      </c>
    </row>
    <row r="15818">
      <c r="A15818" s="1">
        <v>158.130118131637</v>
      </c>
      <c r="B15818" s="1">
        <v>325.9565</v>
      </c>
      <c r="C15818" s="1">
        <v>1.1322231</v>
      </c>
      <c r="D15818" s="1">
        <v>0.0872856</v>
      </c>
      <c r="E15818" s="1">
        <v>4.0241537</v>
      </c>
      <c r="F15818" s="4">
        <f t="shared" si="1"/>
        <v>0.1258025667</v>
      </c>
      <c r="G15818" s="1">
        <f t="shared" si="2"/>
        <v>4.00397699</v>
      </c>
    </row>
    <row r="15819">
      <c r="A15819" s="1">
        <v>158.140127897262</v>
      </c>
      <c r="B15819" s="1">
        <v>326.08414</v>
      </c>
      <c r="C15819" s="1">
        <v>1.1321698</v>
      </c>
      <c r="D15819" s="1">
        <v>0.22157115</v>
      </c>
      <c r="E15819" s="1">
        <v>4.0257297</v>
      </c>
      <c r="F15819" s="4">
        <f t="shared" si="1"/>
        <v>0.1257966444</v>
      </c>
      <c r="G15819" s="1">
        <f t="shared" si="2"/>
        <v>4.005552793</v>
      </c>
    </row>
    <row r="15820">
      <c r="A15820" s="1">
        <v>158.150000333786</v>
      </c>
      <c r="B15820" s="1">
        <v>326.01556</v>
      </c>
      <c r="C15820" s="1">
        <v>1.1321299</v>
      </c>
      <c r="D15820" s="1">
        <v>0.34242812</v>
      </c>
      <c r="E15820" s="1">
        <v>4.024883</v>
      </c>
      <c r="F15820" s="4">
        <f t="shared" si="1"/>
        <v>0.1257922111</v>
      </c>
      <c r="G15820" s="1">
        <f t="shared" si="2"/>
        <v>4.004706126</v>
      </c>
    </row>
    <row r="15821">
      <c r="A15821" s="1">
        <v>158.159994840621</v>
      </c>
      <c r="B15821" s="1">
        <v>326.01556</v>
      </c>
      <c r="C15821" s="1">
        <v>1.1321299</v>
      </c>
      <c r="D15821" s="1">
        <v>0.4095709</v>
      </c>
      <c r="E15821" s="1">
        <v>4.024883</v>
      </c>
      <c r="F15821" s="4">
        <f t="shared" si="1"/>
        <v>0.1257922111</v>
      </c>
      <c r="G15821" s="1">
        <f t="shared" si="2"/>
        <v>4.004706126</v>
      </c>
    </row>
    <row r="15822">
      <c r="A15822" s="1">
        <v>158.170004606246</v>
      </c>
      <c r="B15822" s="1">
        <v>325.96796</v>
      </c>
      <c r="C15822" s="1">
        <v>1.1322764</v>
      </c>
      <c r="D15822" s="1">
        <v>0.337545</v>
      </c>
      <c r="E15822" s="1">
        <v>4.024295</v>
      </c>
      <c r="F15822" s="4">
        <f t="shared" si="1"/>
        <v>0.1258084889</v>
      </c>
      <c r="G15822" s="1">
        <f t="shared" si="2"/>
        <v>4.004118472</v>
      </c>
    </row>
    <row r="15823">
      <c r="A15823" s="1">
        <v>158.179999113082</v>
      </c>
      <c r="B15823" s="1">
        <v>326.00986</v>
      </c>
      <c r="C15823" s="1">
        <v>1.1325964</v>
      </c>
      <c r="D15823" s="1">
        <v>0.079960935</v>
      </c>
      <c r="E15823" s="1">
        <v>4.024812</v>
      </c>
      <c r="F15823" s="4">
        <f t="shared" si="1"/>
        <v>0.1258440444</v>
      </c>
      <c r="G15823" s="1">
        <f t="shared" si="2"/>
        <v>4.004635756</v>
      </c>
    </row>
    <row r="15824">
      <c r="A15824" s="1">
        <v>158.19013094902</v>
      </c>
      <c r="B15824" s="1">
        <v>326.1508</v>
      </c>
      <c r="C15824" s="1">
        <v>1.1325964</v>
      </c>
      <c r="D15824" s="1">
        <v>0.14466216</v>
      </c>
      <c r="E15824" s="1">
        <v>4.026552</v>
      </c>
      <c r="F15824" s="4">
        <f t="shared" si="1"/>
        <v>0.1258440444</v>
      </c>
      <c r="G15824" s="1">
        <f t="shared" si="2"/>
        <v>4.006375756</v>
      </c>
    </row>
    <row r="15825">
      <c r="A15825" s="1">
        <v>158.200003385543</v>
      </c>
      <c r="B15825" s="1">
        <v>326.12985</v>
      </c>
      <c r="C15825" s="1">
        <v>1.132583</v>
      </c>
      <c r="D15825" s="1">
        <v>0.23866203</v>
      </c>
      <c r="E15825" s="1">
        <v>4.0262938</v>
      </c>
      <c r="F15825" s="4">
        <f t="shared" si="1"/>
        <v>0.1258425556</v>
      </c>
      <c r="G15825" s="1">
        <f t="shared" si="2"/>
        <v>4.006117114</v>
      </c>
    </row>
    <row r="15826">
      <c r="A15826" s="1">
        <v>158.210119962692</v>
      </c>
      <c r="B15826" s="1">
        <v>326.14127</v>
      </c>
      <c r="C15826" s="1">
        <v>1.132583</v>
      </c>
      <c r="D15826" s="1">
        <v>0.31923336</v>
      </c>
      <c r="E15826" s="1">
        <v>4.026435</v>
      </c>
      <c r="F15826" s="4">
        <f t="shared" si="1"/>
        <v>0.1258425556</v>
      </c>
      <c r="G15826" s="1">
        <f t="shared" si="2"/>
        <v>4.006258101</v>
      </c>
    </row>
    <row r="15827">
      <c r="A15827" s="1">
        <v>158.220129728317</v>
      </c>
      <c r="B15827" s="1">
        <v>326.1203</v>
      </c>
      <c r="C15827" s="1">
        <v>1.132583</v>
      </c>
      <c r="D15827" s="1">
        <v>0.3863761</v>
      </c>
      <c r="E15827" s="1">
        <v>4.026176</v>
      </c>
      <c r="F15827" s="4">
        <f t="shared" si="1"/>
        <v>0.1258425556</v>
      </c>
      <c r="G15827" s="1">
        <f t="shared" si="2"/>
        <v>4.005999212</v>
      </c>
    </row>
    <row r="15828">
      <c r="A15828" s="1">
        <v>158.230124235153</v>
      </c>
      <c r="B15828" s="1">
        <v>326.03653</v>
      </c>
      <c r="C15828" s="1">
        <v>1.1326497</v>
      </c>
      <c r="D15828" s="1">
        <v>0.41079167</v>
      </c>
      <c r="E15828" s="1">
        <v>4.0251417</v>
      </c>
      <c r="F15828" s="4">
        <f t="shared" si="1"/>
        <v>0.1258499667</v>
      </c>
      <c r="G15828" s="1">
        <f t="shared" si="2"/>
        <v>4.004965015</v>
      </c>
    </row>
    <row r="15829">
      <c r="A15829" s="1">
        <v>158.240118741989</v>
      </c>
      <c r="B15829" s="1">
        <v>326.16034</v>
      </c>
      <c r="C15829" s="1">
        <v>1.133063</v>
      </c>
      <c r="D15829" s="1">
        <v>0.04089605</v>
      </c>
      <c r="E15829" s="1">
        <v>4.0266705</v>
      </c>
      <c r="F15829" s="4">
        <f t="shared" si="1"/>
        <v>0.1258958889</v>
      </c>
      <c r="G15829" s="1">
        <f t="shared" si="2"/>
        <v>4.006493533</v>
      </c>
    </row>
    <row r="15830">
      <c r="A15830" s="1">
        <v>158.250128507614</v>
      </c>
      <c r="B15830" s="1">
        <v>326.26126</v>
      </c>
      <c r="C15830" s="1">
        <v>1.133143</v>
      </c>
      <c r="D15830" s="1">
        <v>0.022584386</v>
      </c>
      <c r="E15830" s="1">
        <v>4.0279164</v>
      </c>
      <c r="F15830" s="4">
        <f t="shared" si="1"/>
        <v>0.1259047778</v>
      </c>
      <c r="G15830" s="1">
        <f t="shared" si="2"/>
        <v>4.007739459</v>
      </c>
    </row>
    <row r="15831">
      <c r="A15831" s="1">
        <v>158.26012301445</v>
      </c>
      <c r="B15831" s="1">
        <v>326.33746</v>
      </c>
      <c r="C15831" s="1">
        <v>1.133103</v>
      </c>
      <c r="D15831" s="1">
        <v>0.14344138</v>
      </c>
      <c r="E15831" s="1">
        <v>4.028857</v>
      </c>
      <c r="F15831" s="4">
        <f t="shared" si="1"/>
        <v>0.1259003333</v>
      </c>
      <c r="G15831" s="1">
        <f t="shared" si="2"/>
        <v>4.0086802</v>
      </c>
    </row>
    <row r="15832">
      <c r="A15832" s="1">
        <v>158.269995450973</v>
      </c>
      <c r="B15832" s="1">
        <v>326.33746</v>
      </c>
      <c r="C15832" s="1">
        <v>1.1331162</v>
      </c>
      <c r="D15832" s="1">
        <v>0.21058415</v>
      </c>
      <c r="E15832" s="1">
        <v>4.028857</v>
      </c>
      <c r="F15832" s="4">
        <f t="shared" si="1"/>
        <v>0.1259018</v>
      </c>
      <c r="G15832" s="1">
        <f t="shared" si="2"/>
        <v>4.0086802</v>
      </c>
    </row>
    <row r="15833">
      <c r="A15833" s="1">
        <v>158.280005216598</v>
      </c>
      <c r="B15833" s="1">
        <v>326.26126</v>
      </c>
      <c r="C15833" s="1">
        <v>1.1331162</v>
      </c>
      <c r="D15833" s="1">
        <v>0.27772692</v>
      </c>
      <c r="E15833" s="1">
        <v>4.0279164</v>
      </c>
      <c r="F15833" s="4">
        <f t="shared" si="1"/>
        <v>0.1259018</v>
      </c>
      <c r="G15833" s="1">
        <f t="shared" si="2"/>
        <v>4.007739459</v>
      </c>
    </row>
    <row r="15834">
      <c r="A15834" s="1">
        <v>158.290121793746</v>
      </c>
      <c r="B15834" s="1">
        <v>326.2689</v>
      </c>
      <c r="C15834" s="1">
        <v>1.133143</v>
      </c>
      <c r="D15834" s="1">
        <v>0.33022034</v>
      </c>
      <c r="E15834" s="1">
        <v>4.0280104</v>
      </c>
      <c r="F15834" s="4">
        <f t="shared" si="1"/>
        <v>0.1259047778</v>
      </c>
      <c r="G15834" s="1">
        <f t="shared" si="2"/>
        <v>4.00783378</v>
      </c>
    </row>
    <row r="15835">
      <c r="A15835" s="1">
        <v>158.29999423027</v>
      </c>
      <c r="B15835" s="1">
        <v>326.21365</v>
      </c>
      <c r="C15835" s="1">
        <v>1.1331695</v>
      </c>
      <c r="D15835" s="1">
        <v>0.37050602</v>
      </c>
      <c r="E15835" s="1">
        <v>4.0273285</v>
      </c>
      <c r="F15835" s="4">
        <f t="shared" si="1"/>
        <v>0.1259077222</v>
      </c>
      <c r="G15835" s="1">
        <f t="shared" si="2"/>
        <v>4.007151681</v>
      </c>
    </row>
    <row r="15836">
      <c r="A15836" s="1">
        <v>158.310003995895</v>
      </c>
      <c r="B15836" s="1">
        <v>326.1908</v>
      </c>
      <c r="C15836" s="1">
        <v>1.1331695</v>
      </c>
      <c r="D15836" s="1">
        <v>0.45107734</v>
      </c>
      <c r="E15836" s="1">
        <v>4.027046</v>
      </c>
      <c r="F15836" s="4">
        <f t="shared" si="1"/>
        <v>0.1259077222</v>
      </c>
      <c r="G15836" s="1">
        <f t="shared" si="2"/>
        <v>4.006869583</v>
      </c>
    </row>
    <row r="15837">
      <c r="A15837" s="1">
        <v>158.319998502731</v>
      </c>
      <c r="B15837" s="1">
        <v>326.16226</v>
      </c>
      <c r="C15837" s="1">
        <v>1.1334763</v>
      </c>
      <c r="D15837" s="1">
        <v>0.19471404</v>
      </c>
      <c r="E15837" s="1">
        <v>4.026694</v>
      </c>
      <c r="F15837" s="4">
        <f t="shared" si="1"/>
        <v>0.1259418111</v>
      </c>
      <c r="G15837" s="1">
        <f t="shared" si="2"/>
        <v>4.006517237</v>
      </c>
    </row>
    <row r="15838">
      <c r="A15838" s="1">
        <v>158.330130338668</v>
      </c>
      <c r="B15838" s="1">
        <v>326.29175</v>
      </c>
      <c r="C15838" s="1">
        <v>1.1337028</v>
      </c>
      <c r="D15838" s="1">
        <v>0.038454495</v>
      </c>
      <c r="E15838" s="1">
        <v>4.0282927</v>
      </c>
      <c r="F15838" s="4">
        <f t="shared" si="1"/>
        <v>0.1259669778</v>
      </c>
      <c r="G15838" s="1">
        <f t="shared" si="2"/>
        <v>4.008115879</v>
      </c>
    </row>
    <row r="15839">
      <c r="A15839" s="1">
        <v>158.340002775192</v>
      </c>
      <c r="B15839" s="1">
        <v>326.44226</v>
      </c>
      <c r="C15839" s="1">
        <v>1.1336228</v>
      </c>
      <c r="D15839" s="1">
        <v>0.19959715</v>
      </c>
      <c r="E15839" s="1">
        <v>4.030151</v>
      </c>
      <c r="F15839" s="4">
        <f t="shared" si="1"/>
        <v>0.1259580889</v>
      </c>
      <c r="G15839" s="1">
        <f t="shared" si="2"/>
        <v>4.009974027</v>
      </c>
    </row>
    <row r="15840">
      <c r="A15840" s="1">
        <v>158.35011935234</v>
      </c>
      <c r="B15840" s="1">
        <v>326.3737</v>
      </c>
      <c r="C15840" s="1">
        <v>1.1336228</v>
      </c>
      <c r="D15840" s="1">
        <v>0.2667399</v>
      </c>
      <c r="E15840" s="1">
        <v>4.029304</v>
      </c>
      <c r="F15840" s="4">
        <f t="shared" si="1"/>
        <v>0.1259580889</v>
      </c>
      <c r="G15840" s="1">
        <f t="shared" si="2"/>
        <v>4.009127607</v>
      </c>
    </row>
    <row r="15841">
      <c r="A15841" s="1">
        <v>158.360129117965</v>
      </c>
      <c r="B15841" s="1">
        <v>326.36224</v>
      </c>
      <c r="C15841" s="1">
        <v>1.1336228</v>
      </c>
      <c r="D15841" s="1">
        <v>0.34731123</v>
      </c>
      <c r="E15841" s="1">
        <v>4.029163</v>
      </c>
      <c r="F15841" s="4">
        <f t="shared" si="1"/>
        <v>0.1259580889</v>
      </c>
      <c r="G15841" s="1">
        <f t="shared" si="2"/>
        <v>4.008986126</v>
      </c>
    </row>
    <row r="15842">
      <c r="A15842" s="1">
        <v>158.370001554489</v>
      </c>
      <c r="B15842" s="1">
        <v>326.33557</v>
      </c>
      <c r="C15842" s="1">
        <v>1.1336228</v>
      </c>
      <c r="D15842" s="1">
        <v>0.42788255</v>
      </c>
      <c r="E15842" s="1">
        <v>4.028834</v>
      </c>
      <c r="F15842" s="4">
        <f t="shared" si="1"/>
        <v>0.1259580889</v>
      </c>
      <c r="G15842" s="1">
        <f t="shared" si="2"/>
        <v>4.008656867</v>
      </c>
    </row>
    <row r="15843">
      <c r="A15843" s="1">
        <v>158.380118131637</v>
      </c>
      <c r="B15843" s="1">
        <v>326.25558</v>
      </c>
      <c r="C15843" s="1">
        <v>1.133836</v>
      </c>
      <c r="D15843" s="1">
        <v>0.29970092</v>
      </c>
      <c r="E15843" s="1">
        <v>4.0278463</v>
      </c>
      <c r="F15843" s="4">
        <f t="shared" si="1"/>
        <v>0.1259817778</v>
      </c>
      <c r="G15843" s="1">
        <f t="shared" si="2"/>
        <v>4.007669336</v>
      </c>
    </row>
    <row r="15844">
      <c r="A15844" s="1">
        <v>158.39000582695</v>
      </c>
      <c r="B15844" s="1">
        <v>326.3813</v>
      </c>
      <c r="C15844" s="1">
        <v>1.134116</v>
      </c>
      <c r="D15844" s="1">
        <v>0.057986937</v>
      </c>
      <c r="E15844" s="1">
        <v>4.029398</v>
      </c>
      <c r="F15844" s="4">
        <f t="shared" si="1"/>
        <v>0.1260128889</v>
      </c>
      <c r="G15844" s="1">
        <f t="shared" si="2"/>
        <v>4.009221435</v>
      </c>
    </row>
    <row r="15845">
      <c r="A15845" s="1">
        <v>158.400122404098</v>
      </c>
      <c r="B15845" s="1">
        <v>326.44794</v>
      </c>
      <c r="C15845" s="1">
        <v>1.1340361</v>
      </c>
      <c r="D15845" s="1">
        <v>0.19227248</v>
      </c>
      <c r="E15845" s="1">
        <v>4.030221</v>
      </c>
      <c r="F15845" s="4">
        <f t="shared" si="1"/>
        <v>0.1260040111</v>
      </c>
      <c r="G15845" s="1">
        <f t="shared" si="2"/>
        <v>4.010044151</v>
      </c>
    </row>
    <row r="15846">
      <c r="A15846" s="1">
        <v>158.410132169723</v>
      </c>
      <c r="B15846" s="1">
        <v>326.46893</v>
      </c>
      <c r="C15846" s="1">
        <v>1.1339828</v>
      </c>
      <c r="D15846" s="1">
        <v>0.33998656</v>
      </c>
      <c r="E15846" s="1">
        <v>4.03048</v>
      </c>
      <c r="F15846" s="4">
        <f t="shared" si="1"/>
        <v>0.1259980889</v>
      </c>
      <c r="G15846" s="1">
        <f t="shared" si="2"/>
        <v>4.010303286</v>
      </c>
    </row>
    <row r="15847">
      <c r="A15847" s="1">
        <v>158.420126676559</v>
      </c>
      <c r="B15847" s="1">
        <v>326.427</v>
      </c>
      <c r="C15847" s="1">
        <v>1.1339828</v>
      </c>
      <c r="D15847" s="1">
        <v>0.41933712</v>
      </c>
      <c r="E15847" s="1">
        <v>4.0299625</v>
      </c>
      <c r="F15847" s="4">
        <f t="shared" si="1"/>
        <v>0.1259980889</v>
      </c>
      <c r="G15847" s="1">
        <f t="shared" si="2"/>
        <v>4.009785632</v>
      </c>
    </row>
    <row r="15848">
      <c r="A15848" s="1">
        <v>158.429999113082</v>
      </c>
      <c r="B15848" s="1">
        <v>326.3565</v>
      </c>
      <c r="C15848" s="1">
        <v>1.1341826</v>
      </c>
      <c r="D15848" s="1">
        <v>0.27528536</v>
      </c>
      <c r="E15848" s="1">
        <v>4.0290923</v>
      </c>
      <c r="F15848" s="4">
        <f t="shared" si="1"/>
        <v>0.1260202889</v>
      </c>
      <c r="G15848" s="1">
        <f t="shared" si="2"/>
        <v>4.008915262</v>
      </c>
    </row>
    <row r="15849">
      <c r="A15849" s="1">
        <v>158.44013094902</v>
      </c>
      <c r="B15849" s="1">
        <v>326.4746</v>
      </c>
      <c r="C15849" s="1">
        <v>1.1344626</v>
      </c>
      <c r="D15849" s="1">
        <v>0.06164927</v>
      </c>
      <c r="E15849" s="1">
        <v>4.03055</v>
      </c>
      <c r="F15849" s="4">
        <f t="shared" si="1"/>
        <v>0.1260514</v>
      </c>
      <c r="G15849" s="1">
        <f t="shared" si="2"/>
        <v>4.010373286</v>
      </c>
    </row>
    <row r="15850">
      <c r="A15850" s="1">
        <v>158.450003385543</v>
      </c>
      <c r="B15850" s="1">
        <v>326.53558</v>
      </c>
      <c r="C15850" s="1">
        <v>1.1344494</v>
      </c>
      <c r="D15850" s="1">
        <v>0.15442838</v>
      </c>
      <c r="E15850" s="1">
        <v>4.031303</v>
      </c>
      <c r="F15850" s="4">
        <f t="shared" si="1"/>
        <v>0.1260499333</v>
      </c>
      <c r="G15850" s="1">
        <f t="shared" si="2"/>
        <v>4.011126126</v>
      </c>
    </row>
    <row r="15851">
      <c r="A15851" s="1">
        <v>158.459997892379</v>
      </c>
      <c r="B15851" s="1">
        <v>326.56036</v>
      </c>
      <c r="C15851" s="1">
        <v>1.1344359</v>
      </c>
      <c r="D15851" s="1">
        <v>0.2349997</v>
      </c>
      <c r="E15851" s="1">
        <v>4.0316086</v>
      </c>
      <c r="F15851" s="4">
        <f t="shared" si="1"/>
        <v>0.1260484333</v>
      </c>
      <c r="G15851" s="1">
        <f t="shared" si="2"/>
        <v>4.011432052</v>
      </c>
    </row>
    <row r="15852">
      <c r="A15852" s="1">
        <v>158.470129728317</v>
      </c>
      <c r="B15852" s="1">
        <v>326.57748</v>
      </c>
      <c r="C15852" s="1">
        <v>1.1344359</v>
      </c>
      <c r="D15852" s="1">
        <v>0.315571</v>
      </c>
      <c r="E15852" s="1">
        <v>4.0318203</v>
      </c>
      <c r="F15852" s="4">
        <f t="shared" si="1"/>
        <v>0.1260484333</v>
      </c>
      <c r="G15852" s="1">
        <f t="shared" si="2"/>
        <v>4.01164341</v>
      </c>
    </row>
    <row r="15853">
      <c r="A15853" s="1">
        <v>158.480124235153</v>
      </c>
      <c r="B15853" s="1">
        <v>326.48798</v>
      </c>
      <c r="C15853" s="1">
        <v>1.1344359</v>
      </c>
      <c r="D15853" s="1">
        <v>0.3827138</v>
      </c>
      <c r="E15853" s="1">
        <v>4.030715</v>
      </c>
      <c r="F15853" s="4">
        <f t="shared" si="1"/>
        <v>0.1260484333</v>
      </c>
      <c r="G15853" s="1">
        <f t="shared" si="2"/>
        <v>4.010538472</v>
      </c>
    </row>
    <row r="15854">
      <c r="A15854" s="1">
        <v>158.489996671676</v>
      </c>
      <c r="B15854" s="1">
        <v>326.4918</v>
      </c>
      <c r="C15854" s="1">
        <v>1.1345159</v>
      </c>
      <c r="D15854" s="1">
        <v>0.39248002</v>
      </c>
      <c r="E15854" s="1">
        <v>4.030762</v>
      </c>
      <c r="F15854" s="4">
        <f t="shared" si="1"/>
        <v>0.1260573222</v>
      </c>
      <c r="G15854" s="1">
        <f t="shared" si="2"/>
        <v>4.010585632</v>
      </c>
    </row>
    <row r="15855">
      <c r="A15855" s="1">
        <v>158.500128507614</v>
      </c>
      <c r="B15855" s="1">
        <v>326.4994</v>
      </c>
      <c r="C15855" s="1">
        <v>1.1349158</v>
      </c>
      <c r="D15855" s="1">
        <v>0.05188305</v>
      </c>
      <c r="E15855" s="1">
        <v>4.030856</v>
      </c>
      <c r="F15855" s="4">
        <f t="shared" si="1"/>
        <v>0.1261017556</v>
      </c>
      <c r="G15855" s="1">
        <f t="shared" si="2"/>
        <v>4.010679459</v>
      </c>
    </row>
    <row r="15856">
      <c r="A15856" s="1">
        <v>158.51012301445</v>
      </c>
      <c r="B15856" s="1">
        <v>326.6556</v>
      </c>
      <c r="C15856" s="1">
        <v>1.1350359</v>
      </c>
      <c r="D15856" s="1">
        <v>-0.021363609</v>
      </c>
      <c r="E15856" s="1">
        <v>4.0327845</v>
      </c>
      <c r="F15856" s="4">
        <f t="shared" si="1"/>
        <v>0.1261151</v>
      </c>
      <c r="G15856" s="1">
        <f t="shared" si="2"/>
        <v>4.012607854</v>
      </c>
    </row>
    <row r="15857">
      <c r="A15857" s="1">
        <v>158.519995450973</v>
      </c>
      <c r="B15857" s="1">
        <v>326.73178</v>
      </c>
      <c r="C15857" s="1">
        <v>1.1350092</v>
      </c>
      <c r="D15857" s="1">
        <v>0.08606482</v>
      </c>
      <c r="E15857" s="1">
        <v>4.0337253</v>
      </c>
      <c r="F15857" s="4">
        <f t="shared" si="1"/>
        <v>0.1261121333</v>
      </c>
      <c r="G15857" s="1">
        <f t="shared" si="2"/>
        <v>4.013548348</v>
      </c>
    </row>
    <row r="15858">
      <c r="A15858" s="1">
        <v>158.530005216598</v>
      </c>
      <c r="B15858" s="1">
        <v>326.67465</v>
      </c>
      <c r="C15858" s="1">
        <v>1.1350224</v>
      </c>
      <c r="D15858" s="1">
        <v>0.1532076</v>
      </c>
      <c r="E15858" s="1">
        <v>4.0330195</v>
      </c>
      <c r="F15858" s="4">
        <f t="shared" si="1"/>
        <v>0.1261136</v>
      </c>
      <c r="G15858" s="1">
        <f t="shared" si="2"/>
        <v>4.01284304</v>
      </c>
    </row>
    <row r="15859">
      <c r="A15859" s="1">
        <v>158.539999723434</v>
      </c>
      <c r="B15859" s="1">
        <v>326.70892</v>
      </c>
      <c r="C15859" s="1">
        <v>1.1350224</v>
      </c>
      <c r="D15859" s="1">
        <v>0.22035037</v>
      </c>
      <c r="E15859" s="1">
        <v>4.033443</v>
      </c>
      <c r="F15859" s="4">
        <f t="shared" si="1"/>
        <v>0.1261136</v>
      </c>
      <c r="G15859" s="1">
        <f t="shared" si="2"/>
        <v>4.013266126</v>
      </c>
    </row>
    <row r="15860">
      <c r="A15860" s="1">
        <v>158.550131559371</v>
      </c>
      <c r="B15860" s="1">
        <v>326.61557</v>
      </c>
      <c r="C15860" s="1">
        <v>1.1350359</v>
      </c>
      <c r="D15860" s="1">
        <v>0.28749314</v>
      </c>
      <c r="E15860" s="1">
        <v>4.0322905</v>
      </c>
      <c r="F15860" s="4">
        <f t="shared" si="1"/>
        <v>0.1261151</v>
      </c>
      <c r="G15860" s="1">
        <f t="shared" si="2"/>
        <v>4.012113657</v>
      </c>
    </row>
    <row r="15861">
      <c r="A15861" s="1">
        <v>158.560126066207</v>
      </c>
      <c r="B15861" s="1">
        <v>326.627</v>
      </c>
      <c r="C15861" s="1">
        <v>1.1350491</v>
      </c>
      <c r="D15861" s="1">
        <v>0.3546359</v>
      </c>
      <c r="E15861" s="1">
        <v>4.0324316</v>
      </c>
      <c r="F15861" s="4">
        <f t="shared" si="1"/>
        <v>0.1261165667</v>
      </c>
      <c r="G15861" s="1">
        <f t="shared" si="2"/>
        <v>4.012254768</v>
      </c>
    </row>
    <row r="15862">
      <c r="A15862" s="1">
        <v>158.569998502731</v>
      </c>
      <c r="B15862" s="1">
        <v>326.57367</v>
      </c>
      <c r="C15862" s="1">
        <v>1.1350625</v>
      </c>
      <c r="D15862" s="1">
        <v>0.4083501</v>
      </c>
      <c r="E15862" s="1">
        <v>4.031773</v>
      </c>
      <c r="F15862" s="4">
        <f t="shared" si="1"/>
        <v>0.1261180556</v>
      </c>
      <c r="G15862" s="1">
        <f t="shared" si="2"/>
        <v>4.011596373</v>
      </c>
    </row>
    <row r="15863">
      <c r="A15863" s="1">
        <v>158.579993009567</v>
      </c>
      <c r="B15863" s="1">
        <v>326.5032</v>
      </c>
      <c r="C15863" s="1">
        <v>1.1351024</v>
      </c>
      <c r="D15863" s="1">
        <v>0.44497344</v>
      </c>
      <c r="E15863" s="1">
        <v>4.0309033</v>
      </c>
      <c r="F15863" s="4">
        <f t="shared" si="1"/>
        <v>0.1261224889</v>
      </c>
      <c r="G15863" s="1">
        <f t="shared" si="2"/>
        <v>4.010726373</v>
      </c>
    </row>
    <row r="15864">
      <c r="A15864" s="1">
        <v>158.590124845504</v>
      </c>
      <c r="B15864" s="1">
        <v>326.51465</v>
      </c>
      <c r="C15864" s="1">
        <v>1.1352091</v>
      </c>
      <c r="D15864" s="1">
        <v>0.41323322</v>
      </c>
      <c r="E15864" s="1">
        <v>4.0310445</v>
      </c>
      <c r="F15864" s="4">
        <f t="shared" si="1"/>
        <v>0.1261343444</v>
      </c>
      <c r="G15864" s="1">
        <f t="shared" si="2"/>
        <v>4.010867731</v>
      </c>
    </row>
    <row r="15865">
      <c r="A15865" s="1">
        <v>158.599997282028</v>
      </c>
      <c r="B15865" s="1">
        <v>326.52032</v>
      </c>
      <c r="C15865" s="1">
        <v>1.1355957</v>
      </c>
      <c r="D15865" s="1">
        <v>0.07385705</v>
      </c>
      <c r="E15865" s="1">
        <v>4.0311146</v>
      </c>
      <c r="F15865" s="4">
        <f t="shared" si="1"/>
        <v>0.1261773</v>
      </c>
      <c r="G15865" s="1">
        <f t="shared" si="2"/>
        <v>4.010937731</v>
      </c>
    </row>
    <row r="15866">
      <c r="A15866" s="1">
        <v>158.610129117965</v>
      </c>
      <c r="B15866" s="1">
        <v>326.73178</v>
      </c>
      <c r="C15866" s="1">
        <v>1.135689</v>
      </c>
      <c r="D15866" s="1">
        <v>0.055545382</v>
      </c>
      <c r="E15866" s="1">
        <v>4.0337253</v>
      </c>
      <c r="F15866" s="4">
        <f t="shared" si="1"/>
        <v>0.1261876667</v>
      </c>
      <c r="G15866" s="1">
        <f t="shared" si="2"/>
        <v>4.013548348</v>
      </c>
    </row>
    <row r="15867">
      <c r="A15867" s="1">
        <v>158.620123624801</v>
      </c>
      <c r="B15867" s="1">
        <v>326.80417</v>
      </c>
      <c r="C15867" s="1">
        <v>1.1356089</v>
      </c>
      <c r="D15867" s="1">
        <v>0.20325948</v>
      </c>
      <c r="E15867" s="1">
        <v>4.034619</v>
      </c>
      <c r="F15867" s="4">
        <f t="shared" si="1"/>
        <v>0.1261787667</v>
      </c>
      <c r="G15867" s="1">
        <f t="shared" si="2"/>
        <v>4.014442052</v>
      </c>
    </row>
    <row r="15868">
      <c r="A15868" s="1">
        <v>158.629996061325</v>
      </c>
      <c r="B15868" s="1">
        <v>326.76416</v>
      </c>
      <c r="C15868" s="1">
        <v>1.1356089</v>
      </c>
      <c r="D15868" s="1">
        <v>0.2838308</v>
      </c>
      <c r="E15868" s="1">
        <v>4.034125</v>
      </c>
      <c r="F15868" s="4">
        <f t="shared" si="1"/>
        <v>0.1261787667</v>
      </c>
      <c r="G15868" s="1">
        <f t="shared" si="2"/>
        <v>4.013948101</v>
      </c>
    </row>
    <row r="15869">
      <c r="A15869" s="1">
        <v>158.64000582695</v>
      </c>
      <c r="B15869" s="1">
        <v>326.7775</v>
      </c>
      <c r="C15869" s="1">
        <v>1.1356089</v>
      </c>
      <c r="D15869" s="1">
        <v>0.35097358</v>
      </c>
      <c r="E15869" s="1">
        <v>4.0342894</v>
      </c>
      <c r="F15869" s="4">
        <f t="shared" si="1"/>
        <v>0.1261787667</v>
      </c>
      <c r="G15869" s="1">
        <f t="shared" si="2"/>
        <v>4.014112793</v>
      </c>
    </row>
    <row r="15870">
      <c r="A15870" s="1">
        <v>158.650000333786</v>
      </c>
      <c r="B15870" s="1">
        <v>326.64224</v>
      </c>
      <c r="C15870" s="1">
        <v>1.1356224</v>
      </c>
      <c r="D15870" s="1">
        <v>0.41689557</v>
      </c>
      <c r="E15870" s="1">
        <v>4.0326195</v>
      </c>
      <c r="F15870" s="4">
        <f t="shared" si="1"/>
        <v>0.1261802667</v>
      </c>
      <c r="G15870" s="1">
        <f t="shared" si="2"/>
        <v>4.012442916</v>
      </c>
    </row>
    <row r="15871">
      <c r="A15871" s="1">
        <v>158.659994840621</v>
      </c>
      <c r="B15871" s="1">
        <v>326.61368</v>
      </c>
      <c r="C15871" s="1">
        <v>1.135689</v>
      </c>
      <c r="D15871" s="1">
        <v>0.42788255</v>
      </c>
      <c r="E15871" s="1">
        <v>4.032267</v>
      </c>
      <c r="F15871" s="4">
        <f t="shared" si="1"/>
        <v>0.1261876667</v>
      </c>
      <c r="G15871" s="1">
        <f t="shared" si="2"/>
        <v>4.012090323</v>
      </c>
    </row>
    <row r="15872">
      <c r="A15872" s="1">
        <v>158.670126676559</v>
      </c>
      <c r="B15872" s="1">
        <v>326.67847</v>
      </c>
      <c r="C15872" s="1">
        <v>1.136089</v>
      </c>
      <c r="D15872" s="1">
        <v>0.08850638</v>
      </c>
      <c r="E15872" s="1">
        <v>4.0330667</v>
      </c>
      <c r="F15872" s="4">
        <f t="shared" si="1"/>
        <v>0.1262321111</v>
      </c>
      <c r="G15872" s="1">
        <f t="shared" si="2"/>
        <v>4.0128902</v>
      </c>
    </row>
    <row r="15873">
      <c r="A15873" s="1">
        <v>158.679999113082</v>
      </c>
      <c r="B15873" s="1">
        <v>326.80606</v>
      </c>
      <c r="C15873" s="1">
        <v>1.1361289</v>
      </c>
      <c r="D15873" s="1">
        <v>0.11170115</v>
      </c>
      <c r="E15873" s="1">
        <v>4.034642</v>
      </c>
      <c r="F15873" s="4">
        <f t="shared" si="1"/>
        <v>0.1262365444</v>
      </c>
      <c r="G15873" s="1">
        <f t="shared" si="2"/>
        <v>4.014465385</v>
      </c>
    </row>
    <row r="15874">
      <c r="A15874" s="1">
        <v>158.69013094902</v>
      </c>
      <c r="B15874" s="1">
        <v>326.87656</v>
      </c>
      <c r="C15874" s="1">
        <v>1.1360755</v>
      </c>
      <c r="D15874" s="1">
        <v>0.2459867</v>
      </c>
      <c r="E15874" s="1">
        <v>4.0355124</v>
      </c>
      <c r="F15874" s="4">
        <f t="shared" si="1"/>
        <v>0.1262306111</v>
      </c>
      <c r="G15874" s="1">
        <f t="shared" si="2"/>
        <v>4.015335756</v>
      </c>
    </row>
    <row r="15875">
      <c r="A15875" s="1">
        <v>158.700125455856</v>
      </c>
      <c r="B15875" s="1">
        <v>326.82132</v>
      </c>
      <c r="C15875" s="1">
        <v>1.1360755</v>
      </c>
      <c r="D15875" s="1">
        <v>0.31312945</v>
      </c>
      <c r="E15875" s="1">
        <v>4.0348306</v>
      </c>
      <c r="F15875" s="4">
        <f t="shared" si="1"/>
        <v>0.1262306111</v>
      </c>
      <c r="G15875" s="1">
        <f t="shared" si="2"/>
        <v>4.01465378</v>
      </c>
    </row>
    <row r="15876">
      <c r="A15876" s="1">
        <v>158.709997892379</v>
      </c>
      <c r="B15876" s="1">
        <v>326.8137</v>
      </c>
      <c r="C15876" s="1">
        <v>1.1360755</v>
      </c>
      <c r="D15876" s="1">
        <v>0.39370078</v>
      </c>
      <c r="E15876" s="1">
        <v>4.034736</v>
      </c>
      <c r="F15876" s="4">
        <f t="shared" si="1"/>
        <v>0.1262306111</v>
      </c>
      <c r="G15876" s="1">
        <f t="shared" si="2"/>
        <v>4.014559706</v>
      </c>
    </row>
    <row r="15877">
      <c r="A15877" s="1">
        <v>158.719992399215</v>
      </c>
      <c r="B15877" s="1">
        <v>326.76035</v>
      </c>
      <c r="C15877" s="1">
        <v>1.1361156</v>
      </c>
      <c r="D15877" s="1">
        <v>0.41811633</v>
      </c>
      <c r="E15877" s="1">
        <v>4.0340776</v>
      </c>
      <c r="F15877" s="4">
        <f t="shared" si="1"/>
        <v>0.1262350667</v>
      </c>
      <c r="G15877" s="1">
        <f t="shared" si="2"/>
        <v>4.013901064</v>
      </c>
    </row>
    <row r="15878">
      <c r="A15878" s="1">
        <v>158.73000216484</v>
      </c>
      <c r="B15878" s="1">
        <v>326.78513</v>
      </c>
      <c r="C15878" s="1">
        <v>1.1365155</v>
      </c>
      <c r="D15878" s="1">
        <v>0.0762986</v>
      </c>
      <c r="E15878" s="1">
        <v>4.034384</v>
      </c>
      <c r="F15878" s="4">
        <f t="shared" si="1"/>
        <v>0.1262795</v>
      </c>
      <c r="G15878" s="1">
        <f t="shared" si="2"/>
        <v>4.01420699</v>
      </c>
    </row>
    <row r="15879">
      <c r="A15879" s="1">
        <v>158.739996671676</v>
      </c>
      <c r="B15879" s="1">
        <v>326.95847</v>
      </c>
      <c r="C15879" s="1">
        <v>1.1366755</v>
      </c>
      <c r="D15879" s="1">
        <v>-0.01037661</v>
      </c>
      <c r="E15879" s="1">
        <v>4.036524</v>
      </c>
      <c r="F15879" s="4">
        <f t="shared" si="1"/>
        <v>0.1262972778</v>
      </c>
      <c r="G15879" s="1">
        <f t="shared" si="2"/>
        <v>4.01634699</v>
      </c>
    </row>
    <row r="15880">
      <c r="A15880" s="1">
        <v>158.750006437301</v>
      </c>
      <c r="B15880" s="1">
        <v>327.01178</v>
      </c>
      <c r="C15880" s="1">
        <v>1.1366221</v>
      </c>
      <c r="D15880" s="1">
        <v>0.110480376</v>
      </c>
      <c r="E15880" s="1">
        <v>4.037182</v>
      </c>
      <c r="F15880" s="4">
        <f t="shared" si="1"/>
        <v>0.1262913444</v>
      </c>
      <c r="G15880" s="1">
        <f t="shared" si="2"/>
        <v>4.017005138</v>
      </c>
    </row>
    <row r="15881">
      <c r="A15881" s="1">
        <v>158.76012301445</v>
      </c>
      <c r="B15881" s="1">
        <v>327.0442</v>
      </c>
      <c r="C15881" s="1">
        <v>1.1366221</v>
      </c>
      <c r="D15881" s="1">
        <v>0.1910517</v>
      </c>
      <c r="E15881" s="1">
        <v>4.037582</v>
      </c>
      <c r="F15881" s="4">
        <f t="shared" si="1"/>
        <v>0.1262913444</v>
      </c>
      <c r="G15881" s="1">
        <f t="shared" si="2"/>
        <v>4.017405385</v>
      </c>
    </row>
    <row r="15882">
      <c r="A15882" s="1">
        <v>158.770117521286</v>
      </c>
      <c r="B15882" s="1">
        <v>327.02133</v>
      </c>
      <c r="C15882" s="1">
        <v>1.1366354</v>
      </c>
      <c r="D15882" s="1">
        <v>0.25819448</v>
      </c>
      <c r="E15882" s="1">
        <v>4.0372996</v>
      </c>
      <c r="F15882" s="4">
        <f t="shared" si="1"/>
        <v>0.1262928222</v>
      </c>
      <c r="G15882" s="1">
        <f t="shared" si="2"/>
        <v>4.01712304</v>
      </c>
    </row>
    <row r="15883">
      <c r="A15883" s="1">
        <v>158.780127286911</v>
      </c>
      <c r="B15883" s="1">
        <v>326.94702</v>
      </c>
      <c r="C15883" s="1">
        <v>1.1366354</v>
      </c>
      <c r="D15883" s="1">
        <v>0.32533723</v>
      </c>
      <c r="E15883" s="1">
        <v>4.036382</v>
      </c>
      <c r="F15883" s="4">
        <f t="shared" si="1"/>
        <v>0.1262928222</v>
      </c>
      <c r="G15883" s="1">
        <f t="shared" si="2"/>
        <v>4.016205632</v>
      </c>
    </row>
    <row r="15884">
      <c r="A15884" s="1">
        <v>158.789999723434</v>
      </c>
      <c r="B15884" s="1">
        <v>326.9413</v>
      </c>
      <c r="C15884" s="1">
        <v>1.1366354</v>
      </c>
      <c r="D15884" s="1">
        <v>0.40590855</v>
      </c>
      <c r="E15884" s="1">
        <v>4.036312</v>
      </c>
      <c r="F15884" s="4">
        <f t="shared" si="1"/>
        <v>0.1262928222</v>
      </c>
      <c r="G15884" s="1">
        <f t="shared" si="2"/>
        <v>4.016135015</v>
      </c>
    </row>
    <row r="15885">
      <c r="A15885" s="1">
        <v>158.800131559371</v>
      </c>
      <c r="B15885" s="1">
        <v>326.8575</v>
      </c>
      <c r="C15885" s="1">
        <v>1.136662</v>
      </c>
      <c r="D15885" s="1">
        <v>0.44375268</v>
      </c>
      <c r="E15885" s="1">
        <v>4.0352774</v>
      </c>
      <c r="F15885" s="4">
        <f t="shared" si="1"/>
        <v>0.1262957778</v>
      </c>
      <c r="G15885" s="1">
        <f t="shared" si="2"/>
        <v>4.015100447</v>
      </c>
    </row>
    <row r="15886">
      <c r="A15886" s="1">
        <v>158.810003995895</v>
      </c>
      <c r="B15886" s="1">
        <v>326.8423</v>
      </c>
      <c r="C15886" s="1">
        <v>1.1367687</v>
      </c>
      <c r="D15886" s="1">
        <v>0.41079167</v>
      </c>
      <c r="E15886" s="1">
        <v>4.0350895</v>
      </c>
      <c r="F15886" s="4">
        <f t="shared" si="1"/>
        <v>0.1263076333</v>
      </c>
      <c r="G15886" s="1">
        <f t="shared" si="2"/>
        <v>4.014912793</v>
      </c>
    </row>
    <row r="15887">
      <c r="A15887" s="1">
        <v>158.819998502731</v>
      </c>
      <c r="B15887" s="1">
        <v>326.91656</v>
      </c>
      <c r="C15887" s="1">
        <v>1.137222</v>
      </c>
      <c r="D15887" s="1">
        <v>0.016480498</v>
      </c>
      <c r="E15887" s="1">
        <v>4.0360065</v>
      </c>
      <c r="F15887" s="4">
        <f t="shared" si="1"/>
        <v>0.126358</v>
      </c>
      <c r="G15887" s="1">
        <f t="shared" si="2"/>
        <v>4.015829583</v>
      </c>
    </row>
    <row r="15888">
      <c r="A15888" s="1">
        <v>158.829993009567</v>
      </c>
      <c r="B15888" s="1">
        <v>327.11465</v>
      </c>
      <c r="C15888" s="1">
        <v>1.1372886</v>
      </c>
      <c r="D15888" s="1">
        <v>0.012818165</v>
      </c>
      <c r="E15888" s="1">
        <v>4.0384517</v>
      </c>
      <c r="F15888" s="4">
        <f t="shared" si="1"/>
        <v>0.1263654</v>
      </c>
      <c r="G15888" s="1">
        <f t="shared" si="2"/>
        <v>4.018275138</v>
      </c>
    </row>
    <row r="15889">
      <c r="A15889" s="1">
        <v>158.840002775192</v>
      </c>
      <c r="B15889" s="1">
        <v>327.23083</v>
      </c>
      <c r="C15889" s="1">
        <v>1.1371953</v>
      </c>
      <c r="D15889" s="1">
        <v>0.18738937</v>
      </c>
      <c r="E15889" s="1">
        <v>4.0398865</v>
      </c>
      <c r="F15889" s="4">
        <f t="shared" si="1"/>
        <v>0.1263550333</v>
      </c>
      <c r="G15889" s="1">
        <f t="shared" si="2"/>
        <v>4.019709459</v>
      </c>
    </row>
    <row r="15890">
      <c r="A15890" s="1">
        <v>158.849997282028</v>
      </c>
      <c r="B15890" s="1">
        <v>327.13177</v>
      </c>
      <c r="C15890" s="1">
        <v>1.137222</v>
      </c>
      <c r="D15890" s="1">
        <v>0.23988281</v>
      </c>
      <c r="E15890" s="1">
        <v>4.038664</v>
      </c>
      <c r="F15890" s="4">
        <f t="shared" si="1"/>
        <v>0.126358</v>
      </c>
      <c r="G15890" s="1">
        <f t="shared" si="2"/>
        <v>4.018486496</v>
      </c>
    </row>
    <row r="15891">
      <c r="A15891" s="1">
        <v>158.860129117965</v>
      </c>
      <c r="B15891" s="1">
        <v>327.11847</v>
      </c>
      <c r="C15891" s="1">
        <v>1.137222</v>
      </c>
      <c r="D15891" s="1">
        <v>0.30702558</v>
      </c>
      <c r="E15891" s="1">
        <v>4.038499</v>
      </c>
      <c r="F15891" s="4">
        <f t="shared" si="1"/>
        <v>0.126358</v>
      </c>
      <c r="G15891" s="1">
        <f t="shared" si="2"/>
        <v>4.018322299</v>
      </c>
    </row>
    <row r="15892">
      <c r="A15892" s="1">
        <v>158.870123624801</v>
      </c>
      <c r="B15892" s="1">
        <v>327.06705</v>
      </c>
      <c r="C15892" s="1">
        <v>1.137222</v>
      </c>
      <c r="D15892" s="1">
        <v>0.3875969</v>
      </c>
      <c r="E15892" s="1">
        <v>4.037864</v>
      </c>
      <c r="F15892" s="4">
        <f t="shared" si="1"/>
        <v>0.126358</v>
      </c>
      <c r="G15892" s="1">
        <f t="shared" si="2"/>
        <v>4.017687484</v>
      </c>
    </row>
    <row r="15893">
      <c r="A15893" s="1">
        <v>158.880118131637</v>
      </c>
      <c r="B15893" s="1">
        <v>326.9737</v>
      </c>
      <c r="C15893" s="1">
        <v>1.1372353</v>
      </c>
      <c r="D15893" s="1">
        <v>0.44131112</v>
      </c>
      <c r="E15893" s="1">
        <v>4.0367117</v>
      </c>
      <c r="F15893" s="4">
        <f t="shared" si="1"/>
        <v>0.1263594778</v>
      </c>
      <c r="G15893" s="1">
        <f t="shared" si="2"/>
        <v>4.016535015</v>
      </c>
    </row>
    <row r="15894">
      <c r="A15894" s="1">
        <v>158.89000582695</v>
      </c>
      <c r="B15894" s="1">
        <v>326.99655</v>
      </c>
      <c r="C15894" s="1">
        <v>1.1374753</v>
      </c>
      <c r="D15894" s="1">
        <v>0.27040225</v>
      </c>
      <c r="E15894" s="1">
        <v>4.036994</v>
      </c>
      <c r="F15894" s="4">
        <f t="shared" si="1"/>
        <v>0.1263861444</v>
      </c>
      <c r="G15894" s="1">
        <f t="shared" si="2"/>
        <v>4.016817114</v>
      </c>
    </row>
    <row r="15895">
      <c r="A15895" s="1">
        <v>158.900122404098</v>
      </c>
      <c r="B15895" s="1">
        <v>327.09372</v>
      </c>
      <c r="C15895" s="1">
        <v>1.1377684</v>
      </c>
      <c r="D15895" s="1">
        <v>0.04211683</v>
      </c>
      <c r="E15895" s="1">
        <v>4.038193</v>
      </c>
      <c r="F15895" s="4">
        <f t="shared" si="1"/>
        <v>0.1264187111</v>
      </c>
      <c r="G15895" s="1">
        <f t="shared" si="2"/>
        <v>4.018016743</v>
      </c>
    </row>
    <row r="15896">
      <c r="A15896" s="1">
        <v>158.910132169723</v>
      </c>
      <c r="B15896" s="1">
        <v>327.24612</v>
      </c>
      <c r="C15896" s="1">
        <v>1.1376885</v>
      </c>
      <c r="D15896" s="1">
        <v>0.18983093</v>
      </c>
      <c r="E15896" s="1">
        <v>4.040075</v>
      </c>
      <c r="F15896" s="4">
        <f t="shared" si="1"/>
        <v>0.1264098333</v>
      </c>
      <c r="G15896" s="1">
        <f t="shared" si="2"/>
        <v>4.019898225</v>
      </c>
    </row>
    <row r="15897">
      <c r="A15897" s="1">
        <v>158.920126676559</v>
      </c>
      <c r="B15897" s="1">
        <v>327.2423</v>
      </c>
      <c r="C15897" s="1">
        <v>1.1376351</v>
      </c>
      <c r="D15897" s="1">
        <v>0.32411647</v>
      </c>
      <c r="E15897" s="1">
        <v>4.0400276</v>
      </c>
      <c r="F15897" s="4">
        <f t="shared" si="1"/>
        <v>0.1264039</v>
      </c>
      <c r="G15897" s="1">
        <f t="shared" si="2"/>
        <v>4.019851064</v>
      </c>
    </row>
    <row r="15898">
      <c r="A15898" s="1">
        <v>158.929999113082</v>
      </c>
      <c r="B15898" s="1">
        <v>327.1623</v>
      </c>
      <c r="C15898" s="1">
        <v>1.1376351</v>
      </c>
      <c r="D15898" s="1">
        <v>0.4046878</v>
      </c>
      <c r="E15898" s="1">
        <v>4.03904</v>
      </c>
      <c r="F15898" s="4">
        <f t="shared" si="1"/>
        <v>0.1264039</v>
      </c>
      <c r="G15898" s="1">
        <f t="shared" si="2"/>
        <v>4.01886341</v>
      </c>
    </row>
    <row r="15899">
      <c r="A15899" s="1">
        <v>158.939993619918</v>
      </c>
      <c r="B15899" s="1">
        <v>327.14896</v>
      </c>
      <c r="C15899" s="1">
        <v>1.1376486</v>
      </c>
      <c r="D15899" s="1">
        <v>0.45718122</v>
      </c>
      <c r="E15899" s="1">
        <v>4.0388756</v>
      </c>
      <c r="F15899" s="4">
        <f t="shared" si="1"/>
        <v>0.1264054</v>
      </c>
      <c r="G15899" s="1">
        <f t="shared" si="2"/>
        <v>4.018698719</v>
      </c>
    </row>
    <row r="15900">
      <c r="A15900" s="1">
        <v>158.950125455856</v>
      </c>
      <c r="B15900" s="1">
        <v>327.10516</v>
      </c>
      <c r="C15900" s="1">
        <v>1.1379951</v>
      </c>
      <c r="D15900" s="1">
        <v>0.18861015</v>
      </c>
      <c r="E15900" s="1">
        <v>4.0383344</v>
      </c>
      <c r="F15900" s="4">
        <f t="shared" si="1"/>
        <v>0.1264439</v>
      </c>
      <c r="G15900" s="1">
        <f t="shared" si="2"/>
        <v>4.018157978</v>
      </c>
    </row>
    <row r="15901">
      <c r="A15901" s="1">
        <v>158.960119962692</v>
      </c>
      <c r="B15901" s="1">
        <v>327.27466</v>
      </c>
      <c r="C15901" s="1">
        <v>1.138195</v>
      </c>
      <c r="D15901" s="1">
        <v>0.029909052</v>
      </c>
      <c r="E15901" s="1">
        <v>4.040427</v>
      </c>
      <c r="F15901" s="4">
        <f t="shared" si="1"/>
        <v>0.1264661111</v>
      </c>
      <c r="G15901" s="1">
        <f t="shared" si="2"/>
        <v>4.02025057</v>
      </c>
    </row>
    <row r="15902">
      <c r="A15902" s="1">
        <v>158.969992399215</v>
      </c>
      <c r="B15902" s="1">
        <v>327.3166</v>
      </c>
      <c r="C15902" s="1">
        <v>1.1381284</v>
      </c>
      <c r="D15902" s="1">
        <v>0.17762315</v>
      </c>
      <c r="E15902" s="1">
        <v>4.040945</v>
      </c>
      <c r="F15902" s="4">
        <f t="shared" si="1"/>
        <v>0.1264587111</v>
      </c>
      <c r="G15902" s="1">
        <f t="shared" si="2"/>
        <v>4.020768348</v>
      </c>
    </row>
    <row r="15903">
      <c r="A15903" s="1">
        <v>158.980124235153</v>
      </c>
      <c r="B15903" s="1">
        <v>327.26135</v>
      </c>
      <c r="C15903" s="1">
        <v>1.138115</v>
      </c>
      <c r="D15903" s="1">
        <v>0.27162302</v>
      </c>
      <c r="E15903" s="1">
        <v>4.0402627</v>
      </c>
      <c r="F15903" s="4">
        <f t="shared" si="1"/>
        <v>0.1264572222</v>
      </c>
      <c r="G15903" s="1">
        <f t="shared" si="2"/>
        <v>4.020086249</v>
      </c>
    </row>
    <row r="15904">
      <c r="A15904" s="1">
        <v>158.989996671676</v>
      </c>
      <c r="B15904" s="1">
        <v>327.28992</v>
      </c>
      <c r="C15904" s="1">
        <v>1.138115</v>
      </c>
      <c r="D15904" s="1">
        <v>0.3387658</v>
      </c>
      <c r="E15904" s="1">
        <v>4.0406156</v>
      </c>
      <c r="F15904" s="4">
        <f t="shared" si="1"/>
        <v>0.1264572222</v>
      </c>
      <c r="G15904" s="1">
        <f t="shared" si="2"/>
        <v>4.020438965</v>
      </c>
    </row>
    <row r="15905">
      <c r="A15905" s="1">
        <v>159.000128507614</v>
      </c>
      <c r="B15905" s="1">
        <v>327.20798</v>
      </c>
      <c r="C15905" s="1">
        <v>1.1381284</v>
      </c>
      <c r="D15905" s="1">
        <v>0.4046878</v>
      </c>
      <c r="E15905" s="1">
        <v>4.039604</v>
      </c>
      <c r="F15905" s="4">
        <f t="shared" si="1"/>
        <v>0.1264587111</v>
      </c>
      <c r="G15905" s="1">
        <f t="shared" si="2"/>
        <v>4.01942736</v>
      </c>
    </row>
    <row r="15906">
      <c r="A15906" s="1">
        <v>159.010000944137</v>
      </c>
      <c r="B15906" s="1">
        <v>327.19086</v>
      </c>
      <c r="C15906" s="1">
        <v>1.1381416</v>
      </c>
      <c r="D15906" s="1">
        <v>0.47183055</v>
      </c>
      <c r="E15906" s="1">
        <v>4.0393925</v>
      </c>
      <c r="F15906" s="4">
        <f t="shared" si="1"/>
        <v>0.1264601778</v>
      </c>
      <c r="G15906" s="1">
        <f t="shared" si="2"/>
        <v>4.019216002</v>
      </c>
    </row>
    <row r="15907">
      <c r="A15907" s="1">
        <v>159.019995450973</v>
      </c>
      <c r="B15907" s="1">
        <v>327.19086</v>
      </c>
      <c r="C15907" s="1">
        <v>1.1385283</v>
      </c>
      <c r="D15907" s="1">
        <v>0.13245438</v>
      </c>
      <c r="E15907" s="1">
        <v>4.0393925</v>
      </c>
      <c r="F15907" s="4">
        <f t="shared" si="1"/>
        <v>0.1265031444</v>
      </c>
      <c r="G15907" s="1">
        <f t="shared" si="2"/>
        <v>4.019216002</v>
      </c>
    </row>
    <row r="15908">
      <c r="A15908" s="1">
        <v>159.030005216598</v>
      </c>
      <c r="B15908" s="1">
        <v>327.35275</v>
      </c>
      <c r="C15908" s="1">
        <v>1.138835</v>
      </c>
      <c r="D15908" s="1">
        <v>-0.1092596</v>
      </c>
      <c r="E15908" s="1">
        <v>4.041392</v>
      </c>
      <c r="F15908" s="4">
        <f t="shared" si="1"/>
        <v>0.1265372222</v>
      </c>
      <c r="G15908" s="1">
        <f t="shared" si="2"/>
        <v>4.021214644</v>
      </c>
    </row>
    <row r="15909">
      <c r="A15909" s="1">
        <v>159.039999723434</v>
      </c>
      <c r="B15909" s="1">
        <v>327.50894</v>
      </c>
      <c r="C15909" s="1">
        <v>1.1387949</v>
      </c>
      <c r="D15909" s="1">
        <v>-0.0018311664</v>
      </c>
      <c r="E15909" s="1">
        <v>4.0433197</v>
      </c>
      <c r="F15909" s="4">
        <f t="shared" si="1"/>
        <v>0.1265327667</v>
      </c>
      <c r="G15909" s="1">
        <f t="shared" si="2"/>
        <v>4.023142916</v>
      </c>
    </row>
    <row r="15910">
      <c r="A15910" s="1">
        <v>159.050131559371</v>
      </c>
      <c r="B15910" s="1">
        <v>327.528</v>
      </c>
      <c r="C15910" s="1">
        <v>1.1387817</v>
      </c>
      <c r="D15910" s="1">
        <v>0.09216871</v>
      </c>
      <c r="E15910" s="1">
        <v>4.0435553</v>
      </c>
      <c r="F15910" s="4">
        <f t="shared" si="1"/>
        <v>0.1265313</v>
      </c>
      <c r="G15910" s="1">
        <f t="shared" si="2"/>
        <v>4.023378225</v>
      </c>
    </row>
    <row r="15911">
      <c r="A15911" s="1">
        <v>159.060126066207</v>
      </c>
      <c r="B15911" s="1">
        <v>327.51276</v>
      </c>
      <c r="C15911" s="1">
        <v>1.1387817</v>
      </c>
      <c r="D15911" s="1">
        <v>0.17274004</v>
      </c>
      <c r="E15911" s="1">
        <v>4.043367</v>
      </c>
      <c r="F15911" s="4">
        <f t="shared" si="1"/>
        <v>0.1265313</v>
      </c>
      <c r="G15911" s="1">
        <f t="shared" si="2"/>
        <v>4.023190077</v>
      </c>
    </row>
    <row r="15912">
      <c r="A15912" s="1">
        <v>159.070120573043</v>
      </c>
      <c r="B15912" s="1">
        <v>327.4594</v>
      </c>
      <c r="C15912" s="1">
        <v>1.1387949</v>
      </c>
      <c r="D15912" s="1">
        <v>0.22523348</v>
      </c>
      <c r="E15912" s="1">
        <v>4.0427084</v>
      </c>
      <c r="F15912" s="4">
        <f t="shared" si="1"/>
        <v>0.1265327667</v>
      </c>
      <c r="G15912" s="1">
        <f t="shared" si="2"/>
        <v>4.022531311</v>
      </c>
    </row>
    <row r="15913">
      <c r="A15913" s="1">
        <v>159.079993009567</v>
      </c>
      <c r="B15913" s="1">
        <v>327.39658</v>
      </c>
      <c r="C15913" s="1">
        <v>1.1388215</v>
      </c>
      <c r="D15913" s="1">
        <v>0.27650613</v>
      </c>
      <c r="E15913" s="1">
        <v>4.041932</v>
      </c>
      <c r="F15913" s="4">
        <f t="shared" si="1"/>
        <v>0.1265357222</v>
      </c>
      <c r="G15913" s="1">
        <f t="shared" si="2"/>
        <v>4.021755756</v>
      </c>
    </row>
    <row r="15914">
      <c r="A15914" s="1">
        <v>159.090124845504</v>
      </c>
      <c r="B15914" s="1">
        <v>327.38516</v>
      </c>
      <c r="C15914" s="1">
        <v>1.1388882</v>
      </c>
      <c r="D15914" s="1">
        <v>0.30092168</v>
      </c>
      <c r="E15914" s="1">
        <v>4.0417914</v>
      </c>
      <c r="F15914" s="4">
        <f t="shared" si="1"/>
        <v>0.1265431333</v>
      </c>
      <c r="G15914" s="1">
        <f t="shared" si="2"/>
        <v>4.021614768</v>
      </c>
    </row>
    <row r="15915">
      <c r="A15915" s="1">
        <v>159.099997282028</v>
      </c>
      <c r="B15915" s="1">
        <v>327.30515</v>
      </c>
      <c r="C15915" s="1">
        <v>1.1389549</v>
      </c>
      <c r="D15915" s="1">
        <v>0.28138924</v>
      </c>
      <c r="E15915" s="1">
        <v>4.0408034</v>
      </c>
      <c r="F15915" s="4">
        <f t="shared" si="1"/>
        <v>0.1265505444</v>
      </c>
      <c r="G15915" s="1">
        <f t="shared" si="2"/>
        <v>4.02062699</v>
      </c>
    </row>
    <row r="15916">
      <c r="A15916" s="1">
        <v>159.110007047653</v>
      </c>
      <c r="B15916" s="1">
        <v>327.3604</v>
      </c>
      <c r="C15916" s="1">
        <v>1.1390482</v>
      </c>
      <c r="D15916" s="1">
        <v>0.26429835</v>
      </c>
      <c r="E15916" s="1">
        <v>4.041486</v>
      </c>
      <c r="F15916" s="4">
        <f t="shared" si="1"/>
        <v>0.1265609111</v>
      </c>
      <c r="G15916" s="1">
        <f t="shared" si="2"/>
        <v>4.021309089</v>
      </c>
    </row>
    <row r="15917">
      <c r="A15917" s="1">
        <v>159.120001554489</v>
      </c>
      <c r="B15917" s="1">
        <v>327.37753</v>
      </c>
      <c r="C15917" s="1">
        <v>1.1391015</v>
      </c>
      <c r="D15917" s="1">
        <v>0.27406457</v>
      </c>
      <c r="E15917" s="1">
        <v>4.0416975</v>
      </c>
      <c r="F15917" s="4">
        <f t="shared" si="1"/>
        <v>0.1265668333</v>
      </c>
      <c r="G15917" s="1">
        <f t="shared" si="2"/>
        <v>4.02152057</v>
      </c>
    </row>
    <row r="15918">
      <c r="A15918" s="1">
        <v>159.129996061325</v>
      </c>
      <c r="B15918" s="1">
        <v>327.34705</v>
      </c>
      <c r="C15918" s="1">
        <v>1.1391414</v>
      </c>
      <c r="D15918" s="1">
        <v>0.31435025</v>
      </c>
      <c r="E15918" s="1">
        <v>4.041321</v>
      </c>
      <c r="F15918" s="4">
        <f t="shared" si="1"/>
        <v>0.1265712667</v>
      </c>
      <c r="G15918" s="1">
        <f t="shared" si="2"/>
        <v>4.021144274</v>
      </c>
    </row>
    <row r="15919">
      <c r="A15919" s="1">
        <v>159.14000582695</v>
      </c>
      <c r="B15919" s="1">
        <v>327.3718</v>
      </c>
      <c r="C15919" s="1">
        <v>1.1391548</v>
      </c>
      <c r="D15919" s="1">
        <v>0.38027224</v>
      </c>
      <c r="E15919" s="1">
        <v>4.041627</v>
      </c>
      <c r="F15919" s="4">
        <f t="shared" si="1"/>
        <v>0.1265727556</v>
      </c>
      <c r="G15919" s="1">
        <f t="shared" si="2"/>
        <v>4.02144983</v>
      </c>
    </row>
    <row r="15920">
      <c r="A15920" s="1">
        <v>159.150122404098</v>
      </c>
      <c r="B15920" s="1">
        <v>327.30322</v>
      </c>
      <c r="C15920" s="1">
        <v>1.1391815</v>
      </c>
      <c r="D15920" s="1">
        <v>0.41933712</v>
      </c>
      <c r="E15920" s="1">
        <v>4.04078</v>
      </c>
      <c r="F15920" s="4">
        <f t="shared" si="1"/>
        <v>0.1265757222</v>
      </c>
      <c r="G15920" s="1">
        <f t="shared" si="2"/>
        <v>4.020603163</v>
      </c>
    </row>
    <row r="15921">
      <c r="A15921" s="1">
        <v>159.160132169723</v>
      </c>
      <c r="B15921" s="1">
        <v>327.3623</v>
      </c>
      <c r="C15921" s="1">
        <v>1.1395948</v>
      </c>
      <c r="D15921" s="1">
        <v>0.09338949</v>
      </c>
      <c r="E15921" s="1">
        <v>4.0415096</v>
      </c>
      <c r="F15921" s="4">
        <f t="shared" si="1"/>
        <v>0.1266216444</v>
      </c>
      <c r="G15921" s="1">
        <f t="shared" si="2"/>
        <v>4.021332546</v>
      </c>
    </row>
    <row r="15922">
      <c r="A15922" s="1">
        <v>159.170004606246</v>
      </c>
      <c r="B15922" s="1">
        <v>327.58514</v>
      </c>
      <c r="C15922" s="1">
        <v>1.1397147</v>
      </c>
      <c r="D15922" s="1">
        <v>0.02014283</v>
      </c>
      <c r="E15922" s="1">
        <v>4.0442605</v>
      </c>
      <c r="F15922" s="4">
        <f t="shared" si="1"/>
        <v>0.1266349667</v>
      </c>
      <c r="G15922" s="1">
        <f t="shared" si="2"/>
        <v>4.024083657</v>
      </c>
    </row>
    <row r="15923">
      <c r="A15923" s="1">
        <v>159.180121183395</v>
      </c>
      <c r="B15923" s="1">
        <v>327.5604</v>
      </c>
      <c r="C15923" s="1">
        <v>1.139608</v>
      </c>
      <c r="D15923" s="1">
        <v>0.19471404</v>
      </c>
      <c r="E15923" s="1">
        <v>4.043955</v>
      </c>
      <c r="F15923" s="4">
        <f t="shared" si="1"/>
        <v>0.1266231111</v>
      </c>
      <c r="G15923" s="1">
        <f t="shared" si="2"/>
        <v>4.023778225</v>
      </c>
    </row>
    <row r="15924">
      <c r="A15924" s="1">
        <v>159.189993619918</v>
      </c>
      <c r="B15924" s="1">
        <v>327.6042</v>
      </c>
      <c r="C15924" s="1">
        <v>1.139608</v>
      </c>
      <c r="D15924" s="1">
        <v>0.27406457</v>
      </c>
      <c r="E15924" s="1">
        <v>4.0444956</v>
      </c>
      <c r="F15924" s="4">
        <f t="shared" si="1"/>
        <v>0.1266231111</v>
      </c>
      <c r="G15924" s="1">
        <f t="shared" si="2"/>
        <v>4.024318965</v>
      </c>
    </row>
    <row r="15925">
      <c r="A15925" s="1">
        <v>159.200003385543</v>
      </c>
      <c r="B15925" s="1">
        <v>327.5223</v>
      </c>
      <c r="C15925" s="1">
        <v>1.139608</v>
      </c>
      <c r="D15925" s="1">
        <v>0.3546359</v>
      </c>
      <c r="E15925" s="1">
        <v>4.0434847</v>
      </c>
      <c r="F15925" s="4">
        <f t="shared" si="1"/>
        <v>0.1266231111</v>
      </c>
      <c r="G15925" s="1">
        <f t="shared" si="2"/>
        <v>4.023307854</v>
      </c>
    </row>
    <row r="15926">
      <c r="A15926" s="1">
        <v>159.209997892379</v>
      </c>
      <c r="B15926" s="1">
        <v>327.5223</v>
      </c>
      <c r="C15926" s="1">
        <v>1.139608</v>
      </c>
      <c r="D15926" s="1">
        <v>0.42177868</v>
      </c>
      <c r="E15926" s="1">
        <v>4.0434847</v>
      </c>
      <c r="F15926" s="4">
        <f t="shared" si="1"/>
        <v>0.1266231111</v>
      </c>
      <c r="G15926" s="1">
        <f t="shared" si="2"/>
        <v>4.023307854</v>
      </c>
    </row>
    <row r="15927">
      <c r="A15927" s="1">
        <v>159.220129728317</v>
      </c>
      <c r="B15927" s="1">
        <v>327.46323</v>
      </c>
      <c r="C15927" s="1">
        <v>1.139688</v>
      </c>
      <c r="D15927" s="1">
        <v>0.4315449</v>
      </c>
      <c r="E15927" s="1">
        <v>4.0427556</v>
      </c>
      <c r="F15927" s="4">
        <f t="shared" si="1"/>
        <v>0.126632</v>
      </c>
      <c r="G15927" s="1">
        <f t="shared" si="2"/>
        <v>4.022578595</v>
      </c>
    </row>
    <row r="15928">
      <c r="A15928" s="1">
        <v>159.23000216484</v>
      </c>
      <c r="B15928" s="1">
        <v>327.48233</v>
      </c>
      <c r="C15928" s="1">
        <v>1.1401013</v>
      </c>
      <c r="D15928" s="1">
        <v>0.049441494</v>
      </c>
      <c r="E15928" s="1">
        <v>4.0429907</v>
      </c>
      <c r="F15928" s="4">
        <f t="shared" si="1"/>
        <v>0.1266779222</v>
      </c>
      <c r="G15928" s="1">
        <f t="shared" si="2"/>
        <v>4.022814398</v>
      </c>
    </row>
    <row r="15929">
      <c r="A15929" s="1">
        <v>159.239996671676</v>
      </c>
      <c r="B15929" s="1">
        <v>327.69754</v>
      </c>
      <c r="C15929" s="1">
        <v>1.1402212</v>
      </c>
      <c r="D15929" s="1">
        <v>0.0042727217</v>
      </c>
      <c r="E15929" s="1">
        <v>4.0456476</v>
      </c>
      <c r="F15929" s="4">
        <f t="shared" si="1"/>
        <v>0.1266912444</v>
      </c>
      <c r="G15929" s="1">
        <f t="shared" si="2"/>
        <v>4.025471311</v>
      </c>
    </row>
    <row r="15930">
      <c r="A15930" s="1">
        <v>159.250128507614</v>
      </c>
      <c r="B15930" s="1">
        <v>327.70898</v>
      </c>
      <c r="C15930" s="1">
        <v>1.1401546</v>
      </c>
      <c r="D15930" s="1">
        <v>0.15198682</v>
      </c>
      <c r="E15930" s="1">
        <v>4.0457892</v>
      </c>
      <c r="F15930" s="4">
        <f t="shared" si="1"/>
        <v>0.1266838444</v>
      </c>
      <c r="G15930" s="1">
        <f t="shared" si="2"/>
        <v>4.025612546</v>
      </c>
    </row>
    <row r="15931">
      <c r="A15931" s="1">
        <v>159.26012301445</v>
      </c>
      <c r="B15931" s="1">
        <v>327.73566</v>
      </c>
      <c r="C15931" s="1">
        <v>1.1401546</v>
      </c>
      <c r="D15931" s="1">
        <v>0.21912959</v>
      </c>
      <c r="E15931" s="1">
        <v>4.0461187</v>
      </c>
      <c r="F15931" s="4">
        <f t="shared" si="1"/>
        <v>0.1266838444</v>
      </c>
      <c r="G15931" s="1">
        <f t="shared" si="2"/>
        <v>4.025941928</v>
      </c>
    </row>
    <row r="15932">
      <c r="A15932" s="1">
        <v>159.269995450973</v>
      </c>
      <c r="B15932" s="1">
        <v>327.70325</v>
      </c>
      <c r="C15932" s="1">
        <v>1.1401678</v>
      </c>
      <c r="D15932" s="1">
        <v>0.28505158</v>
      </c>
      <c r="E15932" s="1">
        <v>4.0457187</v>
      </c>
      <c r="F15932" s="4">
        <f t="shared" si="1"/>
        <v>0.1266853111</v>
      </c>
      <c r="G15932" s="1">
        <f t="shared" si="2"/>
        <v>4.025541805</v>
      </c>
    </row>
    <row r="15933">
      <c r="A15933" s="1">
        <v>159.280005216598</v>
      </c>
      <c r="B15933" s="1">
        <v>327.6385</v>
      </c>
      <c r="C15933" s="1">
        <v>1.1401678</v>
      </c>
      <c r="D15933" s="1">
        <v>0.3656229</v>
      </c>
      <c r="E15933" s="1">
        <v>4.044919</v>
      </c>
      <c r="F15933" s="4">
        <f t="shared" si="1"/>
        <v>0.1266853111</v>
      </c>
      <c r="G15933" s="1">
        <f t="shared" si="2"/>
        <v>4.024742422</v>
      </c>
    </row>
    <row r="15934">
      <c r="A15934" s="1">
        <v>159.290121793746</v>
      </c>
      <c r="B15934" s="1">
        <v>327.62137</v>
      </c>
      <c r="C15934" s="1">
        <v>1.1401813</v>
      </c>
      <c r="D15934" s="1">
        <v>0.41811633</v>
      </c>
      <c r="E15934" s="1">
        <v>4.044708</v>
      </c>
      <c r="F15934" s="4">
        <f t="shared" si="1"/>
        <v>0.1266868111</v>
      </c>
      <c r="G15934" s="1">
        <f t="shared" si="2"/>
        <v>4.024530941</v>
      </c>
    </row>
    <row r="15935">
      <c r="A15935" s="1">
        <v>159.29999423027</v>
      </c>
      <c r="B15935" s="1">
        <v>327.50516</v>
      </c>
      <c r="C15935" s="1">
        <v>1.1402212</v>
      </c>
      <c r="D15935" s="1">
        <v>0.45718122</v>
      </c>
      <c r="E15935" s="1">
        <v>4.043273</v>
      </c>
      <c r="F15935" s="4">
        <f t="shared" si="1"/>
        <v>0.1266912444</v>
      </c>
      <c r="G15935" s="1">
        <f t="shared" si="2"/>
        <v>4.023096249</v>
      </c>
    </row>
    <row r="15936">
      <c r="A15936" s="1">
        <v>159.310003995895</v>
      </c>
      <c r="B15936" s="1">
        <v>327.6061</v>
      </c>
      <c r="C15936" s="1">
        <v>1.1407278</v>
      </c>
      <c r="D15936" s="1">
        <v>0.02014283</v>
      </c>
      <c r="E15936" s="1">
        <v>4.044519</v>
      </c>
      <c r="F15936" s="4">
        <f t="shared" si="1"/>
        <v>0.1267475333</v>
      </c>
      <c r="G15936" s="1">
        <f t="shared" si="2"/>
        <v>4.024342422</v>
      </c>
    </row>
    <row r="15937">
      <c r="A15937" s="1">
        <v>159.319998502731</v>
      </c>
      <c r="B15937" s="1">
        <v>327.89185</v>
      </c>
      <c r="C15937" s="1">
        <v>1.1409411</v>
      </c>
      <c r="D15937" s="1">
        <v>-0.14954527</v>
      </c>
      <c r="E15937" s="1">
        <v>4.0480466</v>
      </c>
      <c r="F15937" s="4">
        <f t="shared" si="1"/>
        <v>0.1267712333</v>
      </c>
      <c r="G15937" s="1">
        <f t="shared" si="2"/>
        <v>4.0278702</v>
      </c>
    </row>
    <row r="15938">
      <c r="A15938" s="1">
        <v>159.330130338668</v>
      </c>
      <c r="B15938" s="1">
        <v>327.9585</v>
      </c>
      <c r="C15938" s="1">
        <v>1.1408345</v>
      </c>
      <c r="D15938" s="1">
        <v>0.038454495</v>
      </c>
      <c r="E15938" s="1">
        <v>4.04887</v>
      </c>
      <c r="F15938" s="4">
        <f t="shared" si="1"/>
        <v>0.1267593889</v>
      </c>
      <c r="G15938" s="1">
        <f t="shared" si="2"/>
        <v>4.02869304</v>
      </c>
    </row>
    <row r="15939">
      <c r="A15939" s="1">
        <v>159.340124845504</v>
      </c>
      <c r="B15939" s="1">
        <v>328.02518</v>
      </c>
      <c r="C15939" s="1">
        <v>1.1408077</v>
      </c>
      <c r="D15939" s="1">
        <v>0.13245438</v>
      </c>
      <c r="E15939" s="1">
        <v>4.0496926</v>
      </c>
      <c r="F15939" s="4">
        <f t="shared" si="1"/>
        <v>0.1267564111</v>
      </c>
      <c r="G15939" s="1">
        <f t="shared" si="2"/>
        <v>4.029516249</v>
      </c>
    </row>
    <row r="15940">
      <c r="A15940" s="1">
        <v>159.349997282028</v>
      </c>
      <c r="B15940" s="1">
        <v>327.92804</v>
      </c>
      <c r="C15940" s="1">
        <v>1.1408345</v>
      </c>
      <c r="D15940" s="1">
        <v>0.18494782</v>
      </c>
      <c r="E15940" s="1">
        <v>4.048494</v>
      </c>
      <c r="F15940" s="4">
        <f t="shared" si="1"/>
        <v>0.1267593889</v>
      </c>
      <c r="G15940" s="1">
        <f t="shared" si="2"/>
        <v>4.02831699</v>
      </c>
    </row>
    <row r="15941">
      <c r="A15941" s="1">
        <v>159.360007047653</v>
      </c>
      <c r="B15941" s="1">
        <v>327.89374</v>
      </c>
      <c r="C15941" s="1">
        <v>1.1408744</v>
      </c>
      <c r="D15941" s="1">
        <v>0.2240127</v>
      </c>
      <c r="E15941" s="1">
        <v>4.0480704</v>
      </c>
      <c r="F15941" s="4">
        <f t="shared" si="1"/>
        <v>0.1267638222</v>
      </c>
      <c r="G15941" s="1">
        <f t="shared" si="2"/>
        <v>4.027893533</v>
      </c>
    </row>
    <row r="15942">
      <c r="A15942" s="1">
        <v>159.370001554489</v>
      </c>
      <c r="B15942" s="1">
        <v>327.88232</v>
      </c>
      <c r="C15942" s="1">
        <v>1.1409544</v>
      </c>
      <c r="D15942" s="1">
        <v>0.20692182</v>
      </c>
      <c r="E15942" s="1">
        <v>4.0479293</v>
      </c>
      <c r="F15942" s="4">
        <f t="shared" si="1"/>
        <v>0.1267727111</v>
      </c>
      <c r="G15942" s="1">
        <f t="shared" si="2"/>
        <v>4.027752546</v>
      </c>
    </row>
    <row r="15943">
      <c r="A15943" s="1">
        <v>159.380118131637</v>
      </c>
      <c r="B15943" s="1">
        <v>327.83658</v>
      </c>
      <c r="C15943" s="1">
        <v>1.1410477</v>
      </c>
      <c r="D15943" s="1">
        <v>0.19227248</v>
      </c>
      <c r="E15943" s="1">
        <v>4.0473647</v>
      </c>
      <c r="F15943" s="4">
        <f t="shared" si="1"/>
        <v>0.1267830778</v>
      </c>
      <c r="G15943" s="1">
        <f t="shared" si="2"/>
        <v>4.027187854</v>
      </c>
    </row>
    <row r="15944">
      <c r="A15944" s="1">
        <v>159.39000582695</v>
      </c>
      <c r="B15944" s="1">
        <v>327.85757</v>
      </c>
      <c r="C15944" s="1">
        <v>1.1410611</v>
      </c>
      <c r="D15944" s="1">
        <v>0.24476592</v>
      </c>
      <c r="E15944" s="1">
        <v>4.0476236</v>
      </c>
      <c r="F15944" s="4">
        <f t="shared" si="1"/>
        <v>0.1267845667</v>
      </c>
      <c r="G15944" s="1">
        <f t="shared" si="2"/>
        <v>4.02744699</v>
      </c>
    </row>
    <row r="15945">
      <c r="A15945" s="1">
        <v>159.400000333786</v>
      </c>
      <c r="B15945" s="1">
        <v>327.7928</v>
      </c>
      <c r="C15945" s="1">
        <v>1.1410611</v>
      </c>
      <c r="D15945" s="1">
        <v>0.32533723</v>
      </c>
      <c r="E15945" s="1">
        <v>4.0468235</v>
      </c>
      <c r="F15945" s="4">
        <f t="shared" si="1"/>
        <v>0.1267845667</v>
      </c>
      <c r="G15945" s="1">
        <f t="shared" si="2"/>
        <v>4.02664736</v>
      </c>
    </row>
    <row r="15946">
      <c r="A15946" s="1">
        <v>159.410132169723</v>
      </c>
      <c r="B15946" s="1">
        <v>327.78137</v>
      </c>
      <c r="C15946" s="1">
        <v>1.1410611</v>
      </c>
      <c r="D15946" s="1">
        <v>0.40590855</v>
      </c>
      <c r="E15946" s="1">
        <v>4.046683</v>
      </c>
      <c r="F15946" s="4">
        <f t="shared" si="1"/>
        <v>0.1267845667</v>
      </c>
      <c r="G15946" s="1">
        <f t="shared" si="2"/>
        <v>4.026506249</v>
      </c>
    </row>
    <row r="15947">
      <c r="A15947" s="1">
        <v>159.420004606246</v>
      </c>
      <c r="B15947" s="1">
        <v>327.74515</v>
      </c>
      <c r="C15947" s="1">
        <v>1.1410877</v>
      </c>
      <c r="D15947" s="1">
        <v>0.44497344</v>
      </c>
      <c r="E15947" s="1">
        <v>4.046236</v>
      </c>
      <c r="F15947" s="4">
        <f t="shared" si="1"/>
        <v>0.1267875222</v>
      </c>
      <c r="G15947" s="1">
        <f t="shared" si="2"/>
        <v>4.026059089</v>
      </c>
    </row>
    <row r="15948">
      <c r="A15948" s="1">
        <v>159.430121183395</v>
      </c>
      <c r="B15948" s="1">
        <v>327.69183</v>
      </c>
      <c r="C15948" s="1">
        <v>1.1413677</v>
      </c>
      <c r="D15948" s="1">
        <v>0.25697368</v>
      </c>
      <c r="E15948" s="1">
        <v>4.0455775</v>
      </c>
      <c r="F15948" s="4">
        <f t="shared" si="1"/>
        <v>0.1268186333</v>
      </c>
      <c r="G15948" s="1">
        <f t="shared" si="2"/>
        <v>4.025400817</v>
      </c>
    </row>
    <row r="15949">
      <c r="A15949" s="1">
        <v>159.44013094902</v>
      </c>
      <c r="B15949" s="1">
        <v>327.92615</v>
      </c>
      <c r="C15949" s="1">
        <v>1.1416476</v>
      </c>
      <c r="D15949" s="1">
        <v>0.014038943</v>
      </c>
      <c r="E15949" s="1">
        <v>4.0484705</v>
      </c>
      <c r="F15949" s="4">
        <f t="shared" si="1"/>
        <v>0.1268497333</v>
      </c>
      <c r="G15949" s="1">
        <f t="shared" si="2"/>
        <v>4.028293657</v>
      </c>
    </row>
    <row r="15950">
      <c r="A15950" s="1">
        <v>159.450003385543</v>
      </c>
      <c r="B15950" s="1">
        <v>327.96042</v>
      </c>
      <c r="C15950" s="1">
        <v>1.1415809</v>
      </c>
      <c r="D15950" s="1">
        <v>0.14710371</v>
      </c>
      <c r="E15950" s="1">
        <v>4.048893</v>
      </c>
      <c r="F15950" s="4">
        <f t="shared" si="1"/>
        <v>0.1268423222</v>
      </c>
      <c r="G15950" s="1">
        <f t="shared" si="2"/>
        <v>4.028716743</v>
      </c>
    </row>
    <row r="15951">
      <c r="A15951" s="1">
        <v>159.460119962692</v>
      </c>
      <c r="B15951" s="1">
        <v>327.99472</v>
      </c>
      <c r="C15951" s="1">
        <v>1.1415277</v>
      </c>
      <c r="D15951" s="1">
        <v>0.28138924</v>
      </c>
      <c r="E15951" s="1">
        <v>4.049317</v>
      </c>
      <c r="F15951" s="4">
        <f t="shared" si="1"/>
        <v>0.1268364111</v>
      </c>
      <c r="G15951" s="1">
        <f t="shared" si="2"/>
        <v>4.0291402</v>
      </c>
    </row>
    <row r="15952">
      <c r="A15952" s="1">
        <v>159.469992399215</v>
      </c>
      <c r="B15952" s="1">
        <v>327.96994</v>
      </c>
      <c r="C15952" s="1">
        <v>1.1415409</v>
      </c>
      <c r="D15952" s="1">
        <v>0.33510345</v>
      </c>
      <c r="E15952" s="1">
        <v>4.049011</v>
      </c>
      <c r="F15952" s="4">
        <f t="shared" si="1"/>
        <v>0.1268378778</v>
      </c>
      <c r="G15952" s="1">
        <f t="shared" si="2"/>
        <v>4.028834274</v>
      </c>
    </row>
    <row r="15953">
      <c r="A15953" s="1">
        <v>159.48000216484</v>
      </c>
      <c r="B15953" s="1">
        <v>327.90137</v>
      </c>
      <c r="C15953" s="1">
        <v>1.1415409</v>
      </c>
      <c r="D15953" s="1">
        <v>0.41567478</v>
      </c>
      <c r="E15953" s="1">
        <v>4.0481644</v>
      </c>
      <c r="F15953" s="4">
        <f t="shared" si="1"/>
        <v>0.1268378778</v>
      </c>
      <c r="G15953" s="1">
        <f t="shared" si="2"/>
        <v>4.027987731</v>
      </c>
    </row>
    <row r="15954">
      <c r="A15954" s="1">
        <v>159.489996671676</v>
      </c>
      <c r="B15954" s="1">
        <v>327.89566</v>
      </c>
      <c r="C15954" s="1">
        <v>1.1415676</v>
      </c>
      <c r="D15954" s="1">
        <v>0.469389</v>
      </c>
      <c r="E15954" s="1">
        <v>4.048094</v>
      </c>
      <c r="F15954" s="4">
        <f t="shared" si="1"/>
        <v>0.1268408444</v>
      </c>
      <c r="G15954" s="1">
        <f t="shared" si="2"/>
        <v>4.027917237</v>
      </c>
    </row>
    <row r="15955">
      <c r="A15955" s="1">
        <v>159.500128507614</v>
      </c>
      <c r="B15955" s="1">
        <v>327.85376</v>
      </c>
      <c r="C15955" s="1">
        <v>1.1419542</v>
      </c>
      <c r="D15955" s="1">
        <v>0.12879205</v>
      </c>
      <c r="E15955" s="1">
        <v>4.0475764</v>
      </c>
      <c r="F15955" s="4">
        <f t="shared" si="1"/>
        <v>0.1268838</v>
      </c>
      <c r="G15955" s="1">
        <f t="shared" si="2"/>
        <v>4.027399953</v>
      </c>
    </row>
    <row r="15956">
      <c r="A15956" s="1">
        <v>159.510000944137</v>
      </c>
      <c r="B15956" s="1">
        <v>328.0233</v>
      </c>
      <c r="C15956" s="1">
        <v>1.1421275</v>
      </c>
      <c r="D15956" s="1">
        <v>0.025025941</v>
      </c>
      <c r="E15956" s="1">
        <v>4.0496697</v>
      </c>
      <c r="F15956" s="4">
        <f t="shared" si="1"/>
        <v>0.1269030556</v>
      </c>
      <c r="G15956" s="1">
        <f t="shared" si="2"/>
        <v>4.02949304</v>
      </c>
    </row>
    <row r="15957">
      <c r="A15957" s="1">
        <v>159.519995450973</v>
      </c>
      <c r="B15957" s="1">
        <v>328.09564</v>
      </c>
      <c r="C15957" s="1">
        <v>1.1420875</v>
      </c>
      <c r="D15957" s="1">
        <v>0.14588293</v>
      </c>
      <c r="E15957" s="1">
        <v>4.050563</v>
      </c>
      <c r="F15957" s="4">
        <f t="shared" si="1"/>
        <v>0.1268986111</v>
      </c>
      <c r="G15957" s="1">
        <f t="shared" si="2"/>
        <v>4.030386126</v>
      </c>
    </row>
    <row r="15958">
      <c r="A15958" s="1">
        <v>159.530127286911</v>
      </c>
      <c r="B15958" s="1">
        <v>328.04425</v>
      </c>
      <c r="C15958" s="1">
        <v>1.1421007</v>
      </c>
      <c r="D15958" s="1">
        <v>0.19837637</v>
      </c>
      <c r="E15958" s="1">
        <v>4.049928</v>
      </c>
      <c r="F15958" s="4">
        <f t="shared" si="1"/>
        <v>0.1269000778</v>
      </c>
      <c r="G15958" s="1">
        <f t="shared" si="2"/>
        <v>4.029751681</v>
      </c>
    </row>
    <row r="15959">
      <c r="A15959" s="1">
        <v>159.539999723434</v>
      </c>
      <c r="B15959" s="1">
        <v>328.03662</v>
      </c>
      <c r="C15959" s="1">
        <v>1.1421007</v>
      </c>
      <c r="D15959" s="1">
        <v>0.27894768</v>
      </c>
      <c r="E15959" s="1">
        <v>4.0498343</v>
      </c>
      <c r="F15959" s="4">
        <f t="shared" si="1"/>
        <v>0.1269000778</v>
      </c>
      <c r="G15959" s="1">
        <f t="shared" si="2"/>
        <v>4.029657484</v>
      </c>
    </row>
    <row r="15960">
      <c r="A15960" s="1">
        <v>159.550131559371</v>
      </c>
      <c r="B15960" s="1">
        <v>327.97568</v>
      </c>
      <c r="C15960" s="1">
        <v>1.1421007</v>
      </c>
      <c r="D15960" s="1">
        <v>0.34609047</v>
      </c>
      <c r="E15960" s="1">
        <v>4.049082</v>
      </c>
      <c r="F15960" s="4">
        <f t="shared" si="1"/>
        <v>0.1269000778</v>
      </c>
      <c r="G15960" s="1">
        <f t="shared" si="2"/>
        <v>4.028905138</v>
      </c>
    </row>
    <row r="15961">
      <c r="A15961" s="1">
        <v>159.560003995895</v>
      </c>
      <c r="B15961" s="1">
        <v>327.4937</v>
      </c>
      <c r="C15961" s="1">
        <v>1.1421142</v>
      </c>
      <c r="D15961" s="1">
        <v>0.41323322</v>
      </c>
      <c r="E15961" s="1">
        <v>4.043132</v>
      </c>
      <c r="F15961" s="4">
        <f t="shared" si="1"/>
        <v>0.1269015778</v>
      </c>
      <c r="G15961" s="1">
        <f t="shared" si="2"/>
        <v>4.022954768</v>
      </c>
    </row>
    <row r="15962">
      <c r="A15962" s="1">
        <v>159.569998502731</v>
      </c>
      <c r="B15962" s="1">
        <v>326.87656</v>
      </c>
      <c r="C15962" s="1">
        <v>1.1421542</v>
      </c>
      <c r="D15962" s="1">
        <v>0.4522981</v>
      </c>
      <c r="E15962" s="1">
        <v>4.0355124</v>
      </c>
      <c r="F15962" s="4">
        <f t="shared" si="1"/>
        <v>0.1269060222</v>
      </c>
      <c r="G15962" s="1">
        <f t="shared" si="2"/>
        <v>4.015335756</v>
      </c>
    </row>
    <row r="15963">
      <c r="A15963" s="1">
        <v>159.580130338668</v>
      </c>
      <c r="B15963" s="1">
        <v>326.56226</v>
      </c>
      <c r="C15963" s="1">
        <v>1.142554</v>
      </c>
      <c r="D15963" s="1">
        <v>0.09705182</v>
      </c>
      <c r="E15963" s="1">
        <v>4.0316324</v>
      </c>
      <c r="F15963" s="4">
        <f t="shared" si="1"/>
        <v>0.1269504444</v>
      </c>
      <c r="G15963" s="1">
        <f t="shared" si="2"/>
        <v>4.011455509</v>
      </c>
    </row>
    <row r="15964">
      <c r="A15964" s="1">
        <v>159.590124845504</v>
      </c>
      <c r="B15964" s="1">
        <v>326.83084</v>
      </c>
      <c r="C15964" s="1">
        <v>1.142794</v>
      </c>
      <c r="D15964" s="1">
        <v>-0.06164927</v>
      </c>
      <c r="E15964" s="1">
        <v>4.034948</v>
      </c>
      <c r="F15964" s="4">
        <f t="shared" si="1"/>
        <v>0.1269771111</v>
      </c>
      <c r="G15964" s="1">
        <f t="shared" si="2"/>
        <v>4.014771311</v>
      </c>
    </row>
    <row r="15965">
      <c r="A15965" s="1">
        <v>159.60011935234</v>
      </c>
      <c r="B15965" s="1">
        <v>326.93372</v>
      </c>
      <c r="C15965" s="1">
        <v>1.142754</v>
      </c>
      <c r="D15965" s="1">
        <v>0.044558384</v>
      </c>
      <c r="E15965" s="1">
        <v>4.036218</v>
      </c>
      <c r="F15965" s="4">
        <f t="shared" si="1"/>
        <v>0.1269726667</v>
      </c>
      <c r="G15965" s="1">
        <f t="shared" si="2"/>
        <v>4.016041435</v>
      </c>
    </row>
    <row r="15966">
      <c r="A15966" s="1">
        <v>159.610007047653</v>
      </c>
      <c r="B15966" s="1">
        <v>326.9718</v>
      </c>
      <c r="C15966" s="1">
        <v>1.142754</v>
      </c>
      <c r="D15966" s="1">
        <v>0.11170115</v>
      </c>
      <c r="E15966" s="1">
        <v>4.0366883</v>
      </c>
      <c r="F15966" s="4">
        <f t="shared" si="1"/>
        <v>0.1269726667</v>
      </c>
      <c r="G15966" s="1">
        <f t="shared" si="2"/>
        <v>4.016511558</v>
      </c>
    </row>
    <row r="15967">
      <c r="A15967" s="1">
        <v>159.620001554489</v>
      </c>
      <c r="B15967" s="1">
        <v>326.94894</v>
      </c>
      <c r="C15967" s="1">
        <v>1.1427673</v>
      </c>
      <c r="D15967" s="1">
        <v>0.17884393</v>
      </c>
      <c r="E15967" s="1">
        <v>4.036406</v>
      </c>
      <c r="F15967" s="4">
        <f t="shared" si="1"/>
        <v>0.1269741444</v>
      </c>
      <c r="G15967" s="1">
        <f t="shared" si="2"/>
        <v>4.016229336</v>
      </c>
    </row>
    <row r="15968">
      <c r="A15968" s="1">
        <v>159.630118131637</v>
      </c>
      <c r="B15968" s="1">
        <v>326.87463</v>
      </c>
      <c r="C15968" s="1">
        <v>1.1427805</v>
      </c>
      <c r="D15968" s="1">
        <v>0.23255815</v>
      </c>
      <c r="E15968" s="1">
        <v>4.0354886</v>
      </c>
      <c r="F15968" s="4">
        <f t="shared" si="1"/>
        <v>0.1269756111</v>
      </c>
      <c r="G15968" s="1">
        <f t="shared" si="2"/>
        <v>4.015311928</v>
      </c>
    </row>
    <row r="15969">
      <c r="A15969" s="1">
        <v>159.640127897262</v>
      </c>
      <c r="B15969" s="1">
        <v>326.90894</v>
      </c>
      <c r="C15969" s="1">
        <v>1.142794</v>
      </c>
      <c r="D15969" s="1">
        <v>0.29970092</v>
      </c>
      <c r="E15969" s="1">
        <v>4.035912</v>
      </c>
      <c r="F15969" s="4">
        <f t="shared" si="1"/>
        <v>0.1269771111</v>
      </c>
      <c r="G15969" s="1">
        <f t="shared" si="2"/>
        <v>4.015735509</v>
      </c>
    </row>
    <row r="15970">
      <c r="A15970" s="1">
        <v>159.650122404098</v>
      </c>
      <c r="B15970" s="1">
        <v>326.79083</v>
      </c>
      <c r="C15970" s="1">
        <v>1.1428206</v>
      </c>
      <c r="D15970" s="1">
        <v>0.35097358</v>
      </c>
      <c r="E15970" s="1">
        <v>4.0344543</v>
      </c>
      <c r="F15970" s="4">
        <f t="shared" si="1"/>
        <v>0.1269800667</v>
      </c>
      <c r="G15970" s="1">
        <f t="shared" si="2"/>
        <v>4.01427736</v>
      </c>
    </row>
    <row r="15971">
      <c r="A15971" s="1">
        <v>159.659994840621</v>
      </c>
      <c r="B15971" s="1">
        <v>326.8118</v>
      </c>
      <c r="C15971" s="1">
        <v>1.142874</v>
      </c>
      <c r="D15971" s="1">
        <v>0.36440212</v>
      </c>
      <c r="E15971" s="1">
        <v>4.034713</v>
      </c>
      <c r="F15971" s="4">
        <f t="shared" si="1"/>
        <v>0.126986</v>
      </c>
      <c r="G15971" s="1">
        <f t="shared" si="2"/>
        <v>4.014536249</v>
      </c>
    </row>
    <row r="15972">
      <c r="A15972" s="1">
        <v>159.670004606246</v>
      </c>
      <c r="B15972" s="1">
        <v>326.82132</v>
      </c>
      <c r="C15972" s="1">
        <v>1.1429405</v>
      </c>
      <c r="D15972" s="1">
        <v>0.3766099</v>
      </c>
      <c r="E15972" s="1">
        <v>4.0348306</v>
      </c>
      <c r="F15972" s="4">
        <f t="shared" si="1"/>
        <v>0.1269933889</v>
      </c>
      <c r="G15972" s="1">
        <f t="shared" si="2"/>
        <v>4.01465378</v>
      </c>
    </row>
    <row r="15973">
      <c r="A15973" s="1">
        <v>159.679999113082</v>
      </c>
      <c r="B15973" s="1">
        <v>326.79465</v>
      </c>
      <c r="C15973" s="1">
        <v>1.1429938</v>
      </c>
      <c r="D15973" s="1">
        <v>0.3985839</v>
      </c>
      <c r="E15973" s="1">
        <v>4.0345016</v>
      </c>
      <c r="F15973" s="4">
        <f t="shared" si="1"/>
        <v>0.1269993111</v>
      </c>
      <c r="G15973" s="1">
        <f t="shared" si="2"/>
        <v>4.014324521</v>
      </c>
    </row>
    <row r="15974">
      <c r="A15974" s="1">
        <v>159.689993619918</v>
      </c>
      <c r="B15974" s="1">
        <v>326.83084</v>
      </c>
      <c r="C15974" s="1">
        <v>1.1430339</v>
      </c>
      <c r="D15974" s="1">
        <v>0.42299944</v>
      </c>
      <c r="E15974" s="1">
        <v>4.034948</v>
      </c>
      <c r="F15974" s="4">
        <f t="shared" si="1"/>
        <v>0.1270037667</v>
      </c>
      <c r="G15974" s="1">
        <f t="shared" si="2"/>
        <v>4.014771311</v>
      </c>
    </row>
    <row r="15975">
      <c r="A15975" s="1">
        <v>159.700003385543</v>
      </c>
      <c r="B15975" s="1">
        <v>326.7756</v>
      </c>
      <c r="C15975" s="1">
        <v>1.1430606</v>
      </c>
      <c r="D15975" s="1">
        <v>0.4742721</v>
      </c>
      <c r="E15975" s="1">
        <v>4.0342665</v>
      </c>
      <c r="F15975" s="4">
        <f t="shared" si="1"/>
        <v>0.1270067333</v>
      </c>
      <c r="G15975" s="1">
        <f t="shared" si="2"/>
        <v>4.014089336</v>
      </c>
    </row>
    <row r="15976">
      <c r="A15976" s="1">
        <v>159.710119962692</v>
      </c>
      <c r="B15976" s="1">
        <v>326.84036</v>
      </c>
      <c r="C15976" s="1">
        <v>1.1434338</v>
      </c>
      <c r="D15976" s="1">
        <v>0.17762315</v>
      </c>
      <c r="E15976" s="1">
        <v>4.0350657</v>
      </c>
      <c r="F15976" s="4">
        <f t="shared" si="1"/>
        <v>0.1270482</v>
      </c>
      <c r="G15976" s="1">
        <f t="shared" si="2"/>
        <v>4.014888842</v>
      </c>
    </row>
    <row r="15977">
      <c r="A15977" s="1">
        <v>159.720129728317</v>
      </c>
      <c r="B15977" s="1">
        <v>327.02704</v>
      </c>
      <c r="C15977" s="1">
        <v>1.1435804</v>
      </c>
      <c r="D15977" s="1">
        <v>0.07751938</v>
      </c>
      <c r="E15977" s="1">
        <v>4.03737</v>
      </c>
      <c r="F15977" s="4">
        <f t="shared" si="1"/>
        <v>0.1270644889</v>
      </c>
      <c r="G15977" s="1">
        <f t="shared" si="2"/>
        <v>4.017193533</v>
      </c>
    </row>
    <row r="15978">
      <c r="A15978" s="1">
        <v>159.73000216484</v>
      </c>
      <c r="B15978" s="1">
        <v>327.0899</v>
      </c>
      <c r="C15978" s="1">
        <v>1.1435138</v>
      </c>
      <c r="D15978" s="1">
        <v>0.22523348</v>
      </c>
      <c r="E15978" s="1">
        <v>4.0381465</v>
      </c>
      <c r="F15978" s="4">
        <f t="shared" si="1"/>
        <v>0.1270570889</v>
      </c>
      <c r="G15978" s="1">
        <f t="shared" si="2"/>
        <v>4.017969583</v>
      </c>
    </row>
    <row r="15979">
      <c r="A15979" s="1">
        <v>159.740118741989</v>
      </c>
      <c r="B15979" s="1">
        <v>327.13177</v>
      </c>
      <c r="C15979" s="1">
        <v>1.1435138</v>
      </c>
      <c r="D15979" s="1">
        <v>0.29237625</v>
      </c>
      <c r="E15979" s="1">
        <v>4.038664</v>
      </c>
      <c r="F15979" s="4">
        <f t="shared" si="1"/>
        <v>0.1270570889</v>
      </c>
      <c r="G15979" s="1">
        <f t="shared" si="2"/>
        <v>4.018486496</v>
      </c>
    </row>
    <row r="15980">
      <c r="A15980" s="1">
        <v>159.750006437301</v>
      </c>
      <c r="B15980" s="1">
        <v>327.06323</v>
      </c>
      <c r="C15980" s="1">
        <v>1.1435138</v>
      </c>
      <c r="D15980" s="1">
        <v>0.37294757</v>
      </c>
      <c r="E15980" s="1">
        <v>4.037817</v>
      </c>
      <c r="F15980" s="4">
        <f t="shared" si="1"/>
        <v>0.1270570889</v>
      </c>
      <c r="G15980" s="1">
        <f t="shared" si="2"/>
        <v>4.017640323</v>
      </c>
    </row>
    <row r="15981">
      <c r="A15981" s="1">
        <v>159.760000944137</v>
      </c>
      <c r="B15981" s="1">
        <v>327.07468</v>
      </c>
      <c r="C15981" s="1">
        <v>1.1435138</v>
      </c>
      <c r="D15981" s="1">
        <v>0.4535189</v>
      </c>
      <c r="E15981" s="1">
        <v>4.037958</v>
      </c>
      <c r="F15981" s="4">
        <f t="shared" si="1"/>
        <v>0.1270570889</v>
      </c>
      <c r="G15981" s="1">
        <f t="shared" si="2"/>
        <v>4.017781681</v>
      </c>
    </row>
    <row r="15982">
      <c r="A15982" s="1">
        <v>159.769995450973</v>
      </c>
      <c r="B15982" s="1">
        <v>327.0537</v>
      </c>
      <c r="C15982" s="1">
        <v>1.1436871</v>
      </c>
      <c r="D15982" s="1">
        <v>0.3387658</v>
      </c>
      <c r="E15982" s="1">
        <v>4.0376997</v>
      </c>
      <c r="F15982" s="4">
        <f t="shared" si="1"/>
        <v>0.1270763444</v>
      </c>
      <c r="G15982" s="1">
        <f t="shared" si="2"/>
        <v>4.017522669</v>
      </c>
    </row>
    <row r="15983">
      <c r="A15983" s="1">
        <v>159.780005216598</v>
      </c>
      <c r="B15983" s="1">
        <v>327.11084</v>
      </c>
      <c r="C15983" s="1">
        <v>1.144007</v>
      </c>
      <c r="D15983" s="1">
        <v>0.08240249</v>
      </c>
      <c r="E15983" s="1">
        <v>4.038405</v>
      </c>
      <c r="F15983" s="4">
        <f t="shared" si="1"/>
        <v>0.1271118889</v>
      </c>
      <c r="G15983" s="1">
        <f t="shared" si="2"/>
        <v>4.018228101</v>
      </c>
    </row>
    <row r="15984">
      <c r="A15984" s="1">
        <v>159.790121793746</v>
      </c>
      <c r="B15984" s="1">
        <v>327.2842</v>
      </c>
      <c r="C15984" s="1">
        <v>1.1440203</v>
      </c>
      <c r="D15984" s="1">
        <v>0.13489594</v>
      </c>
      <c r="E15984" s="1">
        <v>4.040545</v>
      </c>
      <c r="F15984" s="4">
        <f t="shared" si="1"/>
        <v>0.1271133667</v>
      </c>
      <c r="G15984" s="1">
        <f t="shared" si="2"/>
        <v>4.020368348</v>
      </c>
    </row>
    <row r="15985">
      <c r="A15985" s="1">
        <v>159.79999423027</v>
      </c>
      <c r="B15985" s="1">
        <v>327.2556</v>
      </c>
      <c r="C15985" s="1">
        <v>1.144007</v>
      </c>
      <c r="D15985" s="1">
        <v>0.22889581</v>
      </c>
      <c r="E15985" s="1">
        <v>4.040192</v>
      </c>
      <c r="F15985" s="4">
        <f t="shared" si="1"/>
        <v>0.1271118889</v>
      </c>
      <c r="G15985" s="1">
        <f t="shared" si="2"/>
        <v>4.020015262</v>
      </c>
    </row>
    <row r="15986">
      <c r="A15986" s="1">
        <v>159.810003995895</v>
      </c>
      <c r="B15986" s="1">
        <v>327.2556</v>
      </c>
      <c r="C15986" s="1">
        <v>1.144007</v>
      </c>
      <c r="D15986" s="1">
        <v>0.30946714</v>
      </c>
      <c r="E15986" s="1">
        <v>4.040192</v>
      </c>
      <c r="F15986" s="4">
        <f t="shared" si="1"/>
        <v>0.1271118889</v>
      </c>
      <c r="G15986" s="1">
        <f t="shared" si="2"/>
        <v>4.020015262</v>
      </c>
    </row>
    <row r="15987">
      <c r="A15987" s="1">
        <v>159.819998502731</v>
      </c>
      <c r="B15987" s="1">
        <v>327.22894</v>
      </c>
      <c r="C15987" s="1">
        <v>1.1440203</v>
      </c>
      <c r="D15987" s="1">
        <v>0.36196056</v>
      </c>
      <c r="E15987" s="1">
        <v>4.0398626</v>
      </c>
      <c r="F15987" s="4">
        <f t="shared" si="1"/>
        <v>0.1271133667</v>
      </c>
      <c r="G15987" s="1">
        <f t="shared" si="2"/>
        <v>4.019686126</v>
      </c>
    </row>
    <row r="15988">
      <c r="A15988" s="1">
        <v>159.829993009567</v>
      </c>
      <c r="B15988" s="1">
        <v>327.16037</v>
      </c>
      <c r="C15988" s="1">
        <v>1.1440203</v>
      </c>
      <c r="D15988" s="1">
        <v>0.44253188</v>
      </c>
      <c r="E15988" s="1">
        <v>4.0390162</v>
      </c>
      <c r="F15988" s="4">
        <f t="shared" si="1"/>
        <v>0.1271133667</v>
      </c>
      <c r="G15988" s="1">
        <f t="shared" si="2"/>
        <v>4.018839583</v>
      </c>
    </row>
    <row r="15989">
      <c r="A15989" s="1">
        <v>159.840124845504</v>
      </c>
      <c r="B15989" s="1">
        <v>327.18896</v>
      </c>
      <c r="C15989" s="1">
        <v>1.1443136</v>
      </c>
      <c r="D15989" s="1">
        <v>0.25819448</v>
      </c>
      <c r="E15989" s="1">
        <v>4.039369</v>
      </c>
      <c r="F15989" s="4">
        <f t="shared" si="1"/>
        <v>0.1271459556</v>
      </c>
      <c r="G15989" s="1">
        <f t="shared" si="2"/>
        <v>4.019192546</v>
      </c>
    </row>
    <row r="15990">
      <c r="A15990" s="1">
        <v>159.85011935234</v>
      </c>
      <c r="B15990" s="1">
        <v>327.29752</v>
      </c>
      <c r="C15990" s="1">
        <v>1.1446202</v>
      </c>
      <c r="D15990" s="1">
        <v>-0.039675273</v>
      </c>
      <c r="E15990" s="1">
        <v>4.0407095</v>
      </c>
      <c r="F15990" s="4">
        <f t="shared" si="1"/>
        <v>0.1271800222</v>
      </c>
      <c r="G15990" s="1">
        <f t="shared" si="2"/>
        <v>4.020532793</v>
      </c>
    </row>
    <row r="15991">
      <c r="A15991" s="1">
        <v>159.860129117965</v>
      </c>
      <c r="B15991" s="1">
        <v>327.4328</v>
      </c>
      <c r="C15991" s="1">
        <v>1.1445801</v>
      </c>
      <c r="D15991" s="1">
        <v>0.06775316</v>
      </c>
      <c r="E15991" s="1">
        <v>4.0423794</v>
      </c>
      <c r="F15991" s="4">
        <f t="shared" si="1"/>
        <v>0.1271755667</v>
      </c>
      <c r="G15991" s="1">
        <f t="shared" si="2"/>
        <v>4.022202916</v>
      </c>
    </row>
    <row r="15992">
      <c r="A15992" s="1">
        <v>159.870123624801</v>
      </c>
      <c r="B15992" s="1">
        <v>327.4842</v>
      </c>
      <c r="C15992" s="1">
        <v>1.1445669</v>
      </c>
      <c r="D15992" s="1">
        <v>0.16175304</v>
      </c>
      <c r="E15992" s="1">
        <v>4.043014</v>
      </c>
      <c r="F15992" s="4">
        <f t="shared" si="1"/>
        <v>0.1271741</v>
      </c>
      <c r="G15992" s="1">
        <f t="shared" si="2"/>
        <v>4.022837484</v>
      </c>
    </row>
    <row r="15993">
      <c r="A15993" s="1">
        <v>159.880118131637</v>
      </c>
      <c r="B15993" s="1">
        <v>327.42514</v>
      </c>
      <c r="C15993" s="1">
        <v>1.1445669</v>
      </c>
      <c r="D15993" s="1">
        <v>0.24232437</v>
      </c>
      <c r="E15993" s="1">
        <v>4.0422854</v>
      </c>
      <c r="F15993" s="4">
        <f t="shared" si="1"/>
        <v>0.1271741</v>
      </c>
      <c r="G15993" s="1">
        <f t="shared" si="2"/>
        <v>4.022108348</v>
      </c>
    </row>
    <row r="15994">
      <c r="A15994" s="1">
        <v>159.89000582695</v>
      </c>
      <c r="B15994" s="1">
        <v>327.45755</v>
      </c>
      <c r="C15994" s="1">
        <v>1.1445669</v>
      </c>
      <c r="D15994" s="1">
        <v>0.32289568</v>
      </c>
      <c r="E15994" s="1">
        <v>4.0426855</v>
      </c>
      <c r="F15994" s="4">
        <f t="shared" si="1"/>
        <v>0.1271741</v>
      </c>
      <c r="G15994" s="1">
        <f t="shared" si="2"/>
        <v>4.022508472</v>
      </c>
    </row>
    <row r="15995">
      <c r="A15995" s="1">
        <v>159.900000333786</v>
      </c>
      <c r="B15995" s="1">
        <v>327.35657</v>
      </c>
      <c r="C15995" s="1">
        <v>1.1445801</v>
      </c>
      <c r="D15995" s="1">
        <v>0.37538913</v>
      </c>
      <c r="E15995" s="1">
        <v>4.0414386</v>
      </c>
      <c r="F15995" s="4">
        <f t="shared" si="1"/>
        <v>0.1271755667</v>
      </c>
      <c r="G15995" s="1">
        <f t="shared" si="2"/>
        <v>4.021261805</v>
      </c>
    </row>
    <row r="15996">
      <c r="A15996" s="1">
        <v>159.910132169723</v>
      </c>
      <c r="B15996" s="1">
        <v>327.30515</v>
      </c>
      <c r="C15996" s="1">
        <v>1.1445935</v>
      </c>
      <c r="D15996" s="1">
        <v>0.44253188</v>
      </c>
      <c r="E15996" s="1">
        <v>4.0408034</v>
      </c>
      <c r="F15996" s="4">
        <f t="shared" si="1"/>
        <v>0.1271770556</v>
      </c>
      <c r="G15996" s="1">
        <f t="shared" si="2"/>
        <v>4.02062699</v>
      </c>
    </row>
    <row r="15997">
      <c r="A15997" s="1">
        <v>159.920126676559</v>
      </c>
      <c r="B15997" s="1">
        <v>327.27655</v>
      </c>
      <c r="C15997" s="1">
        <v>1.1446868</v>
      </c>
      <c r="D15997" s="1">
        <v>0.44009033</v>
      </c>
      <c r="E15997" s="1">
        <v>4.040451</v>
      </c>
      <c r="F15997" s="4">
        <f t="shared" si="1"/>
        <v>0.1271874222</v>
      </c>
      <c r="G15997" s="1">
        <f t="shared" si="2"/>
        <v>4.020273904</v>
      </c>
    </row>
    <row r="15998">
      <c r="A15998" s="1">
        <v>159.930121183395</v>
      </c>
      <c r="B15998" s="1">
        <v>327.2442</v>
      </c>
      <c r="C15998" s="1">
        <v>1.1448468</v>
      </c>
      <c r="D15998" s="1">
        <v>0.3387658</v>
      </c>
      <c r="E15998" s="1">
        <v>4.0400515</v>
      </c>
      <c r="F15998" s="4">
        <f t="shared" si="1"/>
        <v>0.1272052</v>
      </c>
      <c r="G15998" s="1">
        <f t="shared" si="2"/>
        <v>4.019874521</v>
      </c>
    </row>
    <row r="15999">
      <c r="A15999" s="1">
        <v>159.939993619918</v>
      </c>
      <c r="B15999" s="1">
        <v>327.33945</v>
      </c>
      <c r="C15999" s="1">
        <v>1.1449002</v>
      </c>
      <c r="D15999" s="1">
        <v>0.34975278</v>
      </c>
      <c r="E15999" s="1">
        <v>4.0412273</v>
      </c>
      <c r="F15999" s="4">
        <f t="shared" si="1"/>
        <v>0.1272111333</v>
      </c>
      <c r="G15999" s="1">
        <f t="shared" si="2"/>
        <v>4.021050447</v>
      </c>
    </row>
    <row r="16000">
      <c r="A16000" s="1">
        <v>159.950125455856</v>
      </c>
      <c r="B16000" s="1">
        <v>327.30515</v>
      </c>
      <c r="C16000" s="1">
        <v>1.1449002</v>
      </c>
      <c r="D16000" s="1">
        <v>0.41689557</v>
      </c>
      <c r="E16000" s="1">
        <v>4.0408034</v>
      </c>
      <c r="F16000" s="4">
        <f t="shared" si="1"/>
        <v>0.1272111333</v>
      </c>
      <c r="G16000" s="1">
        <f t="shared" si="2"/>
        <v>4.02062699</v>
      </c>
    </row>
    <row r="16001">
      <c r="A16001" s="1">
        <v>159.960119962692</v>
      </c>
      <c r="B16001" s="1">
        <v>327.30704</v>
      </c>
      <c r="C16001" s="1">
        <v>1.1450201</v>
      </c>
      <c r="D16001" s="1">
        <v>0.39980468</v>
      </c>
      <c r="E16001" s="1">
        <v>4.0408273</v>
      </c>
      <c r="F16001" s="4">
        <f t="shared" si="1"/>
        <v>0.1272244556</v>
      </c>
      <c r="G16001" s="1">
        <f t="shared" si="2"/>
        <v>4.020650323</v>
      </c>
    </row>
    <row r="16002">
      <c r="A16002" s="1">
        <v>159.969992399215</v>
      </c>
      <c r="B16002" s="1">
        <v>327.4347</v>
      </c>
      <c r="C16002" s="1">
        <v>1.1453667</v>
      </c>
      <c r="D16002" s="1">
        <v>0.08850638</v>
      </c>
      <c r="E16002" s="1">
        <v>4.042403</v>
      </c>
      <c r="F16002" s="4">
        <f t="shared" si="1"/>
        <v>0.1272629667</v>
      </c>
      <c r="G16002" s="1">
        <f t="shared" si="2"/>
        <v>4.022226373</v>
      </c>
    </row>
    <row r="16003">
      <c r="A16003" s="1">
        <v>159.980124235153</v>
      </c>
      <c r="B16003" s="1">
        <v>327.55847</v>
      </c>
      <c r="C16003" s="1">
        <v>1.1453533</v>
      </c>
      <c r="D16003" s="1">
        <v>0.16663615</v>
      </c>
      <c r="E16003" s="1">
        <v>4.0439315</v>
      </c>
      <c r="F16003" s="4">
        <f t="shared" si="1"/>
        <v>0.1272614778</v>
      </c>
      <c r="G16003" s="1">
        <f t="shared" si="2"/>
        <v>4.023754398</v>
      </c>
    </row>
    <row r="16004">
      <c r="A16004" s="1">
        <v>159.989996671676</v>
      </c>
      <c r="B16004" s="1">
        <v>327.62897</v>
      </c>
      <c r="C16004" s="1">
        <v>1.1452467</v>
      </c>
      <c r="D16004" s="1">
        <v>0.3546359</v>
      </c>
      <c r="E16004" s="1">
        <v>4.044801</v>
      </c>
      <c r="F16004" s="4">
        <f t="shared" si="1"/>
        <v>0.1272496333</v>
      </c>
      <c r="G16004" s="1">
        <f t="shared" si="2"/>
        <v>4.024624768</v>
      </c>
    </row>
    <row r="16005">
      <c r="A16005" s="1">
        <v>160.000006437301</v>
      </c>
      <c r="B16005" s="1">
        <v>327.5528</v>
      </c>
      <c r="C16005" s="1">
        <v>1.1452334</v>
      </c>
      <c r="D16005" s="1">
        <v>0.4486358</v>
      </c>
      <c r="E16005" s="1">
        <v>4.0438614</v>
      </c>
      <c r="F16005" s="4">
        <f t="shared" si="1"/>
        <v>0.1272481556</v>
      </c>
      <c r="G16005" s="1">
        <f t="shared" si="2"/>
        <v>4.023684398</v>
      </c>
    </row>
    <row r="16006">
      <c r="A16006" s="1">
        <v>160.010000944137</v>
      </c>
      <c r="B16006" s="1">
        <v>327.5223</v>
      </c>
      <c r="C16006" s="1">
        <v>1.14538</v>
      </c>
      <c r="D16006" s="1">
        <v>0.36196056</v>
      </c>
      <c r="E16006" s="1">
        <v>4.0434847</v>
      </c>
      <c r="F16006" s="4">
        <f t="shared" si="1"/>
        <v>0.1272644444</v>
      </c>
      <c r="G16006" s="1">
        <f t="shared" si="2"/>
        <v>4.023307854</v>
      </c>
    </row>
    <row r="16007">
      <c r="A16007" s="1">
        <v>160.019995450973</v>
      </c>
      <c r="B16007" s="1">
        <v>327.59277</v>
      </c>
      <c r="C16007" s="1">
        <v>1.1457132</v>
      </c>
      <c r="D16007" s="1">
        <v>0.09094793</v>
      </c>
      <c r="E16007" s="1">
        <v>4.044355</v>
      </c>
      <c r="F16007" s="4">
        <f t="shared" si="1"/>
        <v>0.1273014667</v>
      </c>
      <c r="G16007" s="1">
        <f t="shared" si="2"/>
        <v>4.024177854</v>
      </c>
    </row>
    <row r="16008">
      <c r="A16008" s="1">
        <v>160.030127286911</v>
      </c>
      <c r="B16008" s="1">
        <v>327.61563</v>
      </c>
      <c r="C16008" s="1">
        <v>1.1456865</v>
      </c>
      <c r="D16008" s="1">
        <v>0.18494782</v>
      </c>
      <c r="E16008" s="1">
        <v>4.044637</v>
      </c>
      <c r="F16008" s="4">
        <f t="shared" si="1"/>
        <v>0.1272985</v>
      </c>
      <c r="G16008" s="1">
        <f t="shared" si="2"/>
        <v>4.024460077</v>
      </c>
    </row>
    <row r="16009">
      <c r="A16009" s="1">
        <v>160.039999723434</v>
      </c>
      <c r="B16009" s="1">
        <v>327.70135</v>
      </c>
      <c r="C16009" s="1">
        <v>1.1456466</v>
      </c>
      <c r="D16009" s="1">
        <v>0.3058048</v>
      </c>
      <c r="E16009" s="1">
        <v>4.045695</v>
      </c>
      <c r="F16009" s="4">
        <f t="shared" si="1"/>
        <v>0.1272940667</v>
      </c>
      <c r="G16009" s="1">
        <f t="shared" si="2"/>
        <v>4.025518348</v>
      </c>
    </row>
    <row r="16010">
      <c r="A16010" s="1">
        <v>160.050131559371</v>
      </c>
      <c r="B16010" s="1">
        <v>327.5966</v>
      </c>
      <c r="C16010" s="1">
        <v>1.1456466</v>
      </c>
      <c r="D16010" s="1">
        <v>0.3863761</v>
      </c>
      <c r="E16010" s="1">
        <v>4.0444016</v>
      </c>
      <c r="F16010" s="4">
        <f t="shared" si="1"/>
        <v>0.1272940667</v>
      </c>
      <c r="G16010" s="1">
        <f t="shared" si="2"/>
        <v>4.024225138</v>
      </c>
    </row>
    <row r="16011">
      <c r="A16011" s="1">
        <v>160.060003995895</v>
      </c>
      <c r="B16011" s="1">
        <v>327.58133</v>
      </c>
      <c r="C16011" s="1">
        <v>1.1456865</v>
      </c>
      <c r="D16011" s="1">
        <v>0.41079167</v>
      </c>
      <c r="E16011" s="1">
        <v>4.044214</v>
      </c>
      <c r="F16011" s="4">
        <f t="shared" si="1"/>
        <v>0.1272985</v>
      </c>
      <c r="G16011" s="1">
        <f t="shared" si="2"/>
        <v>4.02403662</v>
      </c>
    </row>
    <row r="16012">
      <c r="A16012" s="1">
        <v>160.070120573043</v>
      </c>
      <c r="B16012" s="1">
        <v>327.5985</v>
      </c>
      <c r="C16012" s="1">
        <v>1.1459932</v>
      </c>
      <c r="D16012" s="1">
        <v>0.16785693</v>
      </c>
      <c r="E16012" s="1">
        <v>4.0444255</v>
      </c>
      <c r="F16012" s="4">
        <f t="shared" si="1"/>
        <v>0.1273325778</v>
      </c>
      <c r="G16012" s="1">
        <f t="shared" si="2"/>
        <v>4.024248595</v>
      </c>
    </row>
    <row r="16013">
      <c r="A16013" s="1">
        <v>160.080130338668</v>
      </c>
      <c r="B16013" s="1">
        <v>327.66327</v>
      </c>
      <c r="C16013" s="1">
        <v>1.1460998</v>
      </c>
      <c r="D16013" s="1">
        <v>0.13611671</v>
      </c>
      <c r="E16013" s="1">
        <v>4.0452247</v>
      </c>
      <c r="F16013" s="4">
        <f t="shared" si="1"/>
        <v>0.1273444222</v>
      </c>
      <c r="G16013" s="1">
        <f t="shared" si="2"/>
        <v>4.025048225</v>
      </c>
    </row>
    <row r="16014">
      <c r="A16014" s="1">
        <v>160.090124845504</v>
      </c>
      <c r="B16014" s="1">
        <v>327.76233</v>
      </c>
      <c r="C16014" s="1">
        <v>1.1460866</v>
      </c>
      <c r="D16014" s="1">
        <v>0.21668804</v>
      </c>
      <c r="E16014" s="1">
        <v>4.0464478</v>
      </c>
      <c r="F16014" s="4">
        <f t="shared" si="1"/>
        <v>0.1273429556</v>
      </c>
      <c r="G16014" s="1">
        <f t="shared" si="2"/>
        <v>4.026271188</v>
      </c>
    </row>
    <row r="16015">
      <c r="A16015" s="1">
        <v>160.099997282028</v>
      </c>
      <c r="B16015" s="1">
        <v>327.70517</v>
      </c>
      <c r="C16015" s="1">
        <v>1.1460866</v>
      </c>
      <c r="D16015" s="1">
        <v>0.29725936</v>
      </c>
      <c r="E16015" s="1">
        <v>4.045742</v>
      </c>
      <c r="F16015" s="4">
        <f t="shared" si="1"/>
        <v>0.1273429556</v>
      </c>
      <c r="G16015" s="1">
        <f t="shared" si="2"/>
        <v>4.025565509</v>
      </c>
    </row>
    <row r="16016">
      <c r="A16016" s="1">
        <v>160.110129117965</v>
      </c>
      <c r="B16016" s="1">
        <v>327.69376</v>
      </c>
      <c r="C16016" s="1">
        <v>1.1460998</v>
      </c>
      <c r="D16016" s="1">
        <v>0.36318135</v>
      </c>
      <c r="E16016" s="1">
        <v>4.0456014</v>
      </c>
      <c r="F16016" s="4">
        <f t="shared" si="1"/>
        <v>0.1273444222</v>
      </c>
      <c r="G16016" s="1">
        <f t="shared" si="2"/>
        <v>4.025424644</v>
      </c>
    </row>
    <row r="16017">
      <c r="A16017" s="1">
        <v>160.120123624801</v>
      </c>
      <c r="B16017" s="1">
        <v>327.6785</v>
      </c>
      <c r="C16017" s="1">
        <v>1.1460998</v>
      </c>
      <c r="D16017" s="1">
        <v>0.4303241</v>
      </c>
      <c r="E16017" s="1">
        <v>4.0454125</v>
      </c>
      <c r="F16017" s="4">
        <f t="shared" si="1"/>
        <v>0.1273444222</v>
      </c>
      <c r="G16017" s="1">
        <f t="shared" si="2"/>
        <v>4.025236249</v>
      </c>
    </row>
    <row r="16018">
      <c r="A16018" s="1">
        <v>160.130118131637</v>
      </c>
      <c r="B16018" s="1">
        <v>327.58514</v>
      </c>
      <c r="C16018" s="1">
        <v>1.1462198</v>
      </c>
      <c r="D16018" s="1">
        <v>0.41323322</v>
      </c>
      <c r="E16018" s="1">
        <v>4.0442605</v>
      </c>
      <c r="F16018" s="4">
        <f t="shared" si="1"/>
        <v>0.1273577556</v>
      </c>
      <c r="G16018" s="1">
        <f t="shared" si="2"/>
        <v>4.024083657</v>
      </c>
    </row>
    <row r="16019">
      <c r="A16019" s="1">
        <v>160.14000582695</v>
      </c>
      <c r="B16019" s="1">
        <v>327.7166</v>
      </c>
      <c r="C16019" s="1">
        <v>1.1465931</v>
      </c>
      <c r="D16019" s="1">
        <v>0.059207715</v>
      </c>
      <c r="E16019" s="1">
        <v>4.0458837</v>
      </c>
      <c r="F16019" s="4">
        <f t="shared" si="1"/>
        <v>0.1273992333</v>
      </c>
      <c r="G16019" s="1">
        <f t="shared" si="2"/>
        <v>4.02570662</v>
      </c>
    </row>
    <row r="16020">
      <c r="A16020" s="1">
        <v>160.150122404098</v>
      </c>
      <c r="B16020" s="1">
        <v>327.83658</v>
      </c>
      <c r="C16020" s="1">
        <v>1.1466731</v>
      </c>
      <c r="D16020" s="1">
        <v>0.05676616</v>
      </c>
      <c r="E16020" s="1">
        <v>4.0473647</v>
      </c>
      <c r="F16020" s="4">
        <f t="shared" si="1"/>
        <v>0.1274081222</v>
      </c>
      <c r="G16020" s="1">
        <f t="shared" si="2"/>
        <v>4.027187854</v>
      </c>
    </row>
    <row r="16021">
      <c r="A16021" s="1">
        <v>160.159994840621</v>
      </c>
      <c r="B16021" s="1">
        <v>327.92615</v>
      </c>
      <c r="C16021" s="1">
        <v>1.1466464</v>
      </c>
      <c r="D16021" s="1">
        <v>0.1641946</v>
      </c>
      <c r="E16021" s="1">
        <v>4.0484705</v>
      </c>
      <c r="F16021" s="4">
        <f t="shared" si="1"/>
        <v>0.1274051556</v>
      </c>
      <c r="G16021" s="1">
        <f t="shared" si="2"/>
        <v>4.028293657</v>
      </c>
    </row>
    <row r="16022">
      <c r="A16022" s="1">
        <v>160.170126676559</v>
      </c>
      <c r="B16022" s="1">
        <v>327.93564</v>
      </c>
      <c r="C16022" s="1">
        <v>1.1466464</v>
      </c>
      <c r="D16022" s="1">
        <v>0.23133737</v>
      </c>
      <c r="E16022" s="1">
        <v>4.048588</v>
      </c>
      <c r="F16022" s="4">
        <f t="shared" si="1"/>
        <v>0.1274051556</v>
      </c>
      <c r="G16022" s="1">
        <f t="shared" si="2"/>
        <v>4.028410817</v>
      </c>
    </row>
    <row r="16023">
      <c r="A16023" s="1">
        <v>160.180121183395</v>
      </c>
      <c r="B16023" s="1">
        <v>327.8442</v>
      </c>
      <c r="C16023" s="1">
        <v>1.1466464</v>
      </c>
      <c r="D16023" s="1">
        <v>0.3119087</v>
      </c>
      <c r="E16023" s="1">
        <v>4.047459</v>
      </c>
      <c r="F16023" s="4">
        <f t="shared" si="1"/>
        <v>0.1274051556</v>
      </c>
      <c r="G16023" s="1">
        <f t="shared" si="2"/>
        <v>4.027281928</v>
      </c>
    </row>
    <row r="16024">
      <c r="A16024" s="1">
        <v>160.189993619918</v>
      </c>
      <c r="B16024" s="1">
        <v>327.84232</v>
      </c>
      <c r="C16024" s="1">
        <v>1.1466464</v>
      </c>
      <c r="D16024" s="1">
        <v>0.39248002</v>
      </c>
      <c r="E16024" s="1">
        <v>4.0474353</v>
      </c>
      <c r="F16024" s="4">
        <f t="shared" si="1"/>
        <v>0.1274051556</v>
      </c>
      <c r="G16024" s="1">
        <f t="shared" si="2"/>
        <v>4.027258719</v>
      </c>
    </row>
    <row r="16025">
      <c r="A16025" s="1">
        <v>160.200125455856</v>
      </c>
      <c r="B16025" s="1">
        <v>327.77374</v>
      </c>
      <c r="C16025" s="1">
        <v>1.1466596</v>
      </c>
      <c r="D16025" s="1">
        <v>0.44619423</v>
      </c>
      <c r="E16025" s="1">
        <v>4.0465884</v>
      </c>
      <c r="F16025" s="4">
        <f t="shared" si="1"/>
        <v>0.1274066222</v>
      </c>
      <c r="G16025" s="1">
        <f t="shared" si="2"/>
        <v>4.026412052</v>
      </c>
    </row>
    <row r="16026">
      <c r="A16026" s="1">
        <v>160.210119962692</v>
      </c>
      <c r="B16026" s="1">
        <v>327.72992</v>
      </c>
      <c r="C16026" s="1">
        <v>1.1467396</v>
      </c>
      <c r="D16026" s="1">
        <v>0.45718122</v>
      </c>
      <c r="E16026" s="1">
        <v>4.046048</v>
      </c>
      <c r="F16026" s="4">
        <f t="shared" si="1"/>
        <v>0.1274155111</v>
      </c>
      <c r="G16026" s="1">
        <f t="shared" si="2"/>
        <v>4.025871064</v>
      </c>
    </row>
    <row r="16027">
      <c r="A16027" s="1">
        <v>160.219992399215</v>
      </c>
      <c r="B16027" s="1">
        <v>327.80804</v>
      </c>
      <c r="C16027" s="1">
        <v>1.1471395</v>
      </c>
      <c r="D16027" s="1">
        <v>0.10315571</v>
      </c>
      <c r="E16027" s="1">
        <v>4.0470123</v>
      </c>
      <c r="F16027" s="4">
        <f t="shared" si="1"/>
        <v>0.1274599444</v>
      </c>
      <c r="G16027" s="1">
        <f t="shared" si="2"/>
        <v>4.026835509</v>
      </c>
    </row>
    <row r="16028">
      <c r="A16028" s="1">
        <v>160.23000216484</v>
      </c>
      <c r="B16028" s="1">
        <v>327.949</v>
      </c>
      <c r="C16028" s="1">
        <v>1.1472062</v>
      </c>
      <c r="D16028" s="1">
        <v>0.100714155</v>
      </c>
      <c r="E16028" s="1">
        <v>4.0487523</v>
      </c>
      <c r="F16028" s="4">
        <f t="shared" si="1"/>
        <v>0.1274673556</v>
      </c>
      <c r="G16028" s="1">
        <f t="shared" si="2"/>
        <v>4.028575756</v>
      </c>
    </row>
    <row r="16029">
      <c r="A16029" s="1">
        <v>160.240118741989</v>
      </c>
      <c r="B16029" s="1">
        <v>328.03088</v>
      </c>
      <c r="C16029" s="1">
        <v>1.1471128</v>
      </c>
      <c r="D16029" s="1">
        <v>0.27528536</v>
      </c>
      <c r="E16029" s="1">
        <v>4.0497637</v>
      </c>
      <c r="F16029" s="4">
        <f t="shared" si="1"/>
        <v>0.1274569778</v>
      </c>
      <c r="G16029" s="1">
        <f t="shared" si="2"/>
        <v>4.02958662</v>
      </c>
    </row>
    <row r="16030">
      <c r="A16030" s="1">
        <v>160.250128507614</v>
      </c>
      <c r="B16030" s="1">
        <v>327.98328</v>
      </c>
      <c r="C16030" s="1">
        <v>1.1470996</v>
      </c>
      <c r="D16030" s="1">
        <v>0.3546359</v>
      </c>
      <c r="E16030" s="1">
        <v>4.0491753</v>
      </c>
      <c r="F16030" s="4">
        <f t="shared" si="1"/>
        <v>0.1274555111</v>
      </c>
      <c r="G16030" s="1">
        <f t="shared" si="2"/>
        <v>4.028998965</v>
      </c>
    </row>
    <row r="16031">
      <c r="A16031" s="1">
        <v>160.260000944137</v>
      </c>
      <c r="B16031" s="1">
        <v>327.9509</v>
      </c>
      <c r="C16031" s="1">
        <v>1.1470996</v>
      </c>
      <c r="D16031" s="1">
        <v>0.43520722</v>
      </c>
      <c r="E16031" s="1">
        <v>4.048776</v>
      </c>
      <c r="F16031" s="4">
        <f t="shared" si="1"/>
        <v>0.1274555111</v>
      </c>
      <c r="G16031" s="1">
        <f t="shared" si="2"/>
        <v>4.028599212</v>
      </c>
    </row>
    <row r="16032">
      <c r="A16032" s="1">
        <v>160.269995450973</v>
      </c>
      <c r="B16032" s="1">
        <v>327.9147</v>
      </c>
      <c r="C16032" s="1">
        <v>1.1471661</v>
      </c>
      <c r="D16032" s="1">
        <v>0.44497344</v>
      </c>
      <c r="E16032" s="1">
        <v>4.048329</v>
      </c>
      <c r="F16032" s="4">
        <f t="shared" si="1"/>
        <v>0.1274629</v>
      </c>
      <c r="G16032" s="1">
        <f t="shared" si="2"/>
        <v>4.028152299</v>
      </c>
    </row>
    <row r="16033">
      <c r="A16033" s="1">
        <v>160.280005216598</v>
      </c>
      <c r="B16033" s="1">
        <v>327.92233</v>
      </c>
      <c r="C16033" s="1">
        <v>1.1475794</v>
      </c>
      <c r="D16033" s="1">
        <v>0.09216871</v>
      </c>
      <c r="E16033" s="1">
        <v>4.0484233</v>
      </c>
      <c r="F16033" s="4">
        <f t="shared" si="1"/>
        <v>0.1275088222</v>
      </c>
      <c r="G16033" s="1">
        <f t="shared" si="2"/>
        <v>4.028246496</v>
      </c>
    </row>
    <row r="16034">
      <c r="A16034" s="1">
        <v>160.289999723434</v>
      </c>
      <c r="B16034" s="1">
        <v>328.09756</v>
      </c>
      <c r="C16034" s="1">
        <v>1.1476462</v>
      </c>
      <c r="D16034" s="1">
        <v>0.08850638</v>
      </c>
      <c r="E16034" s="1">
        <v>4.050586</v>
      </c>
      <c r="F16034" s="4">
        <f t="shared" si="1"/>
        <v>0.1275162444</v>
      </c>
      <c r="G16034" s="1">
        <f t="shared" si="2"/>
        <v>4.03040983</v>
      </c>
    </row>
    <row r="16035">
      <c r="A16035" s="1">
        <v>160.300131559371</v>
      </c>
      <c r="B16035" s="1">
        <v>328.12042</v>
      </c>
      <c r="C16035" s="1">
        <v>1.1475662</v>
      </c>
      <c r="D16035" s="1">
        <v>0.23622048</v>
      </c>
      <c r="E16035" s="1">
        <v>4.0508685</v>
      </c>
      <c r="F16035" s="4">
        <f t="shared" si="1"/>
        <v>0.1275073556</v>
      </c>
      <c r="G16035" s="1">
        <f t="shared" si="2"/>
        <v>4.030692052</v>
      </c>
    </row>
    <row r="16036">
      <c r="A16036" s="1">
        <v>160.310126066207</v>
      </c>
      <c r="B16036" s="1">
        <v>328.13376</v>
      </c>
      <c r="C16036" s="1">
        <v>1.1475528</v>
      </c>
      <c r="D16036" s="1">
        <v>0.33022034</v>
      </c>
      <c r="E16036" s="1">
        <v>4.0510335</v>
      </c>
      <c r="F16036" s="4">
        <f t="shared" si="1"/>
        <v>0.1275058667</v>
      </c>
      <c r="G16036" s="1">
        <f t="shared" si="2"/>
        <v>4.030856743</v>
      </c>
    </row>
    <row r="16037">
      <c r="A16037" s="1">
        <v>160.320120573043</v>
      </c>
      <c r="B16037" s="1">
        <v>328.11472</v>
      </c>
      <c r="C16037" s="1">
        <v>1.1475528</v>
      </c>
      <c r="D16037" s="1">
        <v>0.41079167</v>
      </c>
      <c r="E16037" s="1">
        <v>4.0507984</v>
      </c>
      <c r="F16037" s="4">
        <f t="shared" si="1"/>
        <v>0.1275058667</v>
      </c>
      <c r="G16037" s="1">
        <f t="shared" si="2"/>
        <v>4.030621681</v>
      </c>
    </row>
    <row r="16038">
      <c r="A16038" s="1">
        <v>160.330130338668</v>
      </c>
      <c r="B16038" s="1">
        <v>328.0214</v>
      </c>
      <c r="C16038" s="1">
        <v>1.1476061</v>
      </c>
      <c r="D16038" s="1">
        <v>0.42177868</v>
      </c>
      <c r="E16038" s="1">
        <v>4.0496464</v>
      </c>
      <c r="F16038" s="4">
        <f t="shared" si="1"/>
        <v>0.1275117889</v>
      </c>
      <c r="G16038" s="1">
        <f t="shared" si="2"/>
        <v>4.029469583</v>
      </c>
    </row>
    <row r="16039">
      <c r="A16039" s="1">
        <v>160.340124845504</v>
      </c>
      <c r="B16039" s="1">
        <v>328.09756</v>
      </c>
      <c r="C16039" s="1">
        <v>1.148006</v>
      </c>
      <c r="D16039" s="1">
        <v>0.095831044</v>
      </c>
      <c r="E16039" s="1">
        <v>4.050586</v>
      </c>
      <c r="F16039" s="4">
        <f t="shared" si="1"/>
        <v>0.1275562222</v>
      </c>
      <c r="G16039" s="1">
        <f t="shared" si="2"/>
        <v>4.03040983</v>
      </c>
    </row>
    <row r="16040">
      <c r="A16040" s="1">
        <v>160.35011935234</v>
      </c>
      <c r="B16040" s="1">
        <v>328.2233</v>
      </c>
      <c r="C16040" s="1">
        <v>1.148126</v>
      </c>
      <c r="D16040" s="1">
        <v>0.03601294</v>
      </c>
      <c r="E16040" s="1">
        <v>4.052139</v>
      </c>
      <c r="F16040" s="4">
        <f t="shared" si="1"/>
        <v>0.1275695556</v>
      </c>
      <c r="G16040" s="1">
        <f t="shared" si="2"/>
        <v>4.031962175</v>
      </c>
    </row>
    <row r="16041">
      <c r="A16041" s="1">
        <v>160.360129117965</v>
      </c>
      <c r="B16041" s="1">
        <v>328.32425</v>
      </c>
      <c r="C16041" s="1">
        <v>1.1480994</v>
      </c>
      <c r="D16041" s="1">
        <v>0.13001283</v>
      </c>
      <c r="E16041" s="1">
        <v>4.0533853</v>
      </c>
      <c r="F16041" s="4">
        <f t="shared" si="1"/>
        <v>0.1275666</v>
      </c>
      <c r="G16041" s="1">
        <f t="shared" si="2"/>
        <v>4.033208472</v>
      </c>
    </row>
    <row r="16042">
      <c r="A16042" s="1">
        <v>160.370001554489</v>
      </c>
      <c r="B16042" s="1">
        <v>328.33185</v>
      </c>
      <c r="C16042" s="1">
        <v>1.1481127</v>
      </c>
      <c r="D16042" s="1">
        <v>0.19593482</v>
      </c>
      <c r="E16042" s="1">
        <v>4.053479</v>
      </c>
      <c r="F16042" s="4">
        <f t="shared" si="1"/>
        <v>0.1275680778</v>
      </c>
      <c r="G16042" s="1">
        <f t="shared" si="2"/>
        <v>4.033302299</v>
      </c>
    </row>
    <row r="16043">
      <c r="A16043" s="1">
        <v>160.380118131637</v>
      </c>
      <c r="B16043" s="1">
        <v>328.2423</v>
      </c>
      <c r="C16043" s="1">
        <v>1.1481127</v>
      </c>
      <c r="D16043" s="1">
        <v>0.2630776</v>
      </c>
      <c r="E16043" s="1">
        <v>4.052374</v>
      </c>
      <c r="F16043" s="4">
        <f t="shared" si="1"/>
        <v>0.1275680778</v>
      </c>
      <c r="G16043" s="1">
        <f t="shared" si="2"/>
        <v>4.032196743</v>
      </c>
    </row>
    <row r="16044">
      <c r="A16044" s="1">
        <v>160.390127897262</v>
      </c>
      <c r="B16044" s="1">
        <v>328.24423</v>
      </c>
      <c r="C16044" s="1">
        <v>1.148126</v>
      </c>
      <c r="D16044" s="1">
        <v>0.33022034</v>
      </c>
      <c r="E16044" s="1">
        <v>4.0523973</v>
      </c>
      <c r="F16044" s="4">
        <f t="shared" si="1"/>
        <v>0.1275695556</v>
      </c>
      <c r="G16044" s="1">
        <f t="shared" si="2"/>
        <v>4.03222057</v>
      </c>
    </row>
    <row r="16045">
      <c r="A16045" s="1">
        <v>160.400122404098</v>
      </c>
      <c r="B16045" s="1">
        <v>328.16995</v>
      </c>
      <c r="C16045" s="1">
        <v>1.148126</v>
      </c>
      <c r="D16045" s="1">
        <v>0.41079167</v>
      </c>
      <c r="E16045" s="1">
        <v>4.05148</v>
      </c>
      <c r="F16045" s="4">
        <f t="shared" si="1"/>
        <v>0.1275695556</v>
      </c>
      <c r="G16045" s="1">
        <f t="shared" si="2"/>
        <v>4.031303533</v>
      </c>
    </row>
    <row r="16046">
      <c r="A16046" s="1">
        <v>160.410132169723</v>
      </c>
      <c r="B16046" s="1">
        <v>328.12994</v>
      </c>
      <c r="C16046" s="1">
        <v>1.1482459</v>
      </c>
      <c r="D16046" s="1">
        <v>0.38027224</v>
      </c>
      <c r="E16046" s="1">
        <v>4.0509863</v>
      </c>
      <c r="F16046" s="4">
        <f t="shared" si="1"/>
        <v>0.1275828778</v>
      </c>
      <c r="G16046" s="1">
        <f t="shared" si="2"/>
        <v>4.030809583</v>
      </c>
    </row>
    <row r="16047">
      <c r="A16047" s="1">
        <v>160.420004606246</v>
      </c>
      <c r="B16047" s="1">
        <v>328.2423</v>
      </c>
      <c r="C16047" s="1">
        <v>1.1486726</v>
      </c>
      <c r="D16047" s="1">
        <v>-0.016480498</v>
      </c>
      <c r="E16047" s="1">
        <v>4.052374</v>
      </c>
      <c r="F16047" s="4">
        <f t="shared" si="1"/>
        <v>0.1276302889</v>
      </c>
      <c r="G16047" s="1">
        <f t="shared" si="2"/>
        <v>4.032196743</v>
      </c>
    </row>
    <row r="16048">
      <c r="A16048" s="1">
        <v>160.430121183395</v>
      </c>
      <c r="B16048" s="1">
        <v>328.38327</v>
      </c>
      <c r="C16048" s="1">
        <v>1.1486993</v>
      </c>
      <c r="D16048" s="1">
        <v>0.03601294</v>
      </c>
      <c r="E16048" s="1">
        <v>4.054114</v>
      </c>
      <c r="F16048" s="4">
        <f t="shared" si="1"/>
        <v>0.1276332556</v>
      </c>
      <c r="G16048" s="1">
        <f t="shared" si="2"/>
        <v>4.033937114</v>
      </c>
    </row>
    <row r="16049">
      <c r="A16049" s="1">
        <v>160.44013094902</v>
      </c>
      <c r="B16049" s="1">
        <v>328.45758</v>
      </c>
      <c r="C16049" s="1">
        <v>1.1486325</v>
      </c>
      <c r="D16049" s="1">
        <v>0.17029849</v>
      </c>
      <c r="E16049" s="1">
        <v>4.0550313</v>
      </c>
      <c r="F16049" s="4">
        <f t="shared" si="1"/>
        <v>0.1276258333</v>
      </c>
      <c r="G16049" s="1">
        <f t="shared" si="2"/>
        <v>4.034854521</v>
      </c>
    </row>
    <row r="16050">
      <c r="A16050" s="1">
        <v>160.450003385543</v>
      </c>
      <c r="B16050" s="1">
        <v>328.39664</v>
      </c>
      <c r="C16050" s="1">
        <v>1.1486592</v>
      </c>
      <c r="D16050" s="1">
        <v>0.22279193</v>
      </c>
      <c r="E16050" s="1">
        <v>4.054279</v>
      </c>
      <c r="F16050" s="4">
        <f t="shared" si="1"/>
        <v>0.1276288</v>
      </c>
      <c r="G16050" s="1">
        <f t="shared" si="2"/>
        <v>4.034102175</v>
      </c>
    </row>
    <row r="16051">
      <c r="A16051" s="1">
        <v>160.460119962692</v>
      </c>
      <c r="B16051" s="1">
        <v>328.39474</v>
      </c>
      <c r="C16051" s="1">
        <v>1.1486993</v>
      </c>
      <c r="D16051" s="1">
        <v>0.2459867</v>
      </c>
      <c r="E16051" s="1">
        <v>4.0542555</v>
      </c>
      <c r="F16051" s="4">
        <f t="shared" si="1"/>
        <v>0.1276332556</v>
      </c>
      <c r="G16051" s="1">
        <f t="shared" si="2"/>
        <v>4.034078719</v>
      </c>
    </row>
    <row r="16052">
      <c r="A16052" s="1">
        <v>160.469992399215</v>
      </c>
      <c r="B16052" s="1">
        <v>328.35092</v>
      </c>
      <c r="C16052" s="1">
        <v>1.1487526</v>
      </c>
      <c r="D16052" s="1">
        <v>0.27162302</v>
      </c>
      <c r="E16052" s="1">
        <v>4.0537143</v>
      </c>
      <c r="F16052" s="4">
        <f t="shared" si="1"/>
        <v>0.1276391778</v>
      </c>
      <c r="G16052" s="1">
        <f t="shared" si="2"/>
        <v>4.033537731</v>
      </c>
    </row>
    <row r="16053">
      <c r="A16053" s="1">
        <v>160.48000216484</v>
      </c>
      <c r="B16053" s="1">
        <v>328.30707</v>
      </c>
      <c r="C16053" s="1">
        <v>1.1487925</v>
      </c>
      <c r="D16053" s="1">
        <v>0.30946714</v>
      </c>
      <c r="E16053" s="1">
        <v>4.053173</v>
      </c>
      <c r="F16053" s="4">
        <f t="shared" si="1"/>
        <v>0.1276436111</v>
      </c>
      <c r="G16053" s="1">
        <f t="shared" si="2"/>
        <v>4.032996373</v>
      </c>
    </row>
    <row r="16054">
      <c r="A16054" s="1">
        <v>160.489996671676</v>
      </c>
      <c r="B16054" s="1">
        <v>328.33948</v>
      </c>
      <c r="C16054" s="1">
        <v>1.1488458</v>
      </c>
      <c r="D16054" s="1">
        <v>0.3338827</v>
      </c>
      <c r="E16054" s="1">
        <v>4.053573</v>
      </c>
      <c r="F16054" s="4">
        <f t="shared" si="1"/>
        <v>0.1276495333</v>
      </c>
      <c r="G16054" s="1">
        <f t="shared" si="2"/>
        <v>4.033396496</v>
      </c>
    </row>
    <row r="16055">
      <c r="A16055" s="1">
        <v>160.500128507614</v>
      </c>
      <c r="B16055" s="1">
        <v>328.29376</v>
      </c>
      <c r="C16055" s="1">
        <v>1.1488858</v>
      </c>
      <c r="D16055" s="1">
        <v>0.359519</v>
      </c>
      <c r="E16055" s="1">
        <v>4.053009</v>
      </c>
      <c r="F16055" s="4">
        <f t="shared" si="1"/>
        <v>0.1276539778</v>
      </c>
      <c r="G16055" s="1">
        <f t="shared" si="2"/>
        <v>4.032832052</v>
      </c>
    </row>
    <row r="16056">
      <c r="A16056" s="1">
        <v>160.51012301445</v>
      </c>
      <c r="B16056" s="1">
        <v>328.28235</v>
      </c>
      <c r="C16056" s="1">
        <v>1.1489125</v>
      </c>
      <c r="D16056" s="1">
        <v>0.41323322</v>
      </c>
      <c r="E16056" s="1">
        <v>4.052868</v>
      </c>
      <c r="F16056" s="4">
        <f t="shared" si="1"/>
        <v>0.1276569444</v>
      </c>
      <c r="G16056" s="1">
        <f t="shared" si="2"/>
        <v>4.032691188</v>
      </c>
    </row>
    <row r="16057">
      <c r="A16057" s="1">
        <v>160.519995450973</v>
      </c>
      <c r="B16057" s="1">
        <v>328.2957</v>
      </c>
      <c r="C16057" s="1">
        <v>1.149059</v>
      </c>
      <c r="D16057" s="1">
        <v>0.32655802</v>
      </c>
      <c r="E16057" s="1">
        <v>4.0530324</v>
      </c>
      <c r="F16057" s="4">
        <f t="shared" si="1"/>
        <v>0.1276732222</v>
      </c>
      <c r="G16057" s="1">
        <f t="shared" si="2"/>
        <v>4.032856002</v>
      </c>
    </row>
    <row r="16058">
      <c r="A16058" s="1">
        <v>160.530127286911</v>
      </c>
      <c r="B16058" s="1">
        <v>328.38327</v>
      </c>
      <c r="C16058" s="1">
        <v>1.1493523</v>
      </c>
      <c r="D16058" s="1">
        <v>0.09949338</v>
      </c>
      <c r="E16058" s="1">
        <v>4.054114</v>
      </c>
      <c r="F16058" s="4">
        <f t="shared" si="1"/>
        <v>0.1277058111</v>
      </c>
      <c r="G16058" s="1">
        <f t="shared" si="2"/>
        <v>4.033937114</v>
      </c>
    </row>
    <row r="16059">
      <c r="A16059" s="1">
        <v>160.540121793746</v>
      </c>
      <c r="B16059" s="1">
        <v>328.48615</v>
      </c>
      <c r="C16059" s="1">
        <v>1.1493257</v>
      </c>
      <c r="D16059" s="1">
        <v>0.19227248</v>
      </c>
      <c r="E16059" s="1">
        <v>4.055384</v>
      </c>
      <c r="F16059" s="4">
        <f t="shared" si="1"/>
        <v>0.1277028556</v>
      </c>
      <c r="G16059" s="1">
        <f t="shared" si="2"/>
        <v>4.035207237</v>
      </c>
    </row>
    <row r="16060">
      <c r="A16060" s="1">
        <v>160.54999423027</v>
      </c>
      <c r="B16060" s="1">
        <v>328.49567</v>
      </c>
      <c r="C16060" s="1">
        <v>1.1493124</v>
      </c>
      <c r="D16060" s="1">
        <v>0.28627235</v>
      </c>
      <c r="E16060" s="1">
        <v>4.0555015</v>
      </c>
      <c r="F16060" s="4">
        <f t="shared" si="1"/>
        <v>0.1277013778</v>
      </c>
      <c r="G16060" s="1">
        <f t="shared" si="2"/>
        <v>4.035324768</v>
      </c>
    </row>
    <row r="16061">
      <c r="A16061" s="1">
        <v>160.560003995895</v>
      </c>
      <c r="B16061" s="1">
        <v>328.47852</v>
      </c>
      <c r="C16061" s="1">
        <v>1.1493124</v>
      </c>
      <c r="D16061" s="1">
        <v>0.36684367</v>
      </c>
      <c r="E16061" s="1">
        <v>4.0552897</v>
      </c>
      <c r="F16061" s="4">
        <f t="shared" si="1"/>
        <v>0.1277013778</v>
      </c>
      <c r="G16061" s="1">
        <f t="shared" si="2"/>
        <v>4.03511304</v>
      </c>
    </row>
    <row r="16062">
      <c r="A16062" s="1">
        <v>160.570120573043</v>
      </c>
      <c r="B16062" s="1">
        <v>328.44235</v>
      </c>
      <c r="C16062" s="1">
        <v>1.1493124</v>
      </c>
      <c r="D16062" s="1">
        <v>0.43398646</v>
      </c>
      <c r="E16062" s="1">
        <v>4.0548434</v>
      </c>
      <c r="F16062" s="4">
        <f t="shared" si="1"/>
        <v>0.1277013778</v>
      </c>
      <c r="G16062" s="1">
        <f t="shared" si="2"/>
        <v>4.034666496</v>
      </c>
    </row>
    <row r="16063">
      <c r="A16063" s="1">
        <v>160.579993009567</v>
      </c>
      <c r="B16063" s="1">
        <v>328.37756</v>
      </c>
      <c r="C16063" s="1">
        <v>1.149459</v>
      </c>
      <c r="D16063" s="1">
        <v>0.3607398</v>
      </c>
      <c r="E16063" s="1">
        <v>4.0540433</v>
      </c>
      <c r="F16063" s="4">
        <f t="shared" si="1"/>
        <v>0.1277176667</v>
      </c>
      <c r="G16063" s="1">
        <f t="shared" si="2"/>
        <v>4.03386662</v>
      </c>
    </row>
    <row r="16064">
      <c r="A16064" s="1">
        <v>160.590124845504</v>
      </c>
      <c r="B16064" s="1">
        <v>328.53378</v>
      </c>
      <c r="C16064" s="1">
        <v>1.1498189</v>
      </c>
      <c r="D16064" s="1">
        <v>0.06287005</v>
      </c>
      <c r="E16064" s="1">
        <v>4.055972</v>
      </c>
      <c r="F16064" s="4">
        <f t="shared" si="1"/>
        <v>0.1277576556</v>
      </c>
      <c r="G16064" s="1">
        <f t="shared" si="2"/>
        <v>4.035795262</v>
      </c>
    </row>
    <row r="16065">
      <c r="A16065" s="1">
        <v>160.60011935234</v>
      </c>
      <c r="B16065" s="1">
        <v>328.6233</v>
      </c>
      <c r="C16065" s="1">
        <v>1.1498723</v>
      </c>
      <c r="D16065" s="1">
        <v>0.07263627</v>
      </c>
      <c r="E16065" s="1">
        <v>4.057077</v>
      </c>
      <c r="F16065" s="4">
        <f t="shared" si="1"/>
        <v>0.1277635889</v>
      </c>
      <c r="G16065" s="1">
        <f t="shared" si="2"/>
        <v>4.036900447</v>
      </c>
    </row>
    <row r="16066">
      <c r="A16066" s="1">
        <v>160.610129117965</v>
      </c>
      <c r="B16066" s="1">
        <v>328.68423</v>
      </c>
      <c r="C16066" s="1">
        <v>1.1498588</v>
      </c>
      <c r="D16066" s="1">
        <v>0.16663615</v>
      </c>
      <c r="E16066" s="1">
        <v>4.0578294</v>
      </c>
      <c r="F16066" s="4">
        <f t="shared" si="1"/>
        <v>0.1277620889</v>
      </c>
      <c r="G16066" s="1">
        <f t="shared" si="2"/>
        <v>4.037652669</v>
      </c>
    </row>
    <row r="16067">
      <c r="A16067" s="1">
        <v>160.620123624801</v>
      </c>
      <c r="B16067" s="1">
        <v>328.68997</v>
      </c>
      <c r="C16067" s="1">
        <v>1.1498723</v>
      </c>
      <c r="D16067" s="1">
        <v>0.23377892</v>
      </c>
      <c r="E16067" s="1">
        <v>4.0579004</v>
      </c>
      <c r="F16067" s="4">
        <f t="shared" si="1"/>
        <v>0.1277635889</v>
      </c>
      <c r="G16067" s="1">
        <f t="shared" si="2"/>
        <v>4.037723533</v>
      </c>
    </row>
    <row r="16068">
      <c r="A16068" s="1">
        <v>160.630118131637</v>
      </c>
      <c r="B16068" s="1">
        <v>328.61188</v>
      </c>
      <c r="C16068" s="1">
        <v>1.1498723</v>
      </c>
      <c r="D16068" s="1">
        <v>0.30092168</v>
      </c>
      <c r="E16068" s="1">
        <v>4.0569363</v>
      </c>
      <c r="F16068" s="4">
        <f t="shared" si="1"/>
        <v>0.1277635889</v>
      </c>
      <c r="G16068" s="1">
        <f t="shared" si="2"/>
        <v>4.036759459</v>
      </c>
    </row>
    <row r="16069">
      <c r="A16069" s="1">
        <v>160.640127897262</v>
      </c>
      <c r="B16069" s="1">
        <v>328.65952</v>
      </c>
      <c r="C16069" s="1">
        <v>1.1498723</v>
      </c>
      <c r="D16069" s="1">
        <v>0.381493</v>
      </c>
      <c r="E16069" s="1">
        <v>4.057524</v>
      </c>
      <c r="F16069" s="4">
        <f t="shared" si="1"/>
        <v>0.1277635889</v>
      </c>
      <c r="G16069" s="1">
        <f t="shared" si="2"/>
        <v>4.037347607</v>
      </c>
    </row>
    <row r="16070">
      <c r="A16070" s="1">
        <v>160.650000333786</v>
      </c>
      <c r="B16070" s="1">
        <v>328.55283</v>
      </c>
      <c r="C16070" s="1">
        <v>1.1498723</v>
      </c>
      <c r="D16070" s="1">
        <v>0.4486358</v>
      </c>
      <c r="E16070" s="1">
        <v>4.056207</v>
      </c>
      <c r="F16070" s="4">
        <f t="shared" si="1"/>
        <v>0.1277635889</v>
      </c>
      <c r="G16070" s="1">
        <f t="shared" si="2"/>
        <v>4.036030447</v>
      </c>
    </row>
    <row r="16071">
      <c r="A16071" s="1">
        <v>160.659994840621</v>
      </c>
      <c r="B16071" s="1">
        <v>328.549</v>
      </c>
      <c r="C16071" s="1">
        <v>1.1502188</v>
      </c>
      <c r="D16071" s="1">
        <v>0.16541538</v>
      </c>
      <c r="E16071" s="1">
        <v>4.05616</v>
      </c>
      <c r="F16071" s="4">
        <f t="shared" si="1"/>
        <v>0.1278020889</v>
      </c>
      <c r="G16071" s="1">
        <f t="shared" si="2"/>
        <v>4.035983163</v>
      </c>
    </row>
    <row r="16072">
      <c r="A16072" s="1">
        <v>160.670126676559</v>
      </c>
      <c r="B16072" s="1">
        <v>328.75284</v>
      </c>
      <c r="C16072" s="1">
        <v>1.1505121</v>
      </c>
      <c r="D16072" s="1">
        <v>-0.064090826</v>
      </c>
      <c r="E16072" s="1">
        <v>4.0586767</v>
      </c>
      <c r="F16072" s="4">
        <f t="shared" si="1"/>
        <v>0.1278346778</v>
      </c>
      <c r="G16072" s="1">
        <f t="shared" si="2"/>
        <v>4.038499706</v>
      </c>
    </row>
    <row r="16073">
      <c r="A16073" s="1">
        <v>160.680121183395</v>
      </c>
      <c r="B16073" s="1">
        <v>328.8538</v>
      </c>
      <c r="C16073" s="1">
        <v>1.1504588</v>
      </c>
      <c r="D16073" s="1">
        <v>0.05676616</v>
      </c>
      <c r="E16073" s="1">
        <v>4.0599227</v>
      </c>
      <c r="F16073" s="4">
        <f t="shared" si="1"/>
        <v>0.1278287556</v>
      </c>
      <c r="G16073" s="1">
        <f t="shared" si="2"/>
        <v>4.039746126</v>
      </c>
    </row>
    <row r="16074">
      <c r="A16074" s="1">
        <v>160.689993619918</v>
      </c>
      <c r="B16074" s="1">
        <v>328.91095</v>
      </c>
      <c r="C16074" s="1">
        <v>1.1504455</v>
      </c>
      <c r="D16074" s="1">
        <v>0.15076604</v>
      </c>
      <c r="E16074" s="1">
        <v>4.0606284</v>
      </c>
      <c r="F16074" s="4">
        <f t="shared" si="1"/>
        <v>0.1278272778</v>
      </c>
      <c r="G16074" s="1">
        <f t="shared" si="2"/>
        <v>4.040451681</v>
      </c>
    </row>
    <row r="16075">
      <c r="A16075" s="1">
        <v>160.700003385543</v>
      </c>
      <c r="B16075" s="1">
        <v>328.8214</v>
      </c>
      <c r="C16075" s="1">
        <v>1.1504588</v>
      </c>
      <c r="D16075" s="1">
        <v>0.20325948</v>
      </c>
      <c r="E16075" s="1">
        <v>4.059523</v>
      </c>
      <c r="F16075" s="4">
        <f t="shared" si="1"/>
        <v>0.1278287556</v>
      </c>
      <c r="G16075" s="1">
        <f t="shared" si="2"/>
        <v>4.039346126</v>
      </c>
    </row>
    <row r="16076">
      <c r="A16076" s="1">
        <v>160.709997892379</v>
      </c>
      <c r="B16076" s="1">
        <v>328.8119</v>
      </c>
      <c r="C16076" s="1">
        <v>1.1504588</v>
      </c>
      <c r="D16076" s="1">
        <v>0.2838308</v>
      </c>
      <c r="E16076" s="1">
        <v>4.0594053</v>
      </c>
      <c r="F16076" s="4">
        <f t="shared" si="1"/>
        <v>0.1278287556</v>
      </c>
      <c r="G16076" s="1">
        <f t="shared" si="2"/>
        <v>4.039228842</v>
      </c>
    </row>
    <row r="16077">
      <c r="A16077" s="1">
        <v>160.720129728317</v>
      </c>
      <c r="B16077" s="1">
        <v>328.78522</v>
      </c>
      <c r="C16077" s="1">
        <v>1.1504588</v>
      </c>
      <c r="D16077" s="1">
        <v>0.36440212</v>
      </c>
      <c r="E16077" s="1">
        <v>4.0590763</v>
      </c>
      <c r="F16077" s="4">
        <f t="shared" si="1"/>
        <v>0.1278287556</v>
      </c>
      <c r="G16077" s="1">
        <f t="shared" si="2"/>
        <v>4.038899459</v>
      </c>
    </row>
    <row r="16078">
      <c r="A16078" s="1">
        <v>160.730124235153</v>
      </c>
      <c r="B16078" s="1">
        <v>328.67093</v>
      </c>
      <c r="C16078" s="1">
        <v>1.1504722</v>
      </c>
      <c r="D16078" s="1">
        <v>0.41689557</v>
      </c>
      <c r="E16078" s="1">
        <v>4.0576653</v>
      </c>
      <c r="F16078" s="4">
        <f t="shared" si="1"/>
        <v>0.1278302444</v>
      </c>
      <c r="G16078" s="1">
        <f t="shared" si="2"/>
        <v>4.037488472</v>
      </c>
    </row>
    <row r="16079">
      <c r="A16079" s="1">
        <v>160.739996671676</v>
      </c>
      <c r="B16079" s="1">
        <v>328.70523</v>
      </c>
      <c r="C16079" s="1">
        <v>1.1507121</v>
      </c>
      <c r="D16079" s="1">
        <v>0.24354514</v>
      </c>
      <c r="E16079" s="1">
        <v>4.058089</v>
      </c>
      <c r="F16079" s="4">
        <f t="shared" si="1"/>
        <v>0.1278569</v>
      </c>
      <c r="G16079" s="1">
        <f t="shared" si="2"/>
        <v>4.037911928</v>
      </c>
    </row>
    <row r="16080">
      <c r="A16080" s="1">
        <v>160.750128507614</v>
      </c>
      <c r="B16080" s="1">
        <v>328.83664</v>
      </c>
      <c r="C16080" s="1">
        <v>1.151032</v>
      </c>
      <c r="D16080" s="1">
        <v>-0.0115973875</v>
      </c>
      <c r="E16080" s="1">
        <v>4.059711</v>
      </c>
      <c r="F16080" s="4">
        <f t="shared" si="1"/>
        <v>0.1278924444</v>
      </c>
      <c r="G16080" s="1">
        <f t="shared" si="2"/>
        <v>4.039534274</v>
      </c>
    </row>
    <row r="16081">
      <c r="A16081" s="1">
        <v>160.760000944137</v>
      </c>
      <c r="B16081" s="1">
        <v>329.0081</v>
      </c>
      <c r="C16081" s="1">
        <v>1.150952</v>
      </c>
      <c r="D16081" s="1">
        <v>0.13611671</v>
      </c>
      <c r="E16081" s="1">
        <v>4.0618277</v>
      </c>
      <c r="F16081" s="4">
        <f t="shared" si="1"/>
        <v>0.1278835556</v>
      </c>
      <c r="G16081" s="1">
        <f t="shared" si="2"/>
        <v>4.041651064</v>
      </c>
    </row>
    <row r="16082">
      <c r="A16082" s="1">
        <v>160.769995450973</v>
      </c>
      <c r="B16082" s="1">
        <v>329.0081</v>
      </c>
      <c r="C16082" s="1">
        <v>1.1508987</v>
      </c>
      <c r="D16082" s="1">
        <v>0.27040225</v>
      </c>
      <c r="E16082" s="1">
        <v>4.0618277</v>
      </c>
      <c r="F16082" s="4">
        <f t="shared" si="1"/>
        <v>0.1278776333</v>
      </c>
      <c r="G16082" s="1">
        <f t="shared" si="2"/>
        <v>4.041651064</v>
      </c>
    </row>
    <row r="16083">
      <c r="A16083" s="1">
        <v>160.780005216598</v>
      </c>
      <c r="B16083" s="1">
        <v>328.91858</v>
      </c>
      <c r="C16083" s="1">
        <v>1.1509119</v>
      </c>
      <c r="D16083" s="1">
        <v>0.32289568</v>
      </c>
      <c r="E16083" s="1">
        <v>4.0607224</v>
      </c>
      <c r="F16083" s="4">
        <f t="shared" si="1"/>
        <v>0.1278791</v>
      </c>
      <c r="G16083" s="1">
        <f t="shared" si="2"/>
        <v>4.040545879</v>
      </c>
    </row>
    <row r="16084">
      <c r="A16084" s="1">
        <v>160.790121793746</v>
      </c>
      <c r="B16084" s="1">
        <v>328.9052</v>
      </c>
      <c r="C16084" s="1">
        <v>1.1509119</v>
      </c>
      <c r="D16084" s="1">
        <v>0.403467</v>
      </c>
      <c r="E16084" s="1">
        <v>4.0605574</v>
      </c>
      <c r="F16084" s="4">
        <f t="shared" si="1"/>
        <v>0.1278791</v>
      </c>
      <c r="G16084" s="1">
        <f t="shared" si="2"/>
        <v>4.040380694</v>
      </c>
    </row>
    <row r="16085">
      <c r="A16085" s="1">
        <v>160.800131559371</v>
      </c>
      <c r="B16085" s="1">
        <v>328.7833</v>
      </c>
      <c r="C16085" s="1">
        <v>1.1509119</v>
      </c>
      <c r="D16085" s="1">
        <v>0.48403832</v>
      </c>
      <c r="E16085" s="1">
        <v>4.0590525</v>
      </c>
      <c r="F16085" s="4">
        <f t="shared" si="1"/>
        <v>0.1278791</v>
      </c>
      <c r="G16085" s="1">
        <f t="shared" si="2"/>
        <v>4.038875756</v>
      </c>
    </row>
    <row r="16086">
      <c r="A16086" s="1">
        <v>160.810126066207</v>
      </c>
      <c r="B16086" s="1">
        <v>328.7814</v>
      </c>
      <c r="C16086" s="1">
        <v>1.1512052</v>
      </c>
      <c r="D16086" s="1">
        <v>0.24354514</v>
      </c>
      <c r="E16086" s="1">
        <v>4.059029</v>
      </c>
      <c r="F16086" s="4">
        <f t="shared" si="1"/>
        <v>0.1279116889</v>
      </c>
      <c r="G16086" s="1">
        <f t="shared" si="2"/>
        <v>4.038852299</v>
      </c>
    </row>
    <row r="16087">
      <c r="A16087" s="1">
        <v>160.820120573043</v>
      </c>
      <c r="B16087" s="1">
        <v>328.92807</v>
      </c>
      <c r="C16087" s="1">
        <v>1.1514986</v>
      </c>
      <c r="D16087" s="1">
        <v>0.016480498</v>
      </c>
      <c r="E16087" s="1">
        <v>4.0608397</v>
      </c>
      <c r="F16087" s="4">
        <f t="shared" si="1"/>
        <v>0.1279442889</v>
      </c>
      <c r="G16087" s="1">
        <f t="shared" si="2"/>
        <v>4.04066304</v>
      </c>
    </row>
    <row r="16088">
      <c r="A16088" s="1">
        <v>160.829993009567</v>
      </c>
      <c r="B16088" s="1">
        <v>329.04428</v>
      </c>
      <c r="C16088" s="1">
        <v>1.1514585</v>
      </c>
      <c r="D16088" s="1">
        <v>0.13733749</v>
      </c>
      <c r="E16088" s="1">
        <v>4.0622745</v>
      </c>
      <c r="F16088" s="4">
        <f t="shared" si="1"/>
        <v>0.1279398333</v>
      </c>
      <c r="G16088" s="1">
        <f t="shared" si="2"/>
        <v>4.042097731</v>
      </c>
    </row>
    <row r="16089">
      <c r="A16089" s="1">
        <v>160.840002775192</v>
      </c>
      <c r="B16089" s="1">
        <v>329.09</v>
      </c>
      <c r="C16089" s="1">
        <v>1.1514319</v>
      </c>
      <c r="D16089" s="1">
        <v>0.23133737</v>
      </c>
      <c r="E16089" s="1">
        <v>4.062839</v>
      </c>
      <c r="F16089" s="4">
        <f t="shared" si="1"/>
        <v>0.1279368778</v>
      </c>
      <c r="G16089" s="1">
        <f t="shared" si="2"/>
        <v>4.042662175</v>
      </c>
    </row>
    <row r="16090">
      <c r="A16090" s="1">
        <v>160.849997282028</v>
      </c>
      <c r="B16090" s="1">
        <v>328.99475</v>
      </c>
      <c r="C16090" s="1">
        <v>1.1514319</v>
      </c>
      <c r="D16090" s="1">
        <v>0.3119087</v>
      </c>
      <c r="E16090" s="1">
        <v>4.061663</v>
      </c>
      <c r="F16090" s="4">
        <f t="shared" si="1"/>
        <v>0.1279368778</v>
      </c>
      <c r="G16090" s="1">
        <f t="shared" si="2"/>
        <v>4.041486249</v>
      </c>
    </row>
    <row r="16091">
      <c r="A16091" s="1">
        <v>160.860129117965</v>
      </c>
      <c r="B16091" s="1">
        <v>328.98523</v>
      </c>
      <c r="C16091" s="1">
        <v>1.1514319</v>
      </c>
      <c r="D16091" s="1">
        <v>0.37905145</v>
      </c>
      <c r="E16091" s="1">
        <v>4.061546</v>
      </c>
      <c r="F16091" s="4">
        <f t="shared" si="1"/>
        <v>0.1279368778</v>
      </c>
      <c r="G16091" s="1">
        <f t="shared" si="2"/>
        <v>4.041368719</v>
      </c>
    </row>
    <row r="16092">
      <c r="A16092" s="1">
        <v>160.870123624801</v>
      </c>
      <c r="B16092" s="1">
        <v>328.96048</v>
      </c>
      <c r="C16092" s="1">
        <v>1.1514453</v>
      </c>
      <c r="D16092" s="1">
        <v>0.44619423</v>
      </c>
      <c r="E16092" s="1">
        <v>4.0612397</v>
      </c>
      <c r="F16092" s="4">
        <f t="shared" si="1"/>
        <v>0.1279383667</v>
      </c>
      <c r="G16092" s="1">
        <f t="shared" si="2"/>
        <v>4.041063163</v>
      </c>
    </row>
    <row r="16093">
      <c r="A16093" s="1">
        <v>160.880118131637</v>
      </c>
      <c r="B16093" s="1">
        <v>328.88998</v>
      </c>
      <c r="C16093" s="1">
        <v>1.1517785</v>
      </c>
      <c r="D16093" s="1">
        <v>0.22035037</v>
      </c>
      <c r="E16093" s="1">
        <v>4.06037</v>
      </c>
      <c r="F16093" s="4">
        <f t="shared" si="1"/>
        <v>0.1279753889</v>
      </c>
      <c r="G16093" s="1">
        <f t="shared" si="2"/>
        <v>4.040192793</v>
      </c>
    </row>
    <row r="16094">
      <c r="A16094" s="1">
        <v>160.890127897262</v>
      </c>
      <c r="B16094" s="1">
        <v>329.07285</v>
      </c>
      <c r="C16094" s="1">
        <v>1.1520851</v>
      </c>
      <c r="D16094" s="1">
        <v>-0.07874016</v>
      </c>
      <c r="E16094" s="1">
        <v>4.0626273</v>
      </c>
      <c r="F16094" s="4">
        <f t="shared" si="1"/>
        <v>0.1280094556</v>
      </c>
      <c r="G16094" s="1">
        <f t="shared" si="2"/>
        <v>4.042450447</v>
      </c>
    </row>
    <row r="16095">
      <c r="A16095" s="1">
        <v>160.900122404098</v>
      </c>
      <c r="B16095" s="1">
        <v>329.19476</v>
      </c>
      <c r="C16095" s="1">
        <v>1.1520585</v>
      </c>
      <c r="D16095" s="1">
        <v>0.01525972</v>
      </c>
      <c r="E16095" s="1">
        <v>4.064132</v>
      </c>
      <c r="F16095" s="4">
        <f t="shared" si="1"/>
        <v>0.1280065</v>
      </c>
      <c r="G16095" s="1">
        <f t="shared" si="2"/>
        <v>4.043955509</v>
      </c>
    </row>
    <row r="16096">
      <c r="A16096" s="1">
        <v>160.909994840621</v>
      </c>
      <c r="B16096" s="1">
        <v>329.25763</v>
      </c>
      <c r="C16096" s="1">
        <v>1.1520585</v>
      </c>
      <c r="D16096" s="1">
        <v>0.1092596</v>
      </c>
      <c r="E16096" s="1">
        <v>4.0649085</v>
      </c>
      <c r="F16096" s="4">
        <f t="shared" si="1"/>
        <v>0.1280065</v>
      </c>
      <c r="G16096" s="1">
        <f t="shared" si="2"/>
        <v>4.044731681</v>
      </c>
    </row>
    <row r="16097">
      <c r="A16097" s="1">
        <v>160.920004606246</v>
      </c>
      <c r="B16097" s="1">
        <v>329.23477</v>
      </c>
      <c r="C16097" s="1">
        <v>1.1520585</v>
      </c>
      <c r="D16097" s="1">
        <v>0.17640238</v>
      </c>
      <c r="E16097" s="1">
        <v>4.064626</v>
      </c>
      <c r="F16097" s="4">
        <f t="shared" si="1"/>
        <v>0.1280065</v>
      </c>
      <c r="G16097" s="1">
        <f t="shared" si="2"/>
        <v>4.044449459</v>
      </c>
    </row>
    <row r="16098">
      <c r="A16098" s="1">
        <v>160.929999113082</v>
      </c>
      <c r="B16098" s="1">
        <v>329.16046</v>
      </c>
      <c r="C16098" s="1">
        <v>1.1520585</v>
      </c>
      <c r="D16098" s="1">
        <v>0.25697368</v>
      </c>
      <c r="E16098" s="1">
        <v>4.063709</v>
      </c>
      <c r="F16098" s="4">
        <f t="shared" si="1"/>
        <v>0.1280065</v>
      </c>
      <c r="G16098" s="1">
        <f t="shared" si="2"/>
        <v>4.043532052</v>
      </c>
    </row>
    <row r="16099">
      <c r="A16099" s="1">
        <v>160.94013094902</v>
      </c>
      <c r="B16099" s="1">
        <v>329.1681</v>
      </c>
      <c r="C16099" s="1">
        <v>1.1520717</v>
      </c>
      <c r="D16099" s="1">
        <v>0.3106879</v>
      </c>
      <c r="E16099" s="1">
        <v>4.063803</v>
      </c>
      <c r="F16099" s="4">
        <f t="shared" si="1"/>
        <v>0.1280079667</v>
      </c>
      <c r="G16099" s="1">
        <f t="shared" si="2"/>
        <v>4.043626373</v>
      </c>
    </row>
    <row r="16100">
      <c r="A16100" s="1">
        <v>160.950003385543</v>
      </c>
      <c r="B16100" s="1">
        <v>329.06332</v>
      </c>
      <c r="C16100" s="1">
        <v>1.1520851</v>
      </c>
      <c r="D16100" s="1">
        <v>0.37783068</v>
      </c>
      <c r="E16100" s="1">
        <v>4.0625095</v>
      </c>
      <c r="F16100" s="4">
        <f t="shared" si="1"/>
        <v>0.1280094556</v>
      </c>
      <c r="G16100" s="1">
        <f t="shared" si="2"/>
        <v>4.042332793</v>
      </c>
    </row>
    <row r="16101">
      <c r="A16101" s="1">
        <v>160.959997892379</v>
      </c>
      <c r="B16101" s="1">
        <v>329.04236</v>
      </c>
      <c r="C16101" s="1">
        <v>1.152125</v>
      </c>
      <c r="D16101" s="1">
        <v>0.41811633</v>
      </c>
      <c r="E16101" s="1">
        <v>4.0622506</v>
      </c>
      <c r="F16101" s="4">
        <f t="shared" si="1"/>
        <v>0.1280138889</v>
      </c>
      <c r="G16101" s="1">
        <f t="shared" si="2"/>
        <v>4.042074027</v>
      </c>
    </row>
    <row r="16102">
      <c r="A16102" s="1">
        <v>160.969992399215</v>
      </c>
      <c r="B16102" s="1">
        <v>329.04617</v>
      </c>
      <c r="C16102" s="1">
        <v>1.152205</v>
      </c>
      <c r="D16102" s="1">
        <v>0.40102544</v>
      </c>
      <c r="E16102" s="1">
        <v>4.062298</v>
      </c>
      <c r="F16102" s="4">
        <f t="shared" si="1"/>
        <v>0.1280227778</v>
      </c>
      <c r="G16102" s="1">
        <f t="shared" si="2"/>
        <v>4.042121064</v>
      </c>
    </row>
    <row r="16103">
      <c r="A16103" s="1">
        <v>160.980124235153</v>
      </c>
      <c r="B16103" s="1">
        <v>329.0157</v>
      </c>
      <c r="C16103" s="1">
        <v>1.1523916</v>
      </c>
      <c r="D16103" s="1">
        <v>0.30092168</v>
      </c>
      <c r="E16103" s="1">
        <v>4.0619216</v>
      </c>
      <c r="F16103" s="4">
        <f t="shared" si="1"/>
        <v>0.1280435111</v>
      </c>
      <c r="G16103" s="1">
        <f t="shared" si="2"/>
        <v>4.041744891</v>
      </c>
    </row>
    <row r="16104">
      <c r="A16104" s="1">
        <v>160.990118741989</v>
      </c>
      <c r="B16104" s="1">
        <v>329.16238</v>
      </c>
      <c r="C16104" s="1">
        <v>1.1526049</v>
      </c>
      <c r="D16104" s="1">
        <v>0.1422206</v>
      </c>
      <c r="E16104" s="1">
        <v>4.0637326</v>
      </c>
      <c r="F16104" s="4">
        <f t="shared" si="1"/>
        <v>0.1280672111</v>
      </c>
      <c r="G16104" s="1">
        <f t="shared" si="2"/>
        <v>4.043555756</v>
      </c>
    </row>
    <row r="16105">
      <c r="A16105" s="1">
        <v>161.000006437301</v>
      </c>
      <c r="B16105" s="1">
        <v>329.2005</v>
      </c>
      <c r="C16105" s="1">
        <v>1.1526449</v>
      </c>
      <c r="D16105" s="1">
        <v>0.16663615</v>
      </c>
      <c r="E16105" s="1">
        <v>4.064203</v>
      </c>
      <c r="F16105" s="4">
        <f t="shared" si="1"/>
        <v>0.1280716556</v>
      </c>
      <c r="G16105" s="1">
        <f t="shared" si="2"/>
        <v>4.044026373</v>
      </c>
    </row>
    <row r="16106">
      <c r="A16106" s="1">
        <v>161.01012301445</v>
      </c>
      <c r="B16106" s="1">
        <v>329.26907</v>
      </c>
      <c r="C16106" s="1">
        <v>1.1526583</v>
      </c>
      <c r="D16106" s="1">
        <v>0.23377892</v>
      </c>
      <c r="E16106" s="1">
        <v>4.0650496</v>
      </c>
      <c r="F16106" s="4">
        <f t="shared" si="1"/>
        <v>0.1280731444</v>
      </c>
      <c r="G16106" s="1">
        <f t="shared" si="2"/>
        <v>4.044872916</v>
      </c>
    </row>
    <row r="16107">
      <c r="A16107" s="1">
        <v>161.019995450973</v>
      </c>
      <c r="B16107" s="1">
        <v>329.2538</v>
      </c>
      <c r="C16107" s="1">
        <v>1.1526583</v>
      </c>
      <c r="D16107" s="1">
        <v>0.31435025</v>
      </c>
      <c r="E16107" s="1">
        <v>4.0648613</v>
      </c>
      <c r="F16107" s="4">
        <f t="shared" si="1"/>
        <v>0.1280731444</v>
      </c>
      <c r="G16107" s="1">
        <f t="shared" si="2"/>
        <v>4.044684398</v>
      </c>
    </row>
    <row r="16108">
      <c r="A16108" s="1">
        <v>161.030127286911</v>
      </c>
      <c r="B16108" s="1">
        <v>329.18332</v>
      </c>
      <c r="C16108" s="1">
        <v>1.1526983</v>
      </c>
      <c r="D16108" s="1">
        <v>0.33998656</v>
      </c>
      <c r="E16108" s="1">
        <v>4.063991</v>
      </c>
      <c r="F16108" s="4">
        <f t="shared" si="1"/>
        <v>0.1280775889</v>
      </c>
      <c r="G16108" s="1">
        <f t="shared" si="2"/>
        <v>4.043814274</v>
      </c>
    </row>
    <row r="16109">
      <c r="A16109" s="1">
        <v>161.040121793746</v>
      </c>
      <c r="B16109" s="1">
        <v>329.21762</v>
      </c>
      <c r="C16109" s="1">
        <v>1.1527649</v>
      </c>
      <c r="D16109" s="1">
        <v>0.35097358</v>
      </c>
      <c r="E16109" s="1">
        <v>4.0644145</v>
      </c>
      <c r="F16109" s="4">
        <f t="shared" si="1"/>
        <v>0.1280849889</v>
      </c>
      <c r="G16109" s="1">
        <f t="shared" si="2"/>
        <v>4.044237731</v>
      </c>
    </row>
    <row r="16110">
      <c r="A16110" s="1">
        <v>161.04999423027</v>
      </c>
      <c r="B16110" s="1">
        <v>329.1776</v>
      </c>
      <c r="C16110" s="1">
        <v>1.1528316</v>
      </c>
      <c r="D16110" s="1">
        <v>0.34609047</v>
      </c>
      <c r="E16110" s="1">
        <v>4.0639205</v>
      </c>
      <c r="F16110" s="4">
        <f t="shared" si="1"/>
        <v>0.1280924</v>
      </c>
      <c r="G16110" s="1">
        <f t="shared" si="2"/>
        <v>4.043743657</v>
      </c>
    </row>
    <row r="16111">
      <c r="A16111" s="1">
        <v>161.060003995895</v>
      </c>
      <c r="B16111" s="1">
        <v>329.19287</v>
      </c>
      <c r="C16111" s="1">
        <v>1.1528316</v>
      </c>
      <c r="D16111" s="1">
        <v>0.4266618</v>
      </c>
      <c r="E16111" s="1">
        <v>4.064109</v>
      </c>
      <c r="F16111" s="4">
        <f t="shared" si="1"/>
        <v>0.1280924</v>
      </c>
      <c r="G16111" s="1">
        <f t="shared" si="2"/>
        <v>4.043932175</v>
      </c>
    </row>
    <row r="16112">
      <c r="A16112" s="1">
        <v>161.069998502731</v>
      </c>
      <c r="B16112" s="1">
        <v>329.20618</v>
      </c>
      <c r="C16112" s="1">
        <v>1.1530849</v>
      </c>
      <c r="D16112" s="1">
        <v>0.24232437</v>
      </c>
      <c r="E16112" s="1">
        <v>4.064273</v>
      </c>
      <c r="F16112" s="4">
        <f t="shared" si="1"/>
        <v>0.1281205444</v>
      </c>
      <c r="G16112" s="1">
        <f t="shared" si="2"/>
        <v>4.044096496</v>
      </c>
    </row>
    <row r="16113">
      <c r="A16113" s="1">
        <v>161.080130338668</v>
      </c>
      <c r="B16113" s="1">
        <v>329.33383</v>
      </c>
      <c r="C16113" s="1">
        <v>1.1533648</v>
      </c>
      <c r="D16113" s="1">
        <v>0.028688274</v>
      </c>
      <c r="E16113" s="1">
        <v>4.065849</v>
      </c>
      <c r="F16113" s="4">
        <f t="shared" si="1"/>
        <v>0.1281516444</v>
      </c>
      <c r="G16113" s="1">
        <f t="shared" si="2"/>
        <v>4.045672422</v>
      </c>
    </row>
    <row r="16114">
      <c r="A16114" s="1">
        <v>161.090124845504</v>
      </c>
      <c r="B16114" s="1">
        <v>329.50717</v>
      </c>
      <c r="C16114" s="1">
        <v>1.1533248</v>
      </c>
      <c r="D16114" s="1">
        <v>0.13611671</v>
      </c>
      <c r="E16114" s="1">
        <v>4.0679893</v>
      </c>
      <c r="F16114" s="4">
        <f t="shared" si="1"/>
        <v>0.1281472</v>
      </c>
      <c r="G16114" s="1">
        <f t="shared" si="2"/>
        <v>4.047812422</v>
      </c>
    </row>
    <row r="16115">
      <c r="A16115" s="1">
        <v>161.10011935234</v>
      </c>
      <c r="B16115" s="1">
        <v>329.45</v>
      </c>
      <c r="C16115" s="1">
        <v>1.1533114</v>
      </c>
      <c r="D16115" s="1">
        <v>0.23011659</v>
      </c>
      <c r="E16115" s="1">
        <v>4.0672836</v>
      </c>
      <c r="F16115" s="4">
        <f t="shared" si="1"/>
        <v>0.1281457111</v>
      </c>
      <c r="G16115" s="1">
        <f t="shared" si="2"/>
        <v>4.04710662</v>
      </c>
    </row>
    <row r="16116">
      <c r="A16116" s="1">
        <v>161.110129117965</v>
      </c>
      <c r="B16116" s="1">
        <v>329.43097</v>
      </c>
      <c r="C16116" s="1">
        <v>1.1533114</v>
      </c>
      <c r="D16116" s="1">
        <v>0.29725936</v>
      </c>
      <c r="E16116" s="1">
        <v>4.0670485</v>
      </c>
      <c r="F16116" s="4">
        <f t="shared" si="1"/>
        <v>0.1281457111</v>
      </c>
      <c r="G16116" s="1">
        <f t="shared" si="2"/>
        <v>4.046871681</v>
      </c>
    </row>
    <row r="16117">
      <c r="A16117" s="1">
        <v>161.120001554489</v>
      </c>
      <c r="B16117" s="1">
        <v>329.41003</v>
      </c>
      <c r="C16117" s="1">
        <v>1.1533114</v>
      </c>
      <c r="D16117" s="1">
        <v>0.37783068</v>
      </c>
      <c r="E16117" s="1">
        <v>4.0667896</v>
      </c>
      <c r="F16117" s="4">
        <f t="shared" si="1"/>
        <v>0.1281457111</v>
      </c>
      <c r="G16117" s="1">
        <f t="shared" si="2"/>
        <v>4.046613163</v>
      </c>
    </row>
    <row r="16118">
      <c r="A16118" s="1">
        <v>161.130118131637</v>
      </c>
      <c r="B16118" s="1">
        <v>329.3148</v>
      </c>
      <c r="C16118" s="1">
        <v>1.1533248</v>
      </c>
      <c r="D16118" s="1">
        <v>0.4315449</v>
      </c>
      <c r="E16118" s="1">
        <v>4.0656137</v>
      </c>
      <c r="F16118" s="4">
        <f t="shared" si="1"/>
        <v>0.1281472</v>
      </c>
      <c r="G16118" s="1">
        <f t="shared" si="2"/>
        <v>4.045437484</v>
      </c>
    </row>
    <row r="16119">
      <c r="A16119" s="1">
        <v>161.140127897262</v>
      </c>
      <c r="B16119" s="1">
        <v>329.3319</v>
      </c>
      <c r="C16119" s="1">
        <v>1.1535647</v>
      </c>
      <c r="D16119" s="1">
        <v>0.2887139</v>
      </c>
      <c r="E16119" s="1">
        <v>4.0658255</v>
      </c>
      <c r="F16119" s="4">
        <f t="shared" si="1"/>
        <v>0.1281738556</v>
      </c>
      <c r="G16119" s="1">
        <f t="shared" si="2"/>
        <v>4.045648595</v>
      </c>
    </row>
    <row r="16120">
      <c r="A16120" s="1">
        <v>161.150000333786</v>
      </c>
      <c r="B16120" s="1">
        <v>329.46143</v>
      </c>
      <c r="C16120" s="1">
        <v>1.1539646</v>
      </c>
      <c r="D16120" s="1">
        <v>-0.08118171</v>
      </c>
      <c r="E16120" s="1">
        <v>4.0674243</v>
      </c>
      <c r="F16120" s="4">
        <f t="shared" si="1"/>
        <v>0.1282182889</v>
      </c>
      <c r="G16120" s="1">
        <f t="shared" si="2"/>
        <v>4.047247731</v>
      </c>
    </row>
    <row r="16121">
      <c r="A16121" s="1">
        <v>161.159994840621</v>
      </c>
      <c r="B16121" s="1">
        <v>329.62714</v>
      </c>
      <c r="C16121" s="1">
        <v>1.1540047</v>
      </c>
      <c r="D16121" s="1">
        <v>-0.05676616</v>
      </c>
      <c r="E16121" s="1">
        <v>4.0694704</v>
      </c>
      <c r="F16121" s="4">
        <f t="shared" si="1"/>
        <v>0.1282227444</v>
      </c>
      <c r="G16121" s="1">
        <f t="shared" si="2"/>
        <v>4.049293533</v>
      </c>
    </row>
    <row r="16122">
      <c r="A16122" s="1">
        <v>161.170004606246</v>
      </c>
      <c r="B16122" s="1">
        <v>329.70526</v>
      </c>
      <c r="C16122" s="1">
        <v>1.1539912</v>
      </c>
      <c r="D16122" s="1">
        <v>0.05066227</v>
      </c>
      <c r="E16122" s="1">
        <v>4.0704346</v>
      </c>
      <c r="F16122" s="4">
        <f t="shared" si="1"/>
        <v>0.1282212444</v>
      </c>
      <c r="G16122" s="1">
        <f t="shared" si="2"/>
        <v>4.050257978</v>
      </c>
    </row>
    <row r="16123">
      <c r="A16123" s="1">
        <v>161.179999113082</v>
      </c>
      <c r="B16123" s="1">
        <v>329.66144</v>
      </c>
      <c r="C16123" s="1">
        <v>1.1539912</v>
      </c>
      <c r="D16123" s="1">
        <v>0.116584264</v>
      </c>
      <c r="E16123" s="1">
        <v>4.069894</v>
      </c>
      <c r="F16123" s="4">
        <f t="shared" si="1"/>
        <v>0.1282212444</v>
      </c>
      <c r="G16123" s="1">
        <f t="shared" si="2"/>
        <v>4.04971699</v>
      </c>
    </row>
    <row r="16124">
      <c r="A16124" s="1">
        <v>161.189993619918</v>
      </c>
      <c r="B16124" s="1">
        <v>329.6786</v>
      </c>
      <c r="C16124" s="1">
        <v>1.1539912</v>
      </c>
      <c r="D16124" s="1">
        <v>0.18372704</v>
      </c>
      <c r="E16124" s="1">
        <v>4.070105</v>
      </c>
      <c r="F16124" s="4">
        <f t="shared" si="1"/>
        <v>0.1282212444</v>
      </c>
      <c r="G16124" s="1">
        <f t="shared" si="2"/>
        <v>4.049928842</v>
      </c>
    </row>
    <row r="16125">
      <c r="A16125" s="1">
        <v>161.200125455856</v>
      </c>
      <c r="B16125" s="1">
        <v>329.58716</v>
      </c>
      <c r="C16125" s="1">
        <v>1.1540047</v>
      </c>
      <c r="D16125" s="1">
        <v>0.24964903</v>
      </c>
      <c r="E16125" s="1">
        <v>4.0689764</v>
      </c>
      <c r="F16125" s="4">
        <f t="shared" si="1"/>
        <v>0.1282227444</v>
      </c>
      <c r="G16125" s="1">
        <f t="shared" si="2"/>
        <v>4.048799953</v>
      </c>
    </row>
    <row r="16126">
      <c r="A16126" s="1">
        <v>161.210119962692</v>
      </c>
      <c r="B16126" s="1">
        <v>329.56238</v>
      </c>
      <c r="C16126" s="1">
        <v>1.1540313</v>
      </c>
      <c r="D16126" s="1">
        <v>0.28749314</v>
      </c>
      <c r="E16126" s="1">
        <v>4.0686707</v>
      </c>
      <c r="F16126" s="4">
        <f t="shared" si="1"/>
        <v>0.1282257</v>
      </c>
      <c r="G16126" s="1">
        <f t="shared" si="2"/>
        <v>4.048494027</v>
      </c>
    </row>
    <row r="16127">
      <c r="A16127" s="1">
        <v>161.219992399215</v>
      </c>
      <c r="B16127" s="1">
        <v>329.54144</v>
      </c>
      <c r="C16127" s="1">
        <v>1.1540847</v>
      </c>
      <c r="D16127" s="1">
        <v>0.31435025</v>
      </c>
      <c r="E16127" s="1">
        <v>4.0684123</v>
      </c>
      <c r="F16127" s="4">
        <f t="shared" si="1"/>
        <v>0.1282316333</v>
      </c>
      <c r="G16127" s="1">
        <f t="shared" si="2"/>
        <v>4.048235509</v>
      </c>
    </row>
    <row r="16128">
      <c r="A16128" s="1">
        <v>161.230124235153</v>
      </c>
      <c r="B16128" s="1">
        <v>329.45575</v>
      </c>
      <c r="C16128" s="1">
        <v>1.1541647</v>
      </c>
      <c r="D16128" s="1">
        <v>0.30946714</v>
      </c>
      <c r="E16128" s="1">
        <v>4.067354</v>
      </c>
      <c r="F16128" s="4">
        <f t="shared" si="1"/>
        <v>0.1282405222</v>
      </c>
      <c r="G16128" s="1">
        <f t="shared" si="2"/>
        <v>4.047177607</v>
      </c>
    </row>
    <row r="16129">
      <c r="A16129" s="1">
        <v>161.239996671676</v>
      </c>
      <c r="B16129" s="1">
        <v>329.50717</v>
      </c>
      <c r="C16129" s="1">
        <v>1.1542712</v>
      </c>
      <c r="D16129" s="1">
        <v>0.26429835</v>
      </c>
      <c r="E16129" s="1">
        <v>4.0679893</v>
      </c>
      <c r="F16129" s="4">
        <f t="shared" si="1"/>
        <v>0.1282523556</v>
      </c>
      <c r="G16129" s="1">
        <f t="shared" si="2"/>
        <v>4.047812422</v>
      </c>
    </row>
    <row r="16130">
      <c r="A16130" s="1">
        <v>161.250006437301</v>
      </c>
      <c r="B16130" s="1">
        <v>329.52048</v>
      </c>
      <c r="C16130" s="1">
        <v>1.1543512</v>
      </c>
      <c r="D16130" s="1">
        <v>0.2630776</v>
      </c>
      <c r="E16130" s="1">
        <v>4.068154</v>
      </c>
      <c r="F16130" s="4">
        <f t="shared" si="1"/>
        <v>0.1282612444</v>
      </c>
      <c r="G16130" s="1">
        <f t="shared" si="2"/>
        <v>4.047976743</v>
      </c>
    </row>
    <row r="16131">
      <c r="A16131" s="1">
        <v>161.260000944137</v>
      </c>
      <c r="B16131" s="1">
        <v>329.55856</v>
      </c>
      <c r="C16131" s="1">
        <v>1.1543912</v>
      </c>
      <c r="D16131" s="1">
        <v>0.30336323</v>
      </c>
      <c r="E16131" s="1">
        <v>4.068624</v>
      </c>
      <c r="F16131" s="4">
        <f t="shared" si="1"/>
        <v>0.1282656889</v>
      </c>
      <c r="G16131" s="1">
        <f t="shared" si="2"/>
        <v>4.048446867</v>
      </c>
    </row>
    <row r="16132">
      <c r="A16132" s="1">
        <v>161.270117521286</v>
      </c>
      <c r="B16132" s="1">
        <v>329.55475</v>
      </c>
      <c r="C16132" s="1">
        <v>1.1543912</v>
      </c>
      <c r="D16132" s="1">
        <v>0.37050602</v>
      </c>
      <c r="E16132" s="1">
        <v>4.068577</v>
      </c>
      <c r="F16132" s="4">
        <f t="shared" si="1"/>
        <v>0.1282656889</v>
      </c>
      <c r="G16132" s="1">
        <f t="shared" si="2"/>
        <v>4.04839983</v>
      </c>
    </row>
    <row r="16133">
      <c r="A16133" s="1">
        <v>161.280127286911</v>
      </c>
      <c r="B16133" s="1">
        <v>329.48242</v>
      </c>
      <c r="C16133" s="1">
        <v>1.1544045</v>
      </c>
      <c r="D16133" s="1">
        <v>0.43764877</v>
      </c>
      <c r="E16133" s="1">
        <v>4.067683</v>
      </c>
      <c r="F16133" s="4">
        <f t="shared" si="1"/>
        <v>0.1282671667</v>
      </c>
      <c r="G16133" s="1">
        <f t="shared" si="2"/>
        <v>4.047506867</v>
      </c>
    </row>
    <row r="16134">
      <c r="A16134" s="1">
        <v>161.290121793746</v>
      </c>
      <c r="B16134" s="1">
        <v>329.57385</v>
      </c>
      <c r="C16134" s="1">
        <v>1.1547778</v>
      </c>
      <c r="D16134" s="1">
        <v>0.13977905</v>
      </c>
      <c r="E16134" s="1">
        <v>4.0688124</v>
      </c>
      <c r="F16134" s="4">
        <f t="shared" si="1"/>
        <v>0.1283086444</v>
      </c>
      <c r="G16134" s="1">
        <f t="shared" si="2"/>
        <v>4.048635632</v>
      </c>
    </row>
    <row r="16135">
      <c r="A16135" s="1">
        <v>161.29999423027</v>
      </c>
      <c r="B16135" s="1">
        <v>329.70715</v>
      </c>
      <c r="C16135" s="1">
        <v>1.1549643</v>
      </c>
      <c r="D16135" s="1">
        <v>-0.003051944</v>
      </c>
      <c r="E16135" s="1">
        <v>4.0704584</v>
      </c>
      <c r="F16135" s="4">
        <f t="shared" si="1"/>
        <v>0.1283293667</v>
      </c>
      <c r="G16135" s="1">
        <f t="shared" si="2"/>
        <v>4.050281311</v>
      </c>
    </row>
    <row r="16136">
      <c r="A16136" s="1">
        <v>161.310003995895</v>
      </c>
      <c r="B16136" s="1">
        <v>329.8329</v>
      </c>
      <c r="C16136" s="1">
        <v>1.1548977</v>
      </c>
      <c r="D16136" s="1">
        <v>0.14466216</v>
      </c>
      <c r="E16136" s="1">
        <v>4.0720105</v>
      </c>
      <c r="F16136" s="4">
        <f t="shared" si="1"/>
        <v>0.1283219667</v>
      </c>
      <c r="G16136" s="1">
        <f t="shared" si="2"/>
        <v>4.05183378</v>
      </c>
    </row>
    <row r="16137">
      <c r="A16137" s="1">
        <v>161.320120573043</v>
      </c>
      <c r="B16137" s="1">
        <v>329.82526</v>
      </c>
      <c r="C16137" s="1">
        <v>1.1548845</v>
      </c>
      <c r="D16137" s="1">
        <v>0.22523348</v>
      </c>
      <c r="E16137" s="1">
        <v>4.071916</v>
      </c>
      <c r="F16137" s="4">
        <f t="shared" si="1"/>
        <v>0.1283205</v>
      </c>
      <c r="G16137" s="1">
        <f t="shared" si="2"/>
        <v>4.051739459</v>
      </c>
    </row>
    <row r="16138">
      <c r="A16138" s="1">
        <v>161.329993009567</v>
      </c>
      <c r="B16138" s="1">
        <v>329.7243</v>
      </c>
      <c r="C16138" s="1">
        <v>1.1548845</v>
      </c>
      <c r="D16138" s="1">
        <v>0.3058048</v>
      </c>
      <c r="E16138" s="1">
        <v>4.0706697</v>
      </c>
      <c r="F16138" s="4">
        <f t="shared" si="1"/>
        <v>0.1283205</v>
      </c>
      <c r="G16138" s="1">
        <f t="shared" si="2"/>
        <v>4.05049304</v>
      </c>
    </row>
    <row r="16139">
      <c r="A16139" s="1">
        <v>161.340124845504</v>
      </c>
      <c r="B16139" s="1">
        <v>329.73956</v>
      </c>
      <c r="C16139" s="1">
        <v>1.1548845</v>
      </c>
      <c r="D16139" s="1">
        <v>0.3863761</v>
      </c>
      <c r="E16139" s="1">
        <v>4.0708585</v>
      </c>
      <c r="F16139" s="4">
        <f t="shared" si="1"/>
        <v>0.1283205</v>
      </c>
      <c r="G16139" s="1">
        <f t="shared" si="2"/>
        <v>4.050681435</v>
      </c>
    </row>
    <row r="16140">
      <c r="A16140" s="1">
        <v>161.35011935234</v>
      </c>
      <c r="B16140" s="1">
        <v>329.68048</v>
      </c>
      <c r="C16140" s="1">
        <v>1.1548977</v>
      </c>
      <c r="D16140" s="1">
        <v>0.43886957</v>
      </c>
      <c r="E16140" s="1">
        <v>4.070129</v>
      </c>
      <c r="F16140" s="4">
        <f t="shared" si="1"/>
        <v>0.1283219667</v>
      </c>
      <c r="G16140" s="1">
        <f t="shared" si="2"/>
        <v>4.049952052</v>
      </c>
    </row>
    <row r="16141">
      <c r="A16141" s="1">
        <v>161.360129117965</v>
      </c>
      <c r="B16141" s="1">
        <v>329.63287</v>
      </c>
      <c r="C16141" s="1">
        <v>1.154991</v>
      </c>
      <c r="D16141" s="1">
        <v>0.43520722</v>
      </c>
      <c r="E16141" s="1">
        <v>4.069541</v>
      </c>
      <c r="F16141" s="4">
        <f t="shared" si="1"/>
        <v>0.1283323333</v>
      </c>
      <c r="G16141" s="1">
        <f t="shared" si="2"/>
        <v>4.049364274</v>
      </c>
    </row>
    <row r="16142">
      <c r="A16142" s="1">
        <v>161.370123624801</v>
      </c>
      <c r="B16142" s="1">
        <v>329.70526</v>
      </c>
      <c r="C16142" s="1">
        <v>1.1554043</v>
      </c>
      <c r="D16142" s="1">
        <v>0.06653238</v>
      </c>
      <c r="E16142" s="1">
        <v>4.0704346</v>
      </c>
      <c r="F16142" s="4">
        <f t="shared" si="1"/>
        <v>0.1283782556</v>
      </c>
      <c r="G16142" s="1">
        <f t="shared" si="2"/>
        <v>4.050257978</v>
      </c>
    </row>
    <row r="16143">
      <c r="A16143" s="1">
        <v>161.380118131637</v>
      </c>
      <c r="B16143" s="1">
        <v>329.86526</v>
      </c>
      <c r="C16143" s="1">
        <v>1.1555109</v>
      </c>
      <c r="D16143" s="1">
        <v>0.021363609</v>
      </c>
      <c r="E16143" s="1">
        <v>4.0724096</v>
      </c>
      <c r="F16143" s="4">
        <f t="shared" si="1"/>
        <v>0.1283901</v>
      </c>
      <c r="G16143" s="1">
        <f t="shared" si="2"/>
        <v>4.052233286</v>
      </c>
    </row>
    <row r="16144">
      <c r="A16144" s="1">
        <v>161.39000582695</v>
      </c>
      <c r="B16144" s="1">
        <v>329.93765</v>
      </c>
      <c r="C16144" s="1">
        <v>1.1554843</v>
      </c>
      <c r="D16144" s="1">
        <v>0.12879205</v>
      </c>
      <c r="E16144" s="1">
        <v>4.0733037</v>
      </c>
      <c r="F16144" s="4">
        <f t="shared" si="1"/>
        <v>0.1283871444</v>
      </c>
      <c r="G16144" s="1">
        <f t="shared" si="2"/>
        <v>4.05312699</v>
      </c>
    </row>
    <row r="16145">
      <c r="A16145" s="1">
        <v>161.400122404098</v>
      </c>
      <c r="B16145" s="1">
        <v>329.91098</v>
      </c>
      <c r="C16145" s="1">
        <v>1.1554843</v>
      </c>
      <c r="D16145" s="1">
        <v>0.19593482</v>
      </c>
      <c r="E16145" s="1">
        <v>4.072974</v>
      </c>
      <c r="F16145" s="4">
        <f t="shared" si="1"/>
        <v>0.1283871444</v>
      </c>
      <c r="G16145" s="1">
        <f t="shared" si="2"/>
        <v>4.052797731</v>
      </c>
    </row>
    <row r="16146">
      <c r="A16146" s="1">
        <v>161.409994840621</v>
      </c>
      <c r="B16146" s="1">
        <v>329.8843</v>
      </c>
      <c r="C16146" s="1">
        <v>1.1554976</v>
      </c>
      <c r="D16146" s="1">
        <v>0.2630776</v>
      </c>
      <c r="E16146" s="1">
        <v>4.072645</v>
      </c>
      <c r="F16146" s="4">
        <f t="shared" si="1"/>
        <v>0.1283886222</v>
      </c>
      <c r="G16146" s="1">
        <f t="shared" si="2"/>
        <v>4.052468348</v>
      </c>
    </row>
    <row r="16147">
      <c r="A16147" s="1">
        <v>161.420126676559</v>
      </c>
      <c r="B16147" s="1">
        <v>329.8862</v>
      </c>
      <c r="C16147" s="1">
        <v>1.1554976</v>
      </c>
      <c r="D16147" s="1">
        <v>0.3436489</v>
      </c>
      <c r="E16147" s="1">
        <v>4.0726686</v>
      </c>
      <c r="F16147" s="4">
        <f t="shared" si="1"/>
        <v>0.1283886222</v>
      </c>
      <c r="G16147" s="1">
        <f t="shared" si="2"/>
        <v>4.052491805</v>
      </c>
    </row>
    <row r="16148">
      <c r="A16148" s="1">
        <v>161.429999113082</v>
      </c>
      <c r="B16148" s="1">
        <v>329.78146</v>
      </c>
      <c r="C16148" s="1">
        <v>1.1554976</v>
      </c>
      <c r="D16148" s="1">
        <v>0.41079167</v>
      </c>
      <c r="E16148" s="1">
        <v>4.0713754</v>
      </c>
      <c r="F16148" s="4">
        <f t="shared" si="1"/>
        <v>0.1283886222</v>
      </c>
      <c r="G16148" s="1">
        <f t="shared" si="2"/>
        <v>4.051198719</v>
      </c>
    </row>
    <row r="16149">
      <c r="A16149" s="1">
        <v>161.44013094902</v>
      </c>
      <c r="B16149" s="1">
        <v>329.78717</v>
      </c>
      <c r="C16149" s="1">
        <v>1.1555775</v>
      </c>
      <c r="D16149" s="1">
        <v>0.4083501</v>
      </c>
      <c r="E16149" s="1">
        <v>4.071446</v>
      </c>
      <c r="F16149" s="4">
        <f t="shared" si="1"/>
        <v>0.1283975</v>
      </c>
      <c r="G16149" s="1">
        <f t="shared" si="2"/>
        <v>4.051269212</v>
      </c>
    </row>
    <row r="16150">
      <c r="A16150" s="1">
        <v>161.450003385543</v>
      </c>
      <c r="B16150" s="1">
        <v>329.831</v>
      </c>
      <c r="C16150" s="1">
        <v>1.1560308</v>
      </c>
      <c r="D16150" s="1">
        <v>-0.003051944</v>
      </c>
      <c r="E16150" s="1">
        <v>4.071987</v>
      </c>
      <c r="F16150" s="4">
        <f t="shared" si="1"/>
        <v>0.1284478667</v>
      </c>
      <c r="G16150" s="1">
        <f t="shared" si="2"/>
        <v>4.051810323</v>
      </c>
    </row>
    <row r="16151">
      <c r="A16151" s="1">
        <v>161.459997892379</v>
      </c>
      <c r="B16151" s="1">
        <v>330.06528</v>
      </c>
      <c r="C16151" s="1">
        <v>1.1561373</v>
      </c>
      <c r="D16151" s="1">
        <v>-0.034792162</v>
      </c>
      <c r="E16151" s="1">
        <v>4.0748796</v>
      </c>
      <c r="F16151" s="4">
        <f t="shared" si="1"/>
        <v>0.1284597</v>
      </c>
      <c r="G16151" s="1">
        <f t="shared" si="2"/>
        <v>4.054702669</v>
      </c>
    </row>
    <row r="16152">
      <c r="A16152" s="1">
        <v>161.470129728317</v>
      </c>
      <c r="B16152" s="1">
        <v>330.14148</v>
      </c>
      <c r="C16152" s="1">
        <v>1.1560974</v>
      </c>
      <c r="D16152" s="1">
        <v>0.08606482</v>
      </c>
      <c r="E16152" s="1">
        <v>4.07582</v>
      </c>
      <c r="F16152" s="4">
        <f t="shared" si="1"/>
        <v>0.1284552667</v>
      </c>
      <c r="G16152" s="1">
        <f t="shared" si="2"/>
        <v>4.05564341</v>
      </c>
    </row>
    <row r="16153">
      <c r="A16153" s="1">
        <v>161.48000216484</v>
      </c>
      <c r="B16153" s="1">
        <v>330.05383</v>
      </c>
      <c r="C16153" s="1">
        <v>1.1560974</v>
      </c>
      <c r="D16153" s="1">
        <v>0.1532076</v>
      </c>
      <c r="E16153" s="1">
        <v>4.074738</v>
      </c>
      <c r="F16153" s="4">
        <f t="shared" si="1"/>
        <v>0.1284552667</v>
      </c>
      <c r="G16153" s="1">
        <f t="shared" si="2"/>
        <v>4.054561311</v>
      </c>
    </row>
    <row r="16154">
      <c r="A16154" s="1">
        <v>161.490118741989</v>
      </c>
      <c r="B16154" s="1">
        <v>330.0748</v>
      </c>
      <c r="C16154" s="1">
        <v>1.1561241</v>
      </c>
      <c r="D16154" s="1">
        <v>0.20570104</v>
      </c>
      <c r="E16154" s="1">
        <v>4.0749965</v>
      </c>
      <c r="F16154" s="4">
        <f t="shared" si="1"/>
        <v>0.1284582333</v>
      </c>
      <c r="G16154" s="1">
        <f t="shared" si="2"/>
        <v>4.0548202</v>
      </c>
    </row>
    <row r="16155">
      <c r="A16155" s="1">
        <v>161.500006437301</v>
      </c>
      <c r="B16155" s="1">
        <v>329.98337</v>
      </c>
      <c r="C16155" s="1">
        <v>1.1561774</v>
      </c>
      <c r="D16155" s="1">
        <v>0.23011659</v>
      </c>
      <c r="E16155" s="1">
        <v>4.073868</v>
      </c>
      <c r="F16155" s="4">
        <f t="shared" si="1"/>
        <v>0.1284641556</v>
      </c>
      <c r="G16155" s="1">
        <f t="shared" si="2"/>
        <v>4.053691435</v>
      </c>
    </row>
    <row r="16156">
      <c r="A16156" s="1">
        <v>161.51012301445</v>
      </c>
      <c r="B16156" s="1">
        <v>329.97195</v>
      </c>
      <c r="C16156" s="1">
        <v>1.156244</v>
      </c>
      <c r="D16156" s="1">
        <v>0.22767504</v>
      </c>
      <c r="E16156" s="1">
        <v>4.073727</v>
      </c>
      <c r="F16156" s="4">
        <f t="shared" si="1"/>
        <v>0.1284715556</v>
      </c>
      <c r="G16156" s="1">
        <f t="shared" si="2"/>
        <v>4.053550447</v>
      </c>
    </row>
    <row r="16157">
      <c r="A16157" s="1">
        <v>161.520117521286</v>
      </c>
      <c r="B16157" s="1">
        <v>329.97766</v>
      </c>
      <c r="C16157" s="1">
        <v>1.1563107</v>
      </c>
      <c r="D16157" s="1">
        <v>0.23866203</v>
      </c>
      <c r="E16157" s="1">
        <v>4.0737977</v>
      </c>
      <c r="F16157" s="4">
        <f t="shared" si="1"/>
        <v>0.1284789667</v>
      </c>
      <c r="G16157" s="1">
        <f t="shared" si="2"/>
        <v>4.053620941</v>
      </c>
    </row>
    <row r="16158">
      <c r="A16158" s="1">
        <v>161.530005216598</v>
      </c>
      <c r="B16158" s="1">
        <v>329.9624</v>
      </c>
      <c r="C16158" s="1">
        <v>1.1563506</v>
      </c>
      <c r="D16158" s="1">
        <v>0.26429835</v>
      </c>
      <c r="E16158" s="1">
        <v>4.0736094</v>
      </c>
      <c r="F16158" s="4">
        <f t="shared" si="1"/>
        <v>0.1284834</v>
      </c>
      <c r="G16158" s="1">
        <f t="shared" si="2"/>
        <v>4.053432546</v>
      </c>
    </row>
    <row r="16159">
      <c r="A16159" s="1">
        <v>161.539999723434</v>
      </c>
      <c r="B16159" s="1">
        <v>329.99863</v>
      </c>
      <c r="C16159" s="1">
        <v>1.1563773</v>
      </c>
      <c r="D16159" s="1">
        <v>0.315571</v>
      </c>
      <c r="E16159" s="1">
        <v>4.0740566</v>
      </c>
      <c r="F16159" s="4">
        <f t="shared" si="1"/>
        <v>0.1284863667</v>
      </c>
      <c r="G16159" s="1">
        <f t="shared" si="2"/>
        <v>4.05387983</v>
      </c>
    </row>
    <row r="16160">
      <c r="A16160" s="1">
        <v>161.550131559371</v>
      </c>
      <c r="B16160" s="1">
        <v>329.9624</v>
      </c>
      <c r="C16160" s="1">
        <v>1.1564174</v>
      </c>
      <c r="D16160" s="1">
        <v>0.3558567</v>
      </c>
      <c r="E16160" s="1">
        <v>4.0736094</v>
      </c>
      <c r="F16160" s="4">
        <f t="shared" si="1"/>
        <v>0.1284908222</v>
      </c>
      <c r="G16160" s="1">
        <f t="shared" si="2"/>
        <v>4.053432546</v>
      </c>
    </row>
    <row r="16161">
      <c r="A16161" s="1">
        <v>161.560126066207</v>
      </c>
      <c r="B16161" s="1">
        <v>329.95477</v>
      </c>
      <c r="C16161" s="1">
        <v>1.1564707</v>
      </c>
      <c r="D16161" s="1">
        <v>0.36806446</v>
      </c>
      <c r="E16161" s="1">
        <v>4.0735154</v>
      </c>
      <c r="F16161" s="4">
        <f t="shared" si="1"/>
        <v>0.1284967444</v>
      </c>
      <c r="G16161" s="1">
        <f t="shared" si="2"/>
        <v>4.053338348</v>
      </c>
    </row>
    <row r="16162">
      <c r="A16162" s="1">
        <v>161.569998502731</v>
      </c>
      <c r="B16162" s="1">
        <v>329.97766</v>
      </c>
      <c r="C16162" s="1">
        <v>1.1565107</v>
      </c>
      <c r="D16162" s="1">
        <v>0.40590855</v>
      </c>
      <c r="E16162" s="1">
        <v>4.0737977</v>
      </c>
      <c r="F16162" s="4">
        <f t="shared" si="1"/>
        <v>0.1285011889</v>
      </c>
      <c r="G16162" s="1">
        <f t="shared" si="2"/>
        <v>4.053620941</v>
      </c>
    </row>
    <row r="16163">
      <c r="A16163" s="1">
        <v>161.580130338668</v>
      </c>
      <c r="B16163" s="1">
        <v>329.90146</v>
      </c>
      <c r="C16163" s="1">
        <v>1.1566306</v>
      </c>
      <c r="D16163" s="1">
        <v>0.3607398</v>
      </c>
      <c r="E16163" s="1">
        <v>4.072857</v>
      </c>
      <c r="F16163" s="4">
        <f t="shared" si="1"/>
        <v>0.1285145111</v>
      </c>
      <c r="G16163" s="1">
        <f t="shared" si="2"/>
        <v>4.0526802</v>
      </c>
    </row>
    <row r="16164">
      <c r="A16164" s="1">
        <v>161.590002775192</v>
      </c>
      <c r="B16164" s="1">
        <v>330.03098</v>
      </c>
      <c r="C16164" s="1">
        <v>1.1569772</v>
      </c>
      <c r="D16164" s="1">
        <v>0.06287005</v>
      </c>
      <c r="E16164" s="1">
        <v>4.074456</v>
      </c>
      <c r="F16164" s="4">
        <f t="shared" si="1"/>
        <v>0.1285530222</v>
      </c>
      <c r="G16164" s="1">
        <f t="shared" si="2"/>
        <v>4.054279212</v>
      </c>
    </row>
    <row r="16165">
      <c r="A16165" s="1">
        <v>161.599997282028</v>
      </c>
      <c r="B16165" s="1">
        <v>330.1472</v>
      </c>
      <c r="C16165" s="1">
        <v>1.156964</v>
      </c>
      <c r="D16165" s="1">
        <v>0.15564916</v>
      </c>
      <c r="E16165" s="1">
        <v>4.0758905</v>
      </c>
      <c r="F16165" s="4">
        <f t="shared" si="1"/>
        <v>0.1285515556</v>
      </c>
      <c r="G16165" s="1">
        <f t="shared" si="2"/>
        <v>4.055714027</v>
      </c>
    </row>
    <row r="16166">
      <c r="A16166" s="1">
        <v>161.610007047653</v>
      </c>
      <c r="B16166" s="1">
        <v>330.1853</v>
      </c>
      <c r="C16166" s="1">
        <v>1.1569239</v>
      </c>
      <c r="D16166" s="1">
        <v>0.2630776</v>
      </c>
      <c r="E16166" s="1">
        <v>4.076361</v>
      </c>
      <c r="F16166" s="4">
        <f t="shared" si="1"/>
        <v>0.1285471</v>
      </c>
      <c r="G16166" s="1">
        <f t="shared" si="2"/>
        <v>4.056184398</v>
      </c>
    </row>
    <row r="16167">
      <c r="A16167" s="1">
        <v>161.620001554489</v>
      </c>
      <c r="B16167" s="1">
        <v>330.17194</v>
      </c>
      <c r="C16167" s="1">
        <v>1.1569372</v>
      </c>
      <c r="D16167" s="1">
        <v>0.33022034</v>
      </c>
      <c r="E16167" s="1">
        <v>4.076196</v>
      </c>
      <c r="F16167" s="4">
        <f t="shared" si="1"/>
        <v>0.1285485778</v>
      </c>
      <c r="G16167" s="1">
        <f t="shared" si="2"/>
        <v>4.056019459</v>
      </c>
    </row>
    <row r="16168">
      <c r="A16168" s="1">
        <v>161.629996061325</v>
      </c>
      <c r="B16168" s="1">
        <v>330.10147</v>
      </c>
      <c r="C16168" s="1">
        <v>1.1569372</v>
      </c>
      <c r="D16168" s="1">
        <v>0.41079167</v>
      </c>
      <c r="E16168" s="1">
        <v>4.075326</v>
      </c>
      <c r="F16168" s="4">
        <f t="shared" si="1"/>
        <v>0.1285485778</v>
      </c>
      <c r="G16168" s="1">
        <f t="shared" si="2"/>
        <v>4.055149459</v>
      </c>
    </row>
    <row r="16169">
      <c r="A16169" s="1">
        <v>161.64000582695</v>
      </c>
      <c r="B16169" s="1">
        <v>330.10336</v>
      </c>
      <c r="C16169" s="1">
        <v>1.1569906</v>
      </c>
      <c r="D16169" s="1">
        <v>0.42177868</v>
      </c>
      <c r="E16169" s="1">
        <v>4.07535</v>
      </c>
      <c r="F16169" s="4">
        <f t="shared" si="1"/>
        <v>0.1285545111</v>
      </c>
      <c r="G16169" s="1">
        <f t="shared" si="2"/>
        <v>4.055172793</v>
      </c>
    </row>
    <row r="16170">
      <c r="A16170" s="1">
        <v>161.650122404098</v>
      </c>
      <c r="B16170" s="1">
        <v>330.1148</v>
      </c>
      <c r="C16170" s="1">
        <v>1.1573771</v>
      </c>
      <c r="D16170" s="1">
        <v>0.110480376</v>
      </c>
      <c r="E16170" s="1">
        <v>4.075491</v>
      </c>
      <c r="F16170" s="4">
        <f t="shared" si="1"/>
        <v>0.1285974556</v>
      </c>
      <c r="G16170" s="1">
        <f t="shared" si="2"/>
        <v>4.055314027</v>
      </c>
    </row>
    <row r="16171">
      <c r="A16171" s="1">
        <v>161.660132169723</v>
      </c>
      <c r="B16171" s="1">
        <v>330.24814</v>
      </c>
      <c r="C16171" s="1">
        <v>1.1574837</v>
      </c>
      <c r="D16171" s="1">
        <v>0.06653238</v>
      </c>
      <c r="E16171" s="1">
        <v>4.077137</v>
      </c>
      <c r="F16171" s="4">
        <f t="shared" si="1"/>
        <v>0.1286093</v>
      </c>
      <c r="G16171" s="1">
        <f t="shared" si="2"/>
        <v>4.0569602</v>
      </c>
    </row>
    <row r="16172">
      <c r="A16172" s="1">
        <v>161.670004606246</v>
      </c>
      <c r="B16172" s="1">
        <v>330.351</v>
      </c>
      <c r="C16172" s="1">
        <v>1.1574705</v>
      </c>
      <c r="D16172" s="1">
        <v>0.14710371</v>
      </c>
      <c r="E16172" s="1">
        <v>4.078407</v>
      </c>
      <c r="F16172" s="4">
        <f t="shared" si="1"/>
        <v>0.1286078333</v>
      </c>
      <c r="G16172" s="1">
        <f t="shared" si="2"/>
        <v>4.058230077</v>
      </c>
    </row>
    <row r="16173">
      <c r="A16173" s="1">
        <v>161.679999113082</v>
      </c>
      <c r="B16173" s="1">
        <v>330.27863</v>
      </c>
      <c r="C16173" s="1">
        <v>1.1574705</v>
      </c>
      <c r="D16173" s="1">
        <v>0.22767504</v>
      </c>
      <c r="E16173" s="1">
        <v>4.077513</v>
      </c>
      <c r="F16173" s="4">
        <f t="shared" si="1"/>
        <v>0.1286078333</v>
      </c>
      <c r="G16173" s="1">
        <f t="shared" si="2"/>
        <v>4.05733662</v>
      </c>
    </row>
    <row r="16174">
      <c r="A16174" s="1">
        <v>161.69013094902</v>
      </c>
      <c r="B16174" s="1">
        <v>330.28815</v>
      </c>
      <c r="C16174" s="1">
        <v>1.1574705</v>
      </c>
      <c r="D16174" s="1">
        <v>0.2948178</v>
      </c>
      <c r="E16174" s="1">
        <v>4.0776305</v>
      </c>
      <c r="F16174" s="4">
        <f t="shared" si="1"/>
        <v>0.1286078333</v>
      </c>
      <c r="G16174" s="1">
        <f t="shared" si="2"/>
        <v>4.057454151</v>
      </c>
    </row>
    <row r="16175">
      <c r="A16175" s="1">
        <v>161.700003385543</v>
      </c>
      <c r="B16175" s="1">
        <v>330.21198</v>
      </c>
      <c r="C16175" s="1">
        <v>1.1574705</v>
      </c>
      <c r="D16175" s="1">
        <v>0.37538913</v>
      </c>
      <c r="E16175" s="1">
        <v>4.0766907</v>
      </c>
      <c r="F16175" s="4">
        <f t="shared" si="1"/>
        <v>0.1286078333</v>
      </c>
      <c r="G16175" s="1">
        <f t="shared" si="2"/>
        <v>4.05651378</v>
      </c>
    </row>
    <row r="16176">
      <c r="A16176" s="1">
        <v>161.710119962692</v>
      </c>
      <c r="B16176" s="1">
        <v>330.17767</v>
      </c>
      <c r="C16176" s="1">
        <v>1.1574705</v>
      </c>
      <c r="D16176" s="1">
        <v>0.45596045</v>
      </c>
      <c r="E16176" s="1">
        <v>4.076267</v>
      </c>
      <c r="F16176" s="4">
        <f t="shared" si="1"/>
        <v>0.1286078333</v>
      </c>
      <c r="G16176" s="1">
        <f t="shared" si="2"/>
        <v>4.0560902</v>
      </c>
    </row>
    <row r="16177">
      <c r="A16177" s="1">
        <v>161.719992399215</v>
      </c>
      <c r="B16177" s="1">
        <v>330.1529</v>
      </c>
      <c r="C16177" s="1">
        <v>1.1577505</v>
      </c>
      <c r="D16177" s="1">
        <v>0.25819448</v>
      </c>
      <c r="E16177" s="1">
        <v>4.075961</v>
      </c>
      <c r="F16177" s="4">
        <f t="shared" si="1"/>
        <v>0.1286389444</v>
      </c>
      <c r="G16177" s="1">
        <f t="shared" si="2"/>
        <v>4.055784398</v>
      </c>
    </row>
    <row r="16178">
      <c r="A16178" s="1">
        <v>161.73000216484</v>
      </c>
      <c r="B16178" s="1">
        <v>330.28055</v>
      </c>
      <c r="C16178" s="1">
        <v>1.158097</v>
      </c>
      <c r="D16178" s="1">
        <v>-0.053103827</v>
      </c>
      <c r="E16178" s="1">
        <v>4.077537</v>
      </c>
      <c r="F16178" s="4">
        <f t="shared" si="1"/>
        <v>0.1286774444</v>
      </c>
      <c r="G16178" s="1">
        <f t="shared" si="2"/>
        <v>4.057360323</v>
      </c>
    </row>
    <row r="16179">
      <c r="A16179" s="1">
        <v>161.739996671676</v>
      </c>
      <c r="B16179" s="1">
        <v>330.52625</v>
      </c>
      <c r="C16179" s="1">
        <v>1.1580703</v>
      </c>
      <c r="D16179" s="1">
        <v>0.053103827</v>
      </c>
      <c r="E16179" s="1">
        <v>4.08057</v>
      </c>
      <c r="F16179" s="4">
        <f t="shared" si="1"/>
        <v>0.1286744778</v>
      </c>
      <c r="G16179" s="1">
        <f t="shared" si="2"/>
        <v>4.060393657</v>
      </c>
    </row>
    <row r="16180">
      <c r="A16180" s="1">
        <v>161.750128507614</v>
      </c>
      <c r="B16180" s="1">
        <v>330.46912</v>
      </c>
      <c r="C16180" s="1">
        <v>1.1580437</v>
      </c>
      <c r="D16180" s="1">
        <v>0.16053227</v>
      </c>
      <c r="E16180" s="1">
        <v>4.079865</v>
      </c>
      <c r="F16180" s="4">
        <f t="shared" si="1"/>
        <v>0.1286715222</v>
      </c>
      <c r="G16180" s="1">
        <f t="shared" si="2"/>
        <v>4.059688348</v>
      </c>
    </row>
    <row r="16181">
      <c r="A16181" s="1">
        <v>161.76012301445</v>
      </c>
      <c r="B16181" s="1">
        <v>330.44626</v>
      </c>
      <c r="C16181" s="1">
        <v>1.1580437</v>
      </c>
      <c r="D16181" s="1">
        <v>0.22767504</v>
      </c>
      <c r="E16181" s="1">
        <v>4.0795827</v>
      </c>
      <c r="F16181" s="4">
        <f t="shared" si="1"/>
        <v>0.1286715222</v>
      </c>
      <c r="G16181" s="1">
        <f t="shared" si="2"/>
        <v>4.059406126</v>
      </c>
    </row>
    <row r="16182">
      <c r="A16182" s="1">
        <v>161.770117521286</v>
      </c>
      <c r="B16182" s="1">
        <v>330.43863</v>
      </c>
      <c r="C16182" s="1">
        <v>1.1580437</v>
      </c>
      <c r="D16182" s="1">
        <v>0.2948178</v>
      </c>
      <c r="E16182" s="1">
        <v>4.0794888</v>
      </c>
      <c r="F16182" s="4">
        <f t="shared" si="1"/>
        <v>0.1286715222</v>
      </c>
      <c r="G16182" s="1">
        <f t="shared" si="2"/>
        <v>4.059311928</v>
      </c>
    </row>
    <row r="16183">
      <c r="A16183" s="1">
        <v>161.780127286911</v>
      </c>
      <c r="B16183" s="1">
        <v>330.3586</v>
      </c>
      <c r="C16183" s="1">
        <v>1.158057</v>
      </c>
      <c r="D16183" s="1">
        <v>0.3607398</v>
      </c>
      <c r="E16183" s="1">
        <v>4.0785007</v>
      </c>
      <c r="F16183" s="4">
        <f t="shared" si="1"/>
        <v>0.128673</v>
      </c>
      <c r="G16183" s="1">
        <f t="shared" si="2"/>
        <v>4.058323904</v>
      </c>
    </row>
    <row r="16184">
      <c r="A16184" s="1">
        <v>161.789999723434</v>
      </c>
      <c r="B16184" s="1">
        <v>330.34338</v>
      </c>
      <c r="C16184" s="1">
        <v>1.158057</v>
      </c>
      <c r="D16184" s="1">
        <v>0.44131112</v>
      </c>
      <c r="E16184" s="1">
        <v>4.078313</v>
      </c>
      <c r="F16184" s="4">
        <f t="shared" si="1"/>
        <v>0.128673</v>
      </c>
      <c r="G16184" s="1">
        <f t="shared" si="2"/>
        <v>4.058136002</v>
      </c>
    </row>
    <row r="16185">
      <c r="A16185" s="1">
        <v>161.79999423027</v>
      </c>
      <c r="B16185" s="1">
        <v>330.2405</v>
      </c>
      <c r="C16185" s="1">
        <v>1.1582702</v>
      </c>
      <c r="D16185" s="1">
        <v>0.28505158</v>
      </c>
      <c r="E16185" s="1">
        <v>4.077043</v>
      </c>
      <c r="F16185" s="4">
        <f t="shared" si="1"/>
        <v>0.1286966889</v>
      </c>
      <c r="G16185" s="1">
        <f t="shared" si="2"/>
        <v>4.056865879</v>
      </c>
    </row>
    <row r="16186">
      <c r="A16186" s="1">
        <v>161.810003995895</v>
      </c>
      <c r="B16186" s="1">
        <v>330.4177</v>
      </c>
      <c r="C16186" s="1">
        <v>1.1585902</v>
      </c>
      <c r="D16186" s="1">
        <v>0.029909052</v>
      </c>
      <c r="E16186" s="1">
        <v>4.0792303</v>
      </c>
      <c r="F16186" s="4">
        <f t="shared" si="1"/>
        <v>0.1287322444</v>
      </c>
      <c r="G16186" s="1">
        <f t="shared" si="2"/>
        <v>4.059053533</v>
      </c>
    </row>
    <row r="16187">
      <c r="A16187" s="1">
        <v>161.820120573043</v>
      </c>
      <c r="B16187" s="1">
        <v>330.52432</v>
      </c>
      <c r="C16187" s="1">
        <v>1.1585236</v>
      </c>
      <c r="D16187" s="1">
        <v>0.17762315</v>
      </c>
      <c r="E16187" s="1">
        <v>4.080547</v>
      </c>
      <c r="F16187" s="4">
        <f t="shared" si="1"/>
        <v>0.1287248444</v>
      </c>
      <c r="G16187" s="1">
        <f t="shared" si="2"/>
        <v>4.06036983</v>
      </c>
    </row>
    <row r="16188">
      <c r="A16188" s="1">
        <v>161.830130338668</v>
      </c>
      <c r="B16188" s="1">
        <v>330.48434</v>
      </c>
      <c r="C16188" s="1">
        <v>1.1584568</v>
      </c>
      <c r="D16188" s="1">
        <v>0.3119087</v>
      </c>
      <c r="E16188" s="1">
        <v>4.080053</v>
      </c>
      <c r="F16188" s="4">
        <f t="shared" si="1"/>
        <v>0.1287174222</v>
      </c>
      <c r="G16188" s="1">
        <f t="shared" si="2"/>
        <v>4.059876249</v>
      </c>
    </row>
    <row r="16189">
      <c r="A16189" s="1">
        <v>161.840124845504</v>
      </c>
      <c r="B16189" s="1">
        <v>330.51865</v>
      </c>
      <c r="C16189" s="1">
        <v>1.1584703</v>
      </c>
      <c r="D16189" s="1">
        <v>0.37905145</v>
      </c>
      <c r="E16189" s="1">
        <v>4.0804763</v>
      </c>
      <c r="F16189" s="4">
        <f t="shared" si="1"/>
        <v>0.1287189222</v>
      </c>
      <c r="G16189" s="1">
        <f t="shared" si="2"/>
        <v>4.06029983</v>
      </c>
    </row>
    <row r="16190">
      <c r="A16190" s="1">
        <v>161.85011935234</v>
      </c>
      <c r="B16190" s="1">
        <v>330.41196</v>
      </c>
      <c r="C16190" s="1">
        <v>1.1584835</v>
      </c>
      <c r="D16190" s="1">
        <v>0.4315449</v>
      </c>
      <c r="E16190" s="1">
        <v>4.0791593</v>
      </c>
      <c r="F16190" s="4">
        <f t="shared" si="1"/>
        <v>0.1287203889</v>
      </c>
      <c r="G16190" s="1">
        <f t="shared" si="2"/>
        <v>4.058982669</v>
      </c>
    </row>
    <row r="16191">
      <c r="A16191" s="1">
        <v>161.860007047653</v>
      </c>
      <c r="B16191" s="1">
        <v>330.40814</v>
      </c>
      <c r="C16191" s="1">
        <v>1.1588168</v>
      </c>
      <c r="D16191" s="1">
        <v>0.16175304</v>
      </c>
      <c r="E16191" s="1">
        <v>4.0791125</v>
      </c>
      <c r="F16191" s="4">
        <f t="shared" si="1"/>
        <v>0.1287574222</v>
      </c>
      <c r="G16191" s="1">
        <f t="shared" si="2"/>
        <v>4.058935509</v>
      </c>
    </row>
    <row r="16192">
      <c r="A16192" s="1">
        <v>161.870001554489</v>
      </c>
      <c r="B16192" s="1">
        <v>330.5072</v>
      </c>
      <c r="C16192" s="1">
        <v>1.1589367</v>
      </c>
      <c r="D16192" s="1">
        <v>0.116584264</v>
      </c>
      <c r="E16192" s="1">
        <v>4.080335</v>
      </c>
      <c r="F16192" s="4">
        <f t="shared" si="1"/>
        <v>0.1287707444</v>
      </c>
      <c r="G16192" s="1">
        <f t="shared" si="2"/>
        <v>4.060158472</v>
      </c>
    </row>
    <row r="16193">
      <c r="A16193" s="1">
        <v>161.880118131637</v>
      </c>
      <c r="B16193" s="1">
        <v>330.4958</v>
      </c>
      <c r="C16193" s="1">
        <v>1.1588567</v>
      </c>
      <c r="D16193" s="1">
        <v>0.26429835</v>
      </c>
      <c r="E16193" s="1">
        <v>4.0801945</v>
      </c>
      <c r="F16193" s="4">
        <f t="shared" si="1"/>
        <v>0.1287618556</v>
      </c>
      <c r="G16193" s="1">
        <f t="shared" si="2"/>
        <v>4.060017731</v>
      </c>
    </row>
    <row r="16194">
      <c r="A16194" s="1">
        <v>161.89000582695</v>
      </c>
      <c r="B16194" s="1">
        <v>330.53195</v>
      </c>
      <c r="C16194" s="1">
        <v>1.15883</v>
      </c>
      <c r="D16194" s="1">
        <v>0.37172678</v>
      </c>
      <c r="E16194" s="1">
        <v>4.080641</v>
      </c>
      <c r="F16194" s="4">
        <f t="shared" si="1"/>
        <v>0.1287588889</v>
      </c>
      <c r="G16194" s="1">
        <f t="shared" si="2"/>
        <v>4.060464027</v>
      </c>
    </row>
    <row r="16195">
      <c r="A16195" s="1">
        <v>161.900000333786</v>
      </c>
      <c r="B16195" s="1">
        <v>330.4653</v>
      </c>
      <c r="C16195" s="1">
        <v>1.1588567</v>
      </c>
      <c r="D16195" s="1">
        <v>0.42422023</v>
      </c>
      <c r="E16195" s="1">
        <v>4.079818</v>
      </c>
      <c r="F16195" s="4">
        <f t="shared" si="1"/>
        <v>0.1287618556</v>
      </c>
      <c r="G16195" s="1">
        <f t="shared" si="2"/>
        <v>4.059641188</v>
      </c>
    </row>
    <row r="16196">
      <c r="A16196" s="1">
        <v>161.909994840621</v>
      </c>
      <c r="B16196" s="1">
        <v>330.48053</v>
      </c>
      <c r="C16196" s="1">
        <v>1.1591767</v>
      </c>
      <c r="D16196" s="1">
        <v>0.15442838</v>
      </c>
      <c r="E16196" s="1">
        <v>4.080006</v>
      </c>
      <c r="F16196" s="4">
        <f t="shared" si="1"/>
        <v>0.1287974111</v>
      </c>
      <c r="G16196" s="1">
        <f t="shared" si="2"/>
        <v>4.059829212</v>
      </c>
    </row>
    <row r="16197">
      <c r="A16197" s="1">
        <v>161.920004606246</v>
      </c>
      <c r="B16197" s="1">
        <v>330.6082</v>
      </c>
      <c r="C16197" s="1">
        <v>1.1593101</v>
      </c>
      <c r="D16197" s="1">
        <v>0.09461027</v>
      </c>
      <c r="E16197" s="1">
        <v>4.081582</v>
      </c>
      <c r="F16197" s="4">
        <f t="shared" si="1"/>
        <v>0.1288122333</v>
      </c>
      <c r="G16197" s="1">
        <f t="shared" si="2"/>
        <v>4.061405385</v>
      </c>
    </row>
    <row r="16198">
      <c r="A16198" s="1">
        <v>161.929999113082</v>
      </c>
      <c r="B16198" s="1">
        <v>330.59482</v>
      </c>
      <c r="C16198" s="1">
        <v>1.15927</v>
      </c>
      <c r="D16198" s="1">
        <v>0.2020387</v>
      </c>
      <c r="E16198" s="1">
        <v>4.081417</v>
      </c>
      <c r="F16198" s="4">
        <f t="shared" si="1"/>
        <v>0.1288077778</v>
      </c>
      <c r="G16198" s="1">
        <f t="shared" si="2"/>
        <v>4.0612402</v>
      </c>
    </row>
    <row r="16199">
      <c r="A16199" s="1">
        <v>161.939993619918</v>
      </c>
      <c r="B16199" s="1">
        <v>330.65198</v>
      </c>
      <c r="C16199" s="1">
        <v>1.15927</v>
      </c>
      <c r="D16199" s="1">
        <v>0.28261003</v>
      </c>
      <c r="E16199" s="1">
        <v>4.082123</v>
      </c>
      <c r="F16199" s="4">
        <f t="shared" si="1"/>
        <v>0.1288077778</v>
      </c>
      <c r="G16199" s="1">
        <f t="shared" si="2"/>
        <v>4.061945879</v>
      </c>
    </row>
    <row r="16200">
      <c r="A16200" s="1">
        <v>161.950003385543</v>
      </c>
      <c r="B16200" s="1">
        <v>330.591</v>
      </c>
      <c r="C16200" s="1">
        <v>1.1592834</v>
      </c>
      <c r="D16200" s="1">
        <v>0.34975278</v>
      </c>
      <c r="E16200" s="1">
        <v>4.08137</v>
      </c>
      <c r="F16200" s="4">
        <f t="shared" si="1"/>
        <v>0.1288092667</v>
      </c>
      <c r="G16200" s="1">
        <f t="shared" si="2"/>
        <v>4.06119304</v>
      </c>
    </row>
    <row r="16201">
      <c r="A16201" s="1">
        <v>161.959997892379</v>
      </c>
      <c r="B16201" s="1">
        <v>330.56436</v>
      </c>
      <c r="C16201" s="1">
        <v>1.1592834</v>
      </c>
      <c r="D16201" s="1">
        <v>0.41689557</v>
      </c>
      <c r="E16201" s="1">
        <v>4.081041</v>
      </c>
      <c r="F16201" s="4">
        <f t="shared" si="1"/>
        <v>0.1288092667</v>
      </c>
      <c r="G16201" s="1">
        <f t="shared" si="2"/>
        <v>4.060864151</v>
      </c>
    </row>
    <row r="16202">
      <c r="A16202" s="1">
        <v>161.970129728317</v>
      </c>
      <c r="B16202" s="1">
        <v>330.56055</v>
      </c>
      <c r="C16202" s="1">
        <v>1.15955</v>
      </c>
      <c r="D16202" s="1">
        <v>0.24476592</v>
      </c>
      <c r="E16202" s="1">
        <v>4.0809937</v>
      </c>
      <c r="F16202" s="4">
        <f t="shared" si="1"/>
        <v>0.1288388889</v>
      </c>
      <c r="G16202" s="1">
        <f t="shared" si="2"/>
        <v>4.060817114</v>
      </c>
    </row>
    <row r="16203">
      <c r="A16203" s="1">
        <v>161.980124235153</v>
      </c>
      <c r="B16203" s="1">
        <v>330.63675</v>
      </c>
      <c r="C16203" s="1">
        <v>1.1598566</v>
      </c>
      <c r="D16203" s="1">
        <v>-0.026246719</v>
      </c>
      <c r="E16203" s="1">
        <v>4.0819345</v>
      </c>
      <c r="F16203" s="4">
        <f t="shared" si="1"/>
        <v>0.1288729556</v>
      </c>
      <c r="G16203" s="1">
        <f t="shared" si="2"/>
        <v>4.061757854</v>
      </c>
    </row>
    <row r="16204">
      <c r="A16204" s="1">
        <v>161.989996671676</v>
      </c>
      <c r="B16204" s="1">
        <v>330.79865</v>
      </c>
      <c r="C16204" s="1">
        <v>1.1598166</v>
      </c>
      <c r="D16204" s="1">
        <v>0.08118171</v>
      </c>
      <c r="E16204" s="1">
        <v>4.0839334</v>
      </c>
      <c r="F16204" s="4">
        <f t="shared" si="1"/>
        <v>0.1288685111</v>
      </c>
      <c r="G16204" s="1">
        <f t="shared" si="2"/>
        <v>4.06375662</v>
      </c>
    </row>
    <row r="16205">
      <c r="A16205" s="1">
        <v>162.000006437301</v>
      </c>
      <c r="B16205" s="1">
        <v>330.7872</v>
      </c>
      <c r="C16205" s="1">
        <v>1.1597899</v>
      </c>
      <c r="D16205" s="1">
        <v>0.18861015</v>
      </c>
      <c r="E16205" s="1">
        <v>4.083792</v>
      </c>
      <c r="F16205" s="4">
        <f t="shared" si="1"/>
        <v>0.1288655444</v>
      </c>
      <c r="G16205" s="1">
        <f t="shared" si="2"/>
        <v>4.063615262</v>
      </c>
    </row>
    <row r="16206">
      <c r="A16206" s="1">
        <v>162.010000944137</v>
      </c>
      <c r="B16206" s="1">
        <v>330.7415</v>
      </c>
      <c r="C16206" s="1">
        <v>1.1598032</v>
      </c>
      <c r="D16206" s="1">
        <v>0.25575292</v>
      </c>
      <c r="E16206" s="1">
        <v>4.0832276</v>
      </c>
      <c r="F16206" s="4">
        <f t="shared" si="1"/>
        <v>0.1288670222</v>
      </c>
      <c r="G16206" s="1">
        <f t="shared" si="2"/>
        <v>4.063051064</v>
      </c>
    </row>
    <row r="16207">
      <c r="A16207" s="1">
        <v>162.019995450973</v>
      </c>
      <c r="B16207" s="1">
        <v>330.71863</v>
      </c>
      <c r="C16207" s="1">
        <v>1.1598166</v>
      </c>
      <c r="D16207" s="1">
        <v>0.30946714</v>
      </c>
      <c r="E16207" s="1">
        <v>4.0829453</v>
      </c>
      <c r="F16207" s="4">
        <f t="shared" si="1"/>
        <v>0.1288685111</v>
      </c>
      <c r="G16207" s="1">
        <f t="shared" si="2"/>
        <v>4.062768719</v>
      </c>
    </row>
    <row r="16208">
      <c r="A16208" s="1">
        <v>162.030127286911</v>
      </c>
      <c r="B16208" s="1">
        <v>330.65005</v>
      </c>
      <c r="C16208" s="1">
        <v>1.1598432</v>
      </c>
      <c r="D16208" s="1">
        <v>0.3607398</v>
      </c>
      <c r="E16208" s="1">
        <v>4.082099</v>
      </c>
      <c r="F16208" s="4">
        <f t="shared" si="1"/>
        <v>0.1288714667</v>
      </c>
      <c r="G16208" s="1">
        <f t="shared" si="2"/>
        <v>4.061922052</v>
      </c>
    </row>
    <row r="16209">
      <c r="A16209" s="1">
        <v>162.040121793746</v>
      </c>
      <c r="B16209" s="1">
        <v>330.64053</v>
      </c>
      <c r="C16209" s="1">
        <v>1.1598831</v>
      </c>
      <c r="D16209" s="1">
        <v>0.40102544</v>
      </c>
      <c r="E16209" s="1">
        <v>4.081981</v>
      </c>
      <c r="F16209" s="4">
        <f t="shared" si="1"/>
        <v>0.1288759</v>
      </c>
      <c r="G16209" s="1">
        <f t="shared" si="2"/>
        <v>4.061804521</v>
      </c>
    </row>
    <row r="16210">
      <c r="A16210" s="1">
        <v>162.04999423027</v>
      </c>
      <c r="B16210" s="1">
        <v>330.58533</v>
      </c>
      <c r="C16210" s="1">
        <v>1.1599499</v>
      </c>
      <c r="D16210" s="1">
        <v>0.39736313</v>
      </c>
      <c r="E16210" s="1">
        <v>4.0813</v>
      </c>
      <c r="F16210" s="4">
        <f t="shared" si="1"/>
        <v>0.1288833222</v>
      </c>
      <c r="G16210" s="1">
        <f t="shared" si="2"/>
        <v>4.06112304</v>
      </c>
    </row>
    <row r="16211">
      <c r="A16211" s="1">
        <v>162.060126066207</v>
      </c>
      <c r="B16211" s="1">
        <v>330.60626</v>
      </c>
      <c r="C16211" s="1">
        <v>1.1600299</v>
      </c>
      <c r="D16211" s="1">
        <v>0.39248002</v>
      </c>
      <c r="E16211" s="1">
        <v>4.081558</v>
      </c>
      <c r="F16211" s="4">
        <f t="shared" si="1"/>
        <v>0.1288922111</v>
      </c>
      <c r="G16211" s="1">
        <f t="shared" si="2"/>
        <v>4.061381435</v>
      </c>
    </row>
    <row r="16212">
      <c r="A16212" s="1">
        <v>162.070120573043</v>
      </c>
      <c r="B16212" s="1">
        <v>330.61386</v>
      </c>
      <c r="C16212" s="1">
        <v>1.1600565</v>
      </c>
      <c r="D16212" s="1">
        <v>0.4303241</v>
      </c>
      <c r="E16212" s="1">
        <v>4.081652</v>
      </c>
      <c r="F16212" s="4">
        <f t="shared" si="1"/>
        <v>0.1288951667</v>
      </c>
      <c r="G16212" s="1">
        <f t="shared" si="2"/>
        <v>4.061475262</v>
      </c>
    </row>
    <row r="16213">
      <c r="A16213" s="1">
        <v>162.079993009567</v>
      </c>
      <c r="B16213" s="1">
        <v>330.631</v>
      </c>
      <c r="C16213" s="1">
        <v>1.1603898</v>
      </c>
      <c r="D16213" s="1">
        <v>0.16053227</v>
      </c>
      <c r="E16213" s="1">
        <v>4.081864</v>
      </c>
      <c r="F16213" s="4">
        <f t="shared" si="1"/>
        <v>0.1289322</v>
      </c>
      <c r="G16213" s="1">
        <f t="shared" si="2"/>
        <v>4.061686867</v>
      </c>
    </row>
    <row r="16214">
      <c r="A16214" s="1">
        <v>162.090002775192</v>
      </c>
      <c r="B16214" s="1">
        <v>330.87103</v>
      </c>
      <c r="C16214" s="1">
        <v>1.160523</v>
      </c>
      <c r="D16214" s="1">
        <v>0.100714155</v>
      </c>
      <c r="E16214" s="1">
        <v>4.0848274</v>
      </c>
      <c r="F16214" s="4">
        <f t="shared" si="1"/>
        <v>0.128947</v>
      </c>
      <c r="G16214" s="1">
        <f t="shared" si="2"/>
        <v>4.0646502</v>
      </c>
    </row>
    <row r="16215">
      <c r="A16215" s="1">
        <v>162.099997282028</v>
      </c>
      <c r="B16215" s="1">
        <v>330.87674</v>
      </c>
      <c r="C16215" s="1">
        <v>1.1604165</v>
      </c>
      <c r="D16215" s="1">
        <v>0.27528536</v>
      </c>
      <c r="E16215" s="1">
        <v>4.0848975</v>
      </c>
      <c r="F16215" s="4">
        <f t="shared" si="1"/>
        <v>0.1289351667</v>
      </c>
      <c r="G16215" s="1">
        <f t="shared" si="2"/>
        <v>4.064720694</v>
      </c>
    </row>
    <row r="16216">
      <c r="A16216" s="1">
        <v>162.110007047653</v>
      </c>
      <c r="B16216" s="1">
        <v>330.87292</v>
      </c>
      <c r="C16216" s="1">
        <v>1.1604165</v>
      </c>
      <c r="D16216" s="1">
        <v>0.3546359</v>
      </c>
      <c r="E16216" s="1">
        <v>4.0848503</v>
      </c>
      <c r="F16216" s="4">
        <f t="shared" si="1"/>
        <v>0.1289351667</v>
      </c>
      <c r="G16216" s="1">
        <f t="shared" si="2"/>
        <v>4.064673533</v>
      </c>
    </row>
    <row r="16217">
      <c r="A16217" s="1">
        <v>162.120123624801</v>
      </c>
      <c r="B16217" s="1">
        <v>330.84436</v>
      </c>
      <c r="C16217" s="1">
        <v>1.1604165</v>
      </c>
      <c r="D16217" s="1">
        <v>0.43520722</v>
      </c>
      <c r="E16217" s="1">
        <v>4.084498</v>
      </c>
      <c r="F16217" s="4">
        <f t="shared" si="1"/>
        <v>0.1289351667</v>
      </c>
      <c r="G16217" s="1">
        <f t="shared" si="2"/>
        <v>4.064320941</v>
      </c>
    </row>
    <row r="16218">
      <c r="A16218" s="1">
        <v>162.130118131637</v>
      </c>
      <c r="B16218" s="1">
        <v>330.76627</v>
      </c>
      <c r="C16218" s="1">
        <v>1.160723</v>
      </c>
      <c r="D16218" s="1">
        <v>0.19349326</v>
      </c>
      <c r="E16218" s="1">
        <v>4.083534</v>
      </c>
      <c r="F16218" s="4">
        <f t="shared" si="1"/>
        <v>0.1289692222</v>
      </c>
      <c r="G16218" s="1">
        <f t="shared" si="2"/>
        <v>4.063356867</v>
      </c>
    </row>
    <row r="16219">
      <c r="A16219" s="1">
        <v>162.140127897262</v>
      </c>
      <c r="B16219" s="1">
        <v>330.9377</v>
      </c>
      <c r="C16219" s="1">
        <v>1.1608963</v>
      </c>
      <c r="D16219" s="1">
        <v>0.07751938</v>
      </c>
      <c r="E16219" s="1">
        <v>4.08565</v>
      </c>
      <c r="F16219" s="4">
        <f t="shared" si="1"/>
        <v>0.1289884778</v>
      </c>
      <c r="G16219" s="1">
        <f t="shared" si="2"/>
        <v>4.065473286</v>
      </c>
    </row>
    <row r="16220">
      <c r="A16220" s="1">
        <v>162.150000333786</v>
      </c>
      <c r="B16220" s="1">
        <v>330.95483</v>
      </c>
      <c r="C16220" s="1">
        <v>1.1608163</v>
      </c>
      <c r="D16220" s="1">
        <v>0.22523348</v>
      </c>
      <c r="E16220" s="1">
        <v>4.0858617</v>
      </c>
      <c r="F16220" s="4">
        <f t="shared" si="1"/>
        <v>0.1289795889</v>
      </c>
      <c r="G16220" s="1">
        <f t="shared" si="2"/>
        <v>4.065684768</v>
      </c>
    </row>
    <row r="16221">
      <c r="A16221" s="1">
        <v>162.159994840621</v>
      </c>
      <c r="B16221" s="1">
        <v>330.95483</v>
      </c>
      <c r="C16221" s="1">
        <v>1.1607763</v>
      </c>
      <c r="D16221" s="1">
        <v>0.34609047</v>
      </c>
      <c r="E16221" s="1">
        <v>4.0858617</v>
      </c>
      <c r="F16221" s="4">
        <f t="shared" si="1"/>
        <v>0.1289751444</v>
      </c>
      <c r="G16221" s="1">
        <f t="shared" si="2"/>
        <v>4.065684768</v>
      </c>
    </row>
    <row r="16222">
      <c r="A16222" s="1">
        <v>162.170126676559</v>
      </c>
      <c r="B16222" s="1">
        <v>330.91293</v>
      </c>
      <c r="C16222" s="1">
        <v>1.1607763</v>
      </c>
      <c r="D16222" s="1">
        <v>0.4266618</v>
      </c>
      <c r="E16222" s="1">
        <v>4.0853443</v>
      </c>
      <c r="F16222" s="4">
        <f t="shared" si="1"/>
        <v>0.1289751444</v>
      </c>
      <c r="G16222" s="1">
        <f t="shared" si="2"/>
        <v>4.065167484</v>
      </c>
    </row>
    <row r="16223">
      <c r="A16223" s="1">
        <v>162.179999113082</v>
      </c>
      <c r="B16223" s="1">
        <v>330.83292</v>
      </c>
      <c r="C16223" s="1">
        <v>1.1609763</v>
      </c>
      <c r="D16223" s="1">
        <v>0.28261003</v>
      </c>
      <c r="E16223" s="1">
        <v>4.0843563</v>
      </c>
      <c r="F16223" s="4">
        <f t="shared" si="1"/>
        <v>0.1289973667</v>
      </c>
      <c r="G16223" s="1">
        <f t="shared" si="2"/>
        <v>4.064179706</v>
      </c>
    </row>
    <row r="16224">
      <c r="A16224" s="1">
        <v>162.19013094902</v>
      </c>
      <c r="B16224" s="1">
        <v>330.97388</v>
      </c>
      <c r="C16224" s="1">
        <v>1.1612828</v>
      </c>
      <c r="D16224" s="1">
        <v>0.04089605</v>
      </c>
      <c r="E16224" s="1">
        <v>4.086097</v>
      </c>
      <c r="F16224" s="4">
        <f t="shared" si="1"/>
        <v>0.1290314222</v>
      </c>
      <c r="G16224" s="1">
        <f t="shared" si="2"/>
        <v>4.065919953</v>
      </c>
    </row>
    <row r="16225">
      <c r="A16225" s="1">
        <v>162.200003385543</v>
      </c>
      <c r="B16225" s="1">
        <v>331.05963</v>
      </c>
      <c r="C16225" s="1">
        <v>1.1612828</v>
      </c>
      <c r="D16225" s="1">
        <v>0.10681804</v>
      </c>
      <c r="E16225" s="1">
        <v>4.0871553</v>
      </c>
      <c r="F16225" s="4">
        <f t="shared" si="1"/>
        <v>0.1290314222</v>
      </c>
      <c r="G16225" s="1">
        <f t="shared" si="2"/>
        <v>4.066978595</v>
      </c>
    </row>
    <row r="16226">
      <c r="A16226" s="1">
        <v>162.209997892379</v>
      </c>
      <c r="B16226" s="1">
        <v>331.06342</v>
      </c>
      <c r="C16226" s="1">
        <v>1.1612828</v>
      </c>
      <c r="D16226" s="1">
        <v>0.18738937</v>
      </c>
      <c r="E16226" s="1">
        <v>4.087202</v>
      </c>
      <c r="F16226" s="4">
        <f t="shared" si="1"/>
        <v>0.1290314222</v>
      </c>
      <c r="G16226" s="1">
        <f t="shared" si="2"/>
        <v>4.067025385</v>
      </c>
    </row>
    <row r="16227">
      <c r="A16227" s="1">
        <v>162.220129728317</v>
      </c>
      <c r="B16227" s="1">
        <v>331.07486</v>
      </c>
      <c r="C16227" s="1">
        <v>1.1612828</v>
      </c>
      <c r="D16227" s="1">
        <v>0.2679607</v>
      </c>
      <c r="E16227" s="1">
        <v>4.087343</v>
      </c>
      <c r="F16227" s="4">
        <f t="shared" si="1"/>
        <v>0.1290314222</v>
      </c>
      <c r="G16227" s="1">
        <f t="shared" si="2"/>
        <v>4.06716662</v>
      </c>
    </row>
    <row r="16228">
      <c r="A16228" s="1">
        <v>162.230124235153</v>
      </c>
      <c r="B16228" s="1">
        <v>330.972</v>
      </c>
      <c r="C16228" s="1">
        <v>1.1612828</v>
      </c>
      <c r="D16228" s="1">
        <v>0.33510345</v>
      </c>
      <c r="E16228" s="1">
        <v>4.0860734</v>
      </c>
      <c r="F16228" s="4">
        <f t="shared" si="1"/>
        <v>0.1290314222</v>
      </c>
      <c r="G16228" s="1">
        <f t="shared" si="2"/>
        <v>4.065896743</v>
      </c>
    </row>
    <row r="16229">
      <c r="A16229" s="1">
        <v>162.240118741989</v>
      </c>
      <c r="B16229" s="1">
        <v>330.98343</v>
      </c>
      <c r="C16229" s="1">
        <v>1.1612962</v>
      </c>
      <c r="D16229" s="1">
        <v>0.40102544</v>
      </c>
      <c r="E16229" s="1">
        <v>4.0862145</v>
      </c>
      <c r="F16229" s="4">
        <f t="shared" si="1"/>
        <v>0.1290329111</v>
      </c>
      <c r="G16229" s="1">
        <f t="shared" si="2"/>
        <v>4.066037854</v>
      </c>
    </row>
    <row r="16230">
      <c r="A16230" s="1">
        <v>162.250128507614</v>
      </c>
      <c r="B16230" s="1">
        <v>330.91293</v>
      </c>
      <c r="C16230" s="1">
        <v>1.1613495</v>
      </c>
      <c r="D16230" s="1">
        <v>0.425441</v>
      </c>
      <c r="E16230" s="1">
        <v>4.0853443</v>
      </c>
      <c r="F16230" s="4">
        <f t="shared" si="1"/>
        <v>0.1290388333</v>
      </c>
      <c r="G16230" s="1">
        <f t="shared" si="2"/>
        <v>4.065167484</v>
      </c>
    </row>
    <row r="16231">
      <c r="A16231" s="1">
        <v>162.26012301445</v>
      </c>
      <c r="B16231" s="1">
        <v>330.98532</v>
      </c>
      <c r="C16231" s="1">
        <v>1.1617894</v>
      </c>
      <c r="D16231" s="1">
        <v>0.028688274</v>
      </c>
      <c r="E16231" s="1">
        <v>4.0862384</v>
      </c>
      <c r="F16231" s="4">
        <f t="shared" si="1"/>
        <v>0.1290877111</v>
      </c>
      <c r="G16231" s="1">
        <f t="shared" si="2"/>
        <v>4.066061188</v>
      </c>
    </row>
    <row r="16232">
      <c r="A16232" s="1">
        <v>162.269995450973</v>
      </c>
      <c r="B16232" s="1">
        <v>331.2425</v>
      </c>
      <c r="C16232" s="1">
        <v>1.1619228</v>
      </c>
      <c r="D16232" s="1">
        <v>-0.03112983</v>
      </c>
      <c r="E16232" s="1">
        <v>4.0894127</v>
      </c>
      <c r="F16232" s="4">
        <f t="shared" si="1"/>
        <v>0.1291025333</v>
      </c>
      <c r="G16232" s="1">
        <f t="shared" si="2"/>
        <v>4.069236249</v>
      </c>
    </row>
    <row r="16233">
      <c r="A16233" s="1">
        <v>162.280005216598</v>
      </c>
      <c r="B16233" s="1">
        <v>331.3015</v>
      </c>
      <c r="C16233" s="1">
        <v>1.1618694</v>
      </c>
      <c r="D16233" s="1">
        <v>0.089727156</v>
      </c>
      <c r="E16233" s="1">
        <v>4.0901413</v>
      </c>
      <c r="F16233" s="4">
        <f t="shared" si="1"/>
        <v>0.1290966</v>
      </c>
      <c r="G16233" s="1">
        <f t="shared" si="2"/>
        <v>4.069964644</v>
      </c>
    </row>
    <row r="16234">
      <c r="A16234" s="1">
        <v>162.289999723434</v>
      </c>
      <c r="B16234" s="1">
        <v>331.29584</v>
      </c>
      <c r="C16234" s="1">
        <v>1.1618694</v>
      </c>
      <c r="D16234" s="1">
        <v>0.17029849</v>
      </c>
      <c r="E16234" s="1">
        <v>4.090071</v>
      </c>
      <c r="F16234" s="4">
        <f t="shared" si="1"/>
        <v>0.1290966</v>
      </c>
      <c r="G16234" s="1">
        <f t="shared" si="2"/>
        <v>4.069894768</v>
      </c>
    </row>
    <row r="16235">
      <c r="A16235" s="1">
        <v>162.29999423027</v>
      </c>
      <c r="B16235" s="1">
        <v>331.2082</v>
      </c>
      <c r="C16235" s="1">
        <v>1.1618828</v>
      </c>
      <c r="D16235" s="1">
        <v>0.23744126</v>
      </c>
      <c r="E16235" s="1">
        <v>4.0889893</v>
      </c>
      <c r="F16235" s="4">
        <f t="shared" si="1"/>
        <v>0.1290980889</v>
      </c>
      <c r="G16235" s="1">
        <f t="shared" si="2"/>
        <v>4.068812793</v>
      </c>
    </row>
    <row r="16236">
      <c r="A16236" s="1">
        <v>162.310126066207</v>
      </c>
      <c r="B16236" s="1">
        <v>331.15295</v>
      </c>
      <c r="C16236" s="1">
        <v>1.1618828</v>
      </c>
      <c r="D16236" s="1">
        <v>0.30458403</v>
      </c>
      <c r="E16236" s="1">
        <v>4.088308</v>
      </c>
      <c r="F16236" s="4">
        <f t="shared" si="1"/>
        <v>0.1290980889</v>
      </c>
      <c r="G16236" s="1">
        <f t="shared" si="2"/>
        <v>4.068130694</v>
      </c>
    </row>
    <row r="16237">
      <c r="A16237" s="1">
        <v>162.320120573043</v>
      </c>
      <c r="B16237" s="1">
        <v>331.12057</v>
      </c>
      <c r="C16237" s="1">
        <v>1.1618828</v>
      </c>
      <c r="D16237" s="1">
        <v>0.38515535</v>
      </c>
      <c r="E16237" s="1">
        <v>4.087908</v>
      </c>
      <c r="F16237" s="4">
        <f t="shared" si="1"/>
        <v>0.1290980889</v>
      </c>
      <c r="G16237" s="1">
        <f t="shared" si="2"/>
        <v>4.067730941</v>
      </c>
    </row>
    <row r="16238">
      <c r="A16238" s="1">
        <v>162.330130338668</v>
      </c>
      <c r="B16238" s="1">
        <v>331.0539</v>
      </c>
      <c r="C16238" s="1">
        <v>1.1618961</v>
      </c>
      <c r="D16238" s="1">
        <v>0.4522981</v>
      </c>
      <c r="E16238" s="1">
        <v>4.087085</v>
      </c>
      <c r="F16238" s="4">
        <f t="shared" si="1"/>
        <v>0.1290995667</v>
      </c>
      <c r="G16238" s="1">
        <f t="shared" si="2"/>
        <v>4.066907854</v>
      </c>
    </row>
    <row r="16239">
      <c r="A16239" s="1">
        <v>162.340002775192</v>
      </c>
      <c r="B16239" s="1">
        <v>331.0539</v>
      </c>
      <c r="C16239" s="1">
        <v>1.1621493</v>
      </c>
      <c r="D16239" s="1">
        <v>0.25209057</v>
      </c>
      <c r="E16239" s="1">
        <v>4.087085</v>
      </c>
      <c r="F16239" s="4">
        <f t="shared" si="1"/>
        <v>0.1291277</v>
      </c>
      <c r="G16239" s="1">
        <f t="shared" si="2"/>
        <v>4.066907854</v>
      </c>
    </row>
    <row r="16240">
      <c r="A16240" s="1">
        <v>162.35011935234</v>
      </c>
      <c r="B16240" s="1">
        <v>331.15295</v>
      </c>
      <c r="C16240" s="1">
        <v>1.1624559</v>
      </c>
      <c r="D16240" s="1">
        <v>0.01037661</v>
      </c>
      <c r="E16240" s="1">
        <v>4.088308</v>
      </c>
      <c r="F16240" s="4">
        <f t="shared" si="1"/>
        <v>0.1291617667</v>
      </c>
      <c r="G16240" s="1">
        <f t="shared" si="2"/>
        <v>4.068130694</v>
      </c>
    </row>
    <row r="16241">
      <c r="A16241" s="1">
        <v>162.360129117965</v>
      </c>
      <c r="B16241" s="1">
        <v>331.2482</v>
      </c>
      <c r="C16241" s="1">
        <v>1.1623893</v>
      </c>
      <c r="D16241" s="1">
        <v>0.14466216</v>
      </c>
      <c r="E16241" s="1">
        <v>4.0894837</v>
      </c>
      <c r="F16241" s="4">
        <f t="shared" si="1"/>
        <v>0.1291543667</v>
      </c>
      <c r="G16241" s="1">
        <f t="shared" si="2"/>
        <v>4.06930662</v>
      </c>
    </row>
    <row r="16242">
      <c r="A16242" s="1">
        <v>162.370001554489</v>
      </c>
      <c r="B16242" s="1">
        <v>331.29962</v>
      </c>
      <c r="C16242" s="1">
        <v>1.1623493</v>
      </c>
      <c r="D16242" s="1">
        <v>0.26551914</v>
      </c>
      <c r="E16242" s="1">
        <v>4.090118</v>
      </c>
      <c r="F16242" s="4">
        <f t="shared" si="1"/>
        <v>0.1291499222</v>
      </c>
      <c r="G16242" s="1">
        <f t="shared" si="2"/>
        <v>4.069941435</v>
      </c>
    </row>
    <row r="16243">
      <c r="A16243" s="1">
        <v>162.380118131637</v>
      </c>
      <c r="B16243" s="1">
        <v>331.2425</v>
      </c>
      <c r="C16243" s="1">
        <v>1.1623493</v>
      </c>
      <c r="D16243" s="1">
        <v>0.34609047</v>
      </c>
      <c r="E16243" s="1">
        <v>4.0894127</v>
      </c>
      <c r="F16243" s="4">
        <f t="shared" si="1"/>
        <v>0.1291499222</v>
      </c>
      <c r="G16243" s="1">
        <f t="shared" si="2"/>
        <v>4.069236249</v>
      </c>
    </row>
    <row r="16244">
      <c r="A16244" s="1">
        <v>162.39000582695</v>
      </c>
      <c r="B16244" s="1">
        <v>331.2558</v>
      </c>
      <c r="C16244" s="1">
        <v>1.1623493</v>
      </c>
      <c r="D16244" s="1">
        <v>0.41323322</v>
      </c>
      <c r="E16244" s="1">
        <v>4.089577</v>
      </c>
      <c r="F16244" s="4">
        <f t="shared" si="1"/>
        <v>0.1291499222</v>
      </c>
      <c r="G16244" s="1">
        <f t="shared" si="2"/>
        <v>4.069400447</v>
      </c>
    </row>
    <row r="16245">
      <c r="A16245" s="1">
        <v>162.400000333786</v>
      </c>
      <c r="B16245" s="1">
        <v>331.1834</v>
      </c>
      <c r="C16245" s="1">
        <v>1.1625226</v>
      </c>
      <c r="D16245" s="1">
        <v>0.32533723</v>
      </c>
      <c r="E16245" s="1">
        <v>4.0886836</v>
      </c>
      <c r="F16245" s="4">
        <f t="shared" si="1"/>
        <v>0.1291691778</v>
      </c>
      <c r="G16245" s="1">
        <f t="shared" si="2"/>
        <v>4.06850662</v>
      </c>
    </row>
    <row r="16246">
      <c r="A16246" s="1">
        <v>162.410132169723</v>
      </c>
      <c r="B16246" s="1">
        <v>331.25772</v>
      </c>
      <c r="C16246" s="1">
        <v>1.1628025</v>
      </c>
      <c r="D16246" s="1">
        <v>0.0982726</v>
      </c>
      <c r="E16246" s="1">
        <v>4.089601</v>
      </c>
      <c r="F16246" s="4">
        <f t="shared" si="1"/>
        <v>0.1292002778</v>
      </c>
      <c r="G16246" s="1">
        <f t="shared" si="2"/>
        <v>4.069424151</v>
      </c>
    </row>
    <row r="16247">
      <c r="A16247" s="1">
        <v>162.420004606246</v>
      </c>
      <c r="B16247" s="1">
        <v>331.34155</v>
      </c>
      <c r="C16247" s="1">
        <v>1.1627891</v>
      </c>
      <c r="D16247" s="1">
        <v>0.17762315</v>
      </c>
      <c r="E16247" s="1">
        <v>4.090636</v>
      </c>
      <c r="F16247" s="4">
        <f t="shared" si="1"/>
        <v>0.1291987889</v>
      </c>
      <c r="G16247" s="1">
        <f t="shared" si="2"/>
        <v>4.070459089</v>
      </c>
    </row>
    <row r="16248">
      <c r="A16248" s="1">
        <v>162.430121183395</v>
      </c>
      <c r="B16248" s="1">
        <v>331.30344</v>
      </c>
      <c r="C16248" s="1">
        <v>1.1627759</v>
      </c>
      <c r="D16248" s="1">
        <v>0.27162302</v>
      </c>
      <c r="E16248" s="1">
        <v>4.090165</v>
      </c>
      <c r="F16248" s="4">
        <f t="shared" si="1"/>
        <v>0.1291973222</v>
      </c>
      <c r="G16248" s="1">
        <f t="shared" si="2"/>
        <v>4.069988595</v>
      </c>
    </row>
    <row r="16249">
      <c r="A16249" s="1">
        <v>162.439993619918</v>
      </c>
      <c r="B16249" s="1">
        <v>331.3301</v>
      </c>
      <c r="C16249" s="1">
        <v>1.1627759</v>
      </c>
      <c r="D16249" s="1">
        <v>0.3387658</v>
      </c>
      <c r="E16249" s="1">
        <v>4.0904946</v>
      </c>
      <c r="F16249" s="4">
        <f t="shared" si="1"/>
        <v>0.1291973222</v>
      </c>
      <c r="G16249" s="1">
        <f t="shared" si="2"/>
        <v>4.070317731</v>
      </c>
    </row>
    <row r="16250">
      <c r="A16250" s="1">
        <v>162.450125455856</v>
      </c>
      <c r="B16250" s="1">
        <v>331.23676</v>
      </c>
      <c r="C16250" s="1">
        <v>1.1627759</v>
      </c>
      <c r="D16250" s="1">
        <v>0.41933712</v>
      </c>
      <c r="E16250" s="1">
        <v>4.089342</v>
      </c>
      <c r="F16250" s="4">
        <f t="shared" si="1"/>
        <v>0.1291973222</v>
      </c>
      <c r="G16250" s="1">
        <f t="shared" si="2"/>
        <v>4.069165385</v>
      </c>
    </row>
    <row r="16251">
      <c r="A16251" s="1">
        <v>162.460119962692</v>
      </c>
      <c r="B16251" s="1">
        <v>331.21964</v>
      </c>
      <c r="C16251" s="1">
        <v>1.1629492</v>
      </c>
      <c r="D16251" s="1">
        <v>0.31801257</v>
      </c>
      <c r="E16251" s="1">
        <v>4.0891304</v>
      </c>
      <c r="F16251" s="4">
        <f t="shared" si="1"/>
        <v>0.1292165778</v>
      </c>
      <c r="G16251" s="1">
        <f t="shared" si="2"/>
        <v>4.068954027</v>
      </c>
    </row>
    <row r="16252">
      <c r="A16252" s="1">
        <v>162.469992399215</v>
      </c>
      <c r="B16252" s="1">
        <v>331.37582</v>
      </c>
      <c r="C16252" s="1">
        <v>1.1633357</v>
      </c>
      <c r="D16252" s="1">
        <v>-0.022584386</v>
      </c>
      <c r="E16252" s="1">
        <v>4.0910587</v>
      </c>
      <c r="F16252" s="4">
        <f t="shared" si="1"/>
        <v>0.1292595222</v>
      </c>
      <c r="G16252" s="1">
        <f t="shared" si="2"/>
        <v>4.070882175</v>
      </c>
    </row>
    <row r="16253">
      <c r="A16253" s="1">
        <v>162.480124235153</v>
      </c>
      <c r="B16253" s="1">
        <v>331.4882</v>
      </c>
      <c r="C16253" s="1">
        <v>1.163349</v>
      </c>
      <c r="D16253" s="1">
        <v>0.043337606</v>
      </c>
      <c r="E16253" s="1">
        <v>4.092446</v>
      </c>
      <c r="F16253" s="4">
        <f t="shared" si="1"/>
        <v>0.129261</v>
      </c>
      <c r="G16253" s="1">
        <f t="shared" si="2"/>
        <v>4.072269583</v>
      </c>
    </row>
    <row r="16254">
      <c r="A16254" s="1">
        <v>162.489996671676</v>
      </c>
      <c r="B16254" s="1">
        <v>331.57013</v>
      </c>
      <c r="C16254" s="1">
        <v>1.1633224</v>
      </c>
      <c r="D16254" s="1">
        <v>0.15076604</v>
      </c>
      <c r="E16254" s="1">
        <v>4.0934577</v>
      </c>
      <c r="F16254" s="4">
        <f t="shared" si="1"/>
        <v>0.1292580444</v>
      </c>
      <c r="G16254" s="1">
        <f t="shared" si="2"/>
        <v>4.073281064</v>
      </c>
    </row>
    <row r="16255">
      <c r="A16255" s="1">
        <v>162.500006437301</v>
      </c>
      <c r="B16255" s="1">
        <v>331.50726</v>
      </c>
      <c r="C16255" s="1">
        <v>1.1633357</v>
      </c>
      <c r="D16255" s="1">
        <v>0.20448026</v>
      </c>
      <c r="E16255" s="1">
        <v>4.092682</v>
      </c>
      <c r="F16255" s="4">
        <f t="shared" si="1"/>
        <v>0.1292595222</v>
      </c>
      <c r="G16255" s="1">
        <f t="shared" si="2"/>
        <v>4.072504891</v>
      </c>
    </row>
    <row r="16256">
      <c r="A16256" s="1">
        <v>162.51012301445</v>
      </c>
      <c r="B16256" s="1">
        <v>331.45584</v>
      </c>
      <c r="C16256" s="1">
        <v>1.1633357</v>
      </c>
      <c r="D16256" s="1">
        <v>0.28505158</v>
      </c>
      <c r="E16256" s="1">
        <v>4.0920467</v>
      </c>
      <c r="F16256" s="4">
        <f t="shared" si="1"/>
        <v>0.1292595222</v>
      </c>
      <c r="G16256" s="1">
        <f t="shared" si="2"/>
        <v>4.071870077</v>
      </c>
    </row>
    <row r="16257">
      <c r="A16257" s="1">
        <v>162.520117521286</v>
      </c>
      <c r="B16257" s="1">
        <v>331.4501</v>
      </c>
      <c r="C16257" s="1">
        <v>1.1633357</v>
      </c>
      <c r="D16257" s="1">
        <v>0.35219434</v>
      </c>
      <c r="E16257" s="1">
        <v>4.091976</v>
      </c>
      <c r="F16257" s="4">
        <f t="shared" si="1"/>
        <v>0.1292595222</v>
      </c>
      <c r="G16257" s="1">
        <f t="shared" si="2"/>
        <v>4.071799212</v>
      </c>
    </row>
    <row r="16258">
      <c r="A16258" s="1">
        <v>162.530005216598</v>
      </c>
      <c r="B16258" s="1">
        <v>331.34723</v>
      </c>
      <c r="C16258" s="1">
        <v>1.163349</v>
      </c>
      <c r="D16258" s="1">
        <v>0.41811633</v>
      </c>
      <c r="E16258" s="1">
        <v>4.090706</v>
      </c>
      <c r="F16258" s="4">
        <f t="shared" si="1"/>
        <v>0.129261</v>
      </c>
      <c r="G16258" s="1">
        <f t="shared" si="2"/>
        <v>4.070529212</v>
      </c>
    </row>
    <row r="16259">
      <c r="A16259" s="1">
        <v>162.539999723434</v>
      </c>
      <c r="B16259" s="1">
        <v>331.35867</v>
      </c>
      <c r="C16259" s="1">
        <v>1.1633757</v>
      </c>
      <c r="D16259" s="1">
        <v>0.47183055</v>
      </c>
      <c r="E16259" s="1">
        <v>4.0908475</v>
      </c>
      <c r="F16259" s="4">
        <f t="shared" si="1"/>
        <v>0.1292639667</v>
      </c>
      <c r="G16259" s="1">
        <f t="shared" si="2"/>
        <v>4.070670447</v>
      </c>
    </row>
    <row r="16260">
      <c r="A16260" s="1">
        <v>162.54999423027</v>
      </c>
      <c r="B16260" s="1">
        <v>331.3015</v>
      </c>
      <c r="C16260" s="1">
        <v>1.1636157</v>
      </c>
      <c r="D16260" s="1">
        <v>0.28505158</v>
      </c>
      <c r="E16260" s="1">
        <v>4.0901413</v>
      </c>
      <c r="F16260" s="4">
        <f t="shared" si="1"/>
        <v>0.1292906333</v>
      </c>
      <c r="G16260" s="1">
        <f t="shared" si="2"/>
        <v>4.069964644</v>
      </c>
    </row>
    <row r="16261">
      <c r="A16261" s="1">
        <v>162.560003995895</v>
      </c>
      <c r="B16261" s="1">
        <v>331.4787</v>
      </c>
      <c r="C16261" s="1">
        <v>1.1640155</v>
      </c>
      <c r="D16261" s="1">
        <v>-0.054324605</v>
      </c>
      <c r="E16261" s="1">
        <v>4.092329</v>
      </c>
      <c r="F16261" s="4">
        <f t="shared" si="1"/>
        <v>0.1293350556</v>
      </c>
      <c r="G16261" s="1">
        <f t="shared" si="2"/>
        <v>4.072152299</v>
      </c>
    </row>
    <row r="16262">
      <c r="A16262" s="1">
        <v>162.569998502731</v>
      </c>
      <c r="B16262" s="1">
        <v>331.63486</v>
      </c>
      <c r="C16262" s="1">
        <v>1.1639622</v>
      </c>
      <c r="D16262" s="1">
        <v>0.079960935</v>
      </c>
      <c r="E16262" s="1">
        <v>4.0942574</v>
      </c>
      <c r="F16262" s="4">
        <f t="shared" si="1"/>
        <v>0.1293291333</v>
      </c>
      <c r="G16262" s="1">
        <f t="shared" si="2"/>
        <v>4.0740802</v>
      </c>
    </row>
    <row r="16263">
      <c r="A16263" s="1">
        <v>162.579993009567</v>
      </c>
      <c r="B16263" s="1">
        <v>331.593</v>
      </c>
      <c r="C16263" s="1">
        <v>1.1638955</v>
      </c>
      <c r="D16263" s="1">
        <v>0.21424648</v>
      </c>
      <c r="E16263" s="1">
        <v>4.09374</v>
      </c>
      <c r="F16263" s="4">
        <f t="shared" si="1"/>
        <v>0.1293217222</v>
      </c>
      <c r="G16263" s="1">
        <f t="shared" si="2"/>
        <v>4.07356341</v>
      </c>
    </row>
    <row r="16264">
      <c r="A16264" s="1">
        <v>162.590002775192</v>
      </c>
      <c r="B16264" s="1">
        <v>331.62155</v>
      </c>
      <c r="C16264" s="1">
        <v>1.163909</v>
      </c>
      <c r="D16264" s="1">
        <v>0.28016847</v>
      </c>
      <c r="E16264" s="1">
        <v>4.094093</v>
      </c>
      <c r="F16264" s="4">
        <f t="shared" si="1"/>
        <v>0.1293232222</v>
      </c>
      <c r="G16264" s="1">
        <f t="shared" si="2"/>
        <v>4.073915879</v>
      </c>
    </row>
    <row r="16265">
      <c r="A16265" s="1">
        <v>162.599997282028</v>
      </c>
      <c r="B16265" s="1">
        <v>331.54916</v>
      </c>
      <c r="C16265" s="1">
        <v>1.163909</v>
      </c>
      <c r="D16265" s="1">
        <v>0.34731123</v>
      </c>
      <c r="E16265" s="1">
        <v>4.0931993</v>
      </c>
      <c r="F16265" s="4">
        <f t="shared" si="1"/>
        <v>0.1293232222</v>
      </c>
      <c r="G16265" s="1">
        <f t="shared" si="2"/>
        <v>4.073022175</v>
      </c>
    </row>
    <row r="16266">
      <c r="A16266" s="1">
        <v>162.610007047653</v>
      </c>
      <c r="B16266" s="1">
        <v>331.51868</v>
      </c>
      <c r="C16266" s="1">
        <v>1.1639222</v>
      </c>
      <c r="D16266" s="1">
        <v>0.42788255</v>
      </c>
      <c r="E16266" s="1">
        <v>4.0928226</v>
      </c>
      <c r="F16266" s="4">
        <f t="shared" si="1"/>
        <v>0.1293246889</v>
      </c>
      <c r="G16266" s="1">
        <f t="shared" si="2"/>
        <v>4.072645879</v>
      </c>
    </row>
    <row r="16267">
      <c r="A16267" s="1">
        <v>162.620123624801</v>
      </c>
      <c r="B16267" s="1">
        <v>331.49963</v>
      </c>
      <c r="C16267" s="1">
        <v>1.1640022</v>
      </c>
      <c r="D16267" s="1">
        <v>0.425441</v>
      </c>
      <c r="E16267" s="1">
        <v>4.0925875</v>
      </c>
      <c r="F16267" s="4">
        <f t="shared" si="1"/>
        <v>0.1293335778</v>
      </c>
      <c r="G16267" s="1">
        <f t="shared" si="2"/>
        <v>4.072410694</v>
      </c>
    </row>
    <row r="16268">
      <c r="A16268" s="1">
        <v>162.629996061325</v>
      </c>
      <c r="B16268" s="1">
        <v>331.49582</v>
      </c>
      <c r="C16268" s="1">
        <v>1.1643755</v>
      </c>
      <c r="D16268" s="1">
        <v>0.084844045</v>
      </c>
      <c r="E16268" s="1">
        <v>4.0925403</v>
      </c>
      <c r="F16268" s="4">
        <f t="shared" si="1"/>
        <v>0.1293750556</v>
      </c>
      <c r="G16268" s="1">
        <f t="shared" si="2"/>
        <v>4.072363657</v>
      </c>
    </row>
    <row r="16269">
      <c r="A16269" s="1">
        <v>162.64000582695</v>
      </c>
      <c r="B16269" s="1">
        <v>331.74158</v>
      </c>
      <c r="C16269" s="1">
        <v>1.1644288</v>
      </c>
      <c r="D16269" s="1">
        <v>0.1092596</v>
      </c>
      <c r="E16269" s="1">
        <v>4.0955744</v>
      </c>
      <c r="F16269" s="4">
        <f t="shared" si="1"/>
        <v>0.1293809778</v>
      </c>
      <c r="G16269" s="1">
        <f t="shared" si="2"/>
        <v>4.075397731</v>
      </c>
    </row>
    <row r="16270">
      <c r="A16270" s="1">
        <v>162.650122404098</v>
      </c>
      <c r="B16270" s="1">
        <v>331.70535</v>
      </c>
      <c r="C16270" s="1">
        <v>1.1643355</v>
      </c>
      <c r="D16270" s="1">
        <v>0.2838308</v>
      </c>
      <c r="E16270" s="1">
        <v>4.095127</v>
      </c>
      <c r="F16270" s="4">
        <f t="shared" si="1"/>
        <v>0.1293706111</v>
      </c>
      <c r="G16270" s="1">
        <f t="shared" si="2"/>
        <v>4.074950447</v>
      </c>
    </row>
    <row r="16271">
      <c r="A16271" s="1">
        <v>162.659994840621</v>
      </c>
      <c r="B16271" s="1">
        <v>331.6692</v>
      </c>
      <c r="C16271" s="1">
        <v>1.1643355</v>
      </c>
      <c r="D16271" s="1">
        <v>0.35097358</v>
      </c>
      <c r="E16271" s="1">
        <v>4.0946803</v>
      </c>
      <c r="F16271" s="4">
        <f t="shared" si="1"/>
        <v>0.1293706111</v>
      </c>
      <c r="G16271" s="1">
        <f t="shared" si="2"/>
        <v>4.074504151</v>
      </c>
    </row>
    <row r="16272">
      <c r="A16272" s="1">
        <v>162.670004606246</v>
      </c>
      <c r="B16272" s="1">
        <v>331.63867</v>
      </c>
      <c r="C16272" s="1">
        <v>1.1643355</v>
      </c>
      <c r="D16272" s="1">
        <v>0.4315449</v>
      </c>
      <c r="E16272" s="1">
        <v>4.094304</v>
      </c>
      <c r="F16272" s="4">
        <f t="shared" si="1"/>
        <v>0.1293706111</v>
      </c>
      <c r="G16272" s="1">
        <f t="shared" si="2"/>
        <v>4.074127237</v>
      </c>
    </row>
    <row r="16273">
      <c r="A16273" s="1">
        <v>162.679999113082</v>
      </c>
      <c r="B16273" s="1">
        <v>331.51486</v>
      </c>
      <c r="C16273" s="1">
        <v>1.1645088</v>
      </c>
      <c r="D16273" s="1">
        <v>0.3167918</v>
      </c>
      <c r="E16273" s="1">
        <v>4.0927753</v>
      </c>
      <c r="F16273" s="4">
        <f t="shared" si="1"/>
        <v>0.1293898667</v>
      </c>
      <c r="G16273" s="1">
        <f t="shared" si="2"/>
        <v>4.072598719</v>
      </c>
    </row>
    <row r="16274">
      <c r="A16274" s="1">
        <v>162.689993619918</v>
      </c>
      <c r="B16274" s="1">
        <v>331.67868</v>
      </c>
      <c r="C16274" s="1">
        <v>1.164842</v>
      </c>
      <c r="D16274" s="1">
        <v>0.04699994</v>
      </c>
      <c r="E16274" s="1">
        <v>4.0947976</v>
      </c>
      <c r="F16274" s="4">
        <f t="shared" si="1"/>
        <v>0.1294268889</v>
      </c>
      <c r="G16274" s="1">
        <f t="shared" si="2"/>
        <v>4.074621188</v>
      </c>
    </row>
    <row r="16275">
      <c r="A16275" s="1">
        <v>162.700003385543</v>
      </c>
      <c r="B16275" s="1">
        <v>331.74347</v>
      </c>
      <c r="C16275" s="1">
        <v>1.1648288</v>
      </c>
      <c r="D16275" s="1">
        <v>0.14099982</v>
      </c>
      <c r="E16275" s="1">
        <v>4.0955977</v>
      </c>
      <c r="F16275" s="4">
        <f t="shared" si="1"/>
        <v>0.1294254222</v>
      </c>
      <c r="G16275" s="1">
        <f t="shared" si="2"/>
        <v>4.075421064</v>
      </c>
    </row>
    <row r="16276">
      <c r="A16276" s="1">
        <v>162.710119962692</v>
      </c>
      <c r="B16276" s="1">
        <v>331.7625</v>
      </c>
      <c r="C16276" s="1">
        <v>1.1648021</v>
      </c>
      <c r="D16276" s="1">
        <v>0.2349997</v>
      </c>
      <c r="E16276" s="1">
        <v>4.095833</v>
      </c>
      <c r="F16276" s="4">
        <f t="shared" si="1"/>
        <v>0.1294224556</v>
      </c>
      <c r="G16276" s="1">
        <f t="shared" si="2"/>
        <v>4.075656002</v>
      </c>
    </row>
    <row r="16277">
      <c r="A16277" s="1">
        <v>162.719992399215</v>
      </c>
      <c r="B16277" s="1">
        <v>331.76633</v>
      </c>
      <c r="C16277" s="1">
        <v>1.1648021</v>
      </c>
      <c r="D16277" s="1">
        <v>0.315571</v>
      </c>
      <c r="E16277" s="1">
        <v>4.09588</v>
      </c>
      <c r="F16277" s="4">
        <f t="shared" si="1"/>
        <v>0.1294224556</v>
      </c>
      <c r="G16277" s="1">
        <f t="shared" si="2"/>
        <v>4.075703286</v>
      </c>
    </row>
    <row r="16278">
      <c r="A16278" s="1">
        <v>162.730124235153</v>
      </c>
      <c r="B16278" s="1">
        <v>331.69586</v>
      </c>
      <c r="C16278" s="1">
        <v>1.1648153</v>
      </c>
      <c r="D16278" s="1">
        <v>0.3827138</v>
      </c>
      <c r="E16278" s="1">
        <v>4.09501</v>
      </c>
      <c r="F16278" s="4">
        <f t="shared" si="1"/>
        <v>0.1294239222</v>
      </c>
      <c r="G16278" s="1">
        <f t="shared" si="2"/>
        <v>4.074833286</v>
      </c>
    </row>
    <row r="16279">
      <c r="A16279" s="1">
        <v>162.740118741989</v>
      </c>
      <c r="B16279" s="1">
        <v>331.6882</v>
      </c>
      <c r="C16279" s="1">
        <v>1.1648153</v>
      </c>
      <c r="D16279" s="1">
        <v>0.44985655</v>
      </c>
      <c r="E16279" s="1">
        <v>4.094916</v>
      </c>
      <c r="F16279" s="4">
        <f t="shared" si="1"/>
        <v>0.1294239222</v>
      </c>
      <c r="G16279" s="1">
        <f t="shared" si="2"/>
        <v>4.074738719</v>
      </c>
    </row>
    <row r="16280">
      <c r="A16280" s="1">
        <v>162.750128507614</v>
      </c>
      <c r="B16280" s="1">
        <v>331.6063</v>
      </c>
      <c r="C16280" s="1">
        <v>1.1650153</v>
      </c>
      <c r="D16280" s="1">
        <v>0.31801257</v>
      </c>
      <c r="E16280" s="1">
        <v>4.093904</v>
      </c>
      <c r="F16280" s="4">
        <f t="shared" si="1"/>
        <v>0.1294461444</v>
      </c>
      <c r="G16280" s="1">
        <f t="shared" si="2"/>
        <v>4.073727607</v>
      </c>
    </row>
    <row r="16281">
      <c r="A16281" s="1">
        <v>162.760000944137</v>
      </c>
      <c r="B16281" s="1">
        <v>331.7682</v>
      </c>
      <c r="C16281" s="1">
        <v>1.1654419</v>
      </c>
      <c r="D16281" s="1">
        <v>-0.064090826</v>
      </c>
      <c r="E16281" s="1">
        <v>4.0959034</v>
      </c>
      <c r="F16281" s="4">
        <f t="shared" si="1"/>
        <v>0.1294935444</v>
      </c>
      <c r="G16281" s="1">
        <f t="shared" si="2"/>
        <v>4.075726373</v>
      </c>
    </row>
    <row r="16282">
      <c r="A16282" s="1">
        <v>162.769995450973</v>
      </c>
      <c r="B16282" s="1">
        <v>332.0044</v>
      </c>
      <c r="C16282" s="1">
        <v>1.1654952</v>
      </c>
      <c r="D16282" s="1">
        <v>-0.039675273</v>
      </c>
      <c r="E16282" s="1">
        <v>4.0988193</v>
      </c>
      <c r="F16282" s="4">
        <f t="shared" si="1"/>
        <v>0.1294994667</v>
      </c>
      <c r="G16282" s="1">
        <f t="shared" si="2"/>
        <v>4.078642422</v>
      </c>
    </row>
    <row r="16283">
      <c r="A16283" s="1">
        <v>162.780005216598</v>
      </c>
      <c r="B16283" s="1">
        <v>331.98917</v>
      </c>
      <c r="C16283" s="1">
        <v>1.1654551</v>
      </c>
      <c r="D16283" s="1">
        <v>0.08118171</v>
      </c>
      <c r="E16283" s="1">
        <v>4.0986314</v>
      </c>
      <c r="F16283" s="4">
        <f t="shared" si="1"/>
        <v>0.1294950111</v>
      </c>
      <c r="G16283" s="1">
        <f t="shared" si="2"/>
        <v>4.078454398</v>
      </c>
    </row>
    <row r="16284">
      <c r="A16284" s="1">
        <v>162.789999723434</v>
      </c>
      <c r="B16284" s="1">
        <v>332.01202</v>
      </c>
      <c r="C16284" s="1">
        <v>1.1654686</v>
      </c>
      <c r="D16284" s="1">
        <v>0.13367516</v>
      </c>
      <c r="E16284" s="1">
        <v>4.098913</v>
      </c>
      <c r="F16284" s="4">
        <f t="shared" si="1"/>
        <v>0.1294965111</v>
      </c>
      <c r="G16284" s="1">
        <f t="shared" si="2"/>
        <v>4.078736496</v>
      </c>
    </row>
    <row r="16285">
      <c r="A16285" s="1">
        <v>162.800131559371</v>
      </c>
      <c r="B16285" s="1">
        <v>331.953</v>
      </c>
      <c r="C16285" s="1">
        <v>1.1654686</v>
      </c>
      <c r="D16285" s="1">
        <v>0.21424648</v>
      </c>
      <c r="E16285" s="1">
        <v>4.0981846</v>
      </c>
      <c r="F16285" s="4">
        <f t="shared" si="1"/>
        <v>0.1294965111</v>
      </c>
      <c r="G16285" s="1">
        <f t="shared" si="2"/>
        <v>4.078007854</v>
      </c>
    </row>
    <row r="16286">
      <c r="A16286" s="1">
        <v>162.810003995895</v>
      </c>
      <c r="B16286" s="1">
        <v>331.91107</v>
      </c>
      <c r="C16286" s="1">
        <v>1.1654952</v>
      </c>
      <c r="D16286" s="1">
        <v>0.26551914</v>
      </c>
      <c r="E16286" s="1">
        <v>4.0976667</v>
      </c>
      <c r="F16286" s="4">
        <f t="shared" si="1"/>
        <v>0.1294994667</v>
      </c>
      <c r="G16286" s="1">
        <f t="shared" si="2"/>
        <v>4.0774902</v>
      </c>
    </row>
    <row r="16287">
      <c r="A16287" s="1">
        <v>162.819998502731</v>
      </c>
      <c r="B16287" s="1">
        <v>331.88443</v>
      </c>
      <c r="C16287" s="1">
        <v>1.1655219</v>
      </c>
      <c r="D16287" s="1">
        <v>0.30458403</v>
      </c>
      <c r="E16287" s="1">
        <v>4.097338</v>
      </c>
      <c r="F16287" s="4">
        <f t="shared" si="1"/>
        <v>0.1295024333</v>
      </c>
      <c r="G16287" s="1">
        <f t="shared" si="2"/>
        <v>4.077161311</v>
      </c>
    </row>
    <row r="16288">
      <c r="A16288" s="1">
        <v>162.829993009567</v>
      </c>
      <c r="B16288" s="1">
        <v>331.79678</v>
      </c>
      <c r="C16288" s="1">
        <v>1.1655751</v>
      </c>
      <c r="D16288" s="1">
        <v>0.32899958</v>
      </c>
      <c r="E16288" s="1">
        <v>4.096256</v>
      </c>
      <c r="F16288" s="4">
        <f t="shared" si="1"/>
        <v>0.1295083444</v>
      </c>
      <c r="G16288" s="1">
        <f t="shared" si="2"/>
        <v>4.076079212</v>
      </c>
    </row>
    <row r="16289">
      <c r="A16289" s="1">
        <v>162.840124845504</v>
      </c>
      <c r="B16289" s="1">
        <v>331.81204</v>
      </c>
      <c r="C16289" s="1">
        <v>1.1656551</v>
      </c>
      <c r="D16289" s="1">
        <v>0.3106879</v>
      </c>
      <c r="E16289" s="1">
        <v>4.0964446</v>
      </c>
      <c r="F16289" s="4">
        <f t="shared" si="1"/>
        <v>0.1295172333</v>
      </c>
      <c r="G16289" s="1">
        <f t="shared" si="2"/>
        <v>4.076267607</v>
      </c>
    </row>
    <row r="16290">
      <c r="A16290" s="1">
        <v>162.849997282028</v>
      </c>
      <c r="B16290" s="1">
        <v>331.79297</v>
      </c>
      <c r="C16290" s="1">
        <v>1.1657351</v>
      </c>
      <c r="D16290" s="1">
        <v>0.3058048</v>
      </c>
      <c r="E16290" s="1">
        <v>4.0962086</v>
      </c>
      <c r="F16290" s="4">
        <f t="shared" si="1"/>
        <v>0.1295261222</v>
      </c>
      <c r="G16290" s="1">
        <f t="shared" si="2"/>
        <v>4.076032175</v>
      </c>
    </row>
    <row r="16291">
      <c r="A16291" s="1">
        <v>162.860129117965</v>
      </c>
      <c r="B16291" s="1">
        <v>331.81012</v>
      </c>
      <c r="C16291" s="1">
        <v>1.1658019</v>
      </c>
      <c r="D16291" s="1">
        <v>0.315571</v>
      </c>
      <c r="E16291" s="1">
        <v>4.096421</v>
      </c>
      <c r="F16291" s="4">
        <f t="shared" si="1"/>
        <v>0.1295335444</v>
      </c>
      <c r="G16291" s="1">
        <f t="shared" si="2"/>
        <v>4.076243904</v>
      </c>
    </row>
    <row r="16292">
      <c r="A16292" s="1">
        <v>162.870001554489</v>
      </c>
      <c r="B16292" s="1">
        <v>331.8425</v>
      </c>
      <c r="C16292" s="1">
        <v>1.1658418</v>
      </c>
      <c r="D16292" s="1">
        <v>0.3387658</v>
      </c>
      <c r="E16292" s="1">
        <v>4.0968204</v>
      </c>
      <c r="F16292" s="4">
        <f t="shared" si="1"/>
        <v>0.1295379778</v>
      </c>
      <c r="G16292" s="1">
        <f t="shared" si="2"/>
        <v>4.076643657</v>
      </c>
    </row>
    <row r="16293">
      <c r="A16293" s="1">
        <v>162.879996061325</v>
      </c>
      <c r="B16293" s="1">
        <v>331.78726</v>
      </c>
      <c r="C16293" s="1">
        <v>1.1658552</v>
      </c>
      <c r="D16293" s="1">
        <v>0.40590855</v>
      </c>
      <c r="E16293" s="1">
        <v>4.0961385</v>
      </c>
      <c r="F16293" s="4">
        <f t="shared" si="1"/>
        <v>0.1295394667</v>
      </c>
      <c r="G16293" s="1">
        <f t="shared" si="2"/>
        <v>4.075961681</v>
      </c>
    </row>
    <row r="16294">
      <c r="A16294" s="1">
        <v>162.89000582695</v>
      </c>
      <c r="B16294" s="1">
        <v>331.82346</v>
      </c>
      <c r="C16294" s="1">
        <v>1.1660284</v>
      </c>
      <c r="D16294" s="1">
        <v>0.33144113</v>
      </c>
      <c r="E16294" s="1">
        <v>4.0965853</v>
      </c>
      <c r="F16294" s="4">
        <f t="shared" si="1"/>
        <v>0.1295587111</v>
      </c>
      <c r="G16294" s="1">
        <f t="shared" si="2"/>
        <v>4.076408595</v>
      </c>
    </row>
    <row r="16295">
      <c r="A16295" s="1">
        <v>162.900122404098</v>
      </c>
      <c r="B16295" s="1">
        <v>331.9073</v>
      </c>
      <c r="C16295" s="1">
        <v>1.1663884</v>
      </c>
      <c r="D16295" s="1">
        <v>0.0054934993</v>
      </c>
      <c r="E16295" s="1">
        <v>4.0976205</v>
      </c>
      <c r="F16295" s="4">
        <f t="shared" si="1"/>
        <v>0.1295987111</v>
      </c>
      <c r="G16295" s="1">
        <f t="shared" si="2"/>
        <v>4.077443657</v>
      </c>
    </row>
    <row r="16296">
      <c r="A16296" s="1">
        <v>162.910132169723</v>
      </c>
      <c r="B16296" s="1">
        <v>332.01965</v>
      </c>
      <c r="C16296" s="1">
        <v>1.1663483</v>
      </c>
      <c r="D16296" s="1">
        <v>0.0982726</v>
      </c>
      <c r="E16296" s="1">
        <v>4.0990076</v>
      </c>
      <c r="F16296" s="4">
        <f t="shared" si="1"/>
        <v>0.1295942556</v>
      </c>
      <c r="G16296" s="1">
        <f t="shared" si="2"/>
        <v>4.078830694</v>
      </c>
    </row>
    <row r="16297">
      <c r="A16297" s="1">
        <v>162.920126676559</v>
      </c>
      <c r="B16297" s="1">
        <v>332.10727</v>
      </c>
      <c r="C16297" s="1">
        <v>1.1662949</v>
      </c>
      <c r="D16297" s="1">
        <v>0.2459867</v>
      </c>
      <c r="E16297" s="1">
        <v>4.100089</v>
      </c>
      <c r="F16297" s="4">
        <f t="shared" si="1"/>
        <v>0.1295883222</v>
      </c>
      <c r="G16297" s="1">
        <f t="shared" si="2"/>
        <v>4.079912422</v>
      </c>
    </row>
    <row r="16298">
      <c r="A16298" s="1">
        <v>162.930121183395</v>
      </c>
      <c r="B16298" s="1">
        <v>332.03107</v>
      </c>
      <c r="C16298" s="1">
        <v>1.1663084</v>
      </c>
      <c r="D16298" s="1">
        <v>0.29970092</v>
      </c>
      <c r="E16298" s="1">
        <v>4.0991488</v>
      </c>
      <c r="F16298" s="4">
        <f t="shared" si="1"/>
        <v>0.1295898222</v>
      </c>
      <c r="G16298" s="1">
        <f t="shared" si="2"/>
        <v>4.078971681</v>
      </c>
    </row>
    <row r="16299">
      <c r="A16299" s="1">
        <v>162.94013094902</v>
      </c>
      <c r="B16299" s="1">
        <v>332.02917</v>
      </c>
      <c r="C16299" s="1">
        <v>1.1663084</v>
      </c>
      <c r="D16299" s="1">
        <v>0.38027224</v>
      </c>
      <c r="E16299" s="1">
        <v>4.099125</v>
      </c>
      <c r="F16299" s="4">
        <f t="shared" si="1"/>
        <v>0.1295898222</v>
      </c>
      <c r="G16299" s="1">
        <f t="shared" si="2"/>
        <v>4.078948225</v>
      </c>
    </row>
    <row r="16300">
      <c r="A16300" s="1">
        <v>162.950125455856</v>
      </c>
      <c r="B16300" s="1">
        <v>331.90915</v>
      </c>
      <c r="C16300" s="1">
        <v>1.1663084</v>
      </c>
      <c r="D16300" s="1">
        <v>0.447415</v>
      </c>
      <c r="E16300" s="1">
        <v>4.0976434</v>
      </c>
      <c r="F16300" s="4">
        <f t="shared" si="1"/>
        <v>0.1295898222</v>
      </c>
      <c r="G16300" s="1">
        <f t="shared" si="2"/>
        <v>4.077466496</v>
      </c>
    </row>
    <row r="16301">
      <c r="A16301" s="1">
        <v>162.959997892379</v>
      </c>
      <c r="B16301" s="1">
        <v>331.86725</v>
      </c>
      <c r="C16301" s="1">
        <v>1.1665082</v>
      </c>
      <c r="D16301" s="1">
        <v>0.31801257</v>
      </c>
      <c r="E16301" s="1">
        <v>4.097126</v>
      </c>
      <c r="F16301" s="4">
        <f t="shared" si="1"/>
        <v>0.1296120222</v>
      </c>
      <c r="G16301" s="1">
        <f t="shared" si="2"/>
        <v>4.076949212</v>
      </c>
    </row>
    <row r="16302">
      <c r="A16302" s="1">
        <v>162.969992399215</v>
      </c>
      <c r="B16302" s="1">
        <v>332.02917</v>
      </c>
      <c r="C16302" s="1">
        <v>1.1669083</v>
      </c>
      <c r="D16302" s="1">
        <v>-0.006714277</v>
      </c>
      <c r="E16302" s="1">
        <v>4.099125</v>
      </c>
      <c r="F16302" s="4">
        <f t="shared" si="1"/>
        <v>0.1296564778</v>
      </c>
      <c r="G16302" s="1">
        <f t="shared" si="2"/>
        <v>4.078948225</v>
      </c>
    </row>
    <row r="16303">
      <c r="A16303" s="1">
        <v>162.98000216484</v>
      </c>
      <c r="B16303" s="1">
        <v>332.1568</v>
      </c>
      <c r="C16303" s="1">
        <v>1.1669215</v>
      </c>
      <c r="D16303" s="1">
        <v>0.032350607</v>
      </c>
      <c r="E16303" s="1">
        <v>4.100701</v>
      </c>
      <c r="F16303" s="4">
        <f t="shared" si="1"/>
        <v>0.1296579444</v>
      </c>
      <c r="G16303" s="1">
        <f t="shared" si="2"/>
        <v>4.080523904</v>
      </c>
    </row>
    <row r="16304">
      <c r="A16304" s="1">
        <v>162.989996671676</v>
      </c>
      <c r="B16304" s="1">
        <v>332.25586</v>
      </c>
      <c r="C16304" s="1">
        <v>1.1668816</v>
      </c>
      <c r="D16304" s="1">
        <v>0.1532076</v>
      </c>
      <c r="E16304" s="1">
        <v>4.1019235</v>
      </c>
      <c r="F16304" s="4">
        <f t="shared" si="1"/>
        <v>0.1296535111</v>
      </c>
      <c r="G16304" s="1">
        <f t="shared" si="2"/>
        <v>4.081746867</v>
      </c>
    </row>
    <row r="16305">
      <c r="A16305" s="1">
        <v>163.000128507614</v>
      </c>
      <c r="B16305" s="1">
        <v>332.1511</v>
      </c>
      <c r="C16305" s="1">
        <v>1.1668816</v>
      </c>
      <c r="D16305" s="1">
        <v>0.23377892</v>
      </c>
      <c r="E16305" s="1">
        <v>4.10063</v>
      </c>
      <c r="F16305" s="4">
        <f t="shared" si="1"/>
        <v>0.1296535111</v>
      </c>
      <c r="G16305" s="1">
        <f t="shared" si="2"/>
        <v>4.080453533</v>
      </c>
    </row>
    <row r="16306">
      <c r="A16306" s="1">
        <v>163.010000944137</v>
      </c>
      <c r="B16306" s="1">
        <v>332.09775</v>
      </c>
      <c r="C16306" s="1">
        <v>1.1668949</v>
      </c>
      <c r="D16306" s="1">
        <v>0.28749314</v>
      </c>
      <c r="E16306" s="1">
        <v>4.0999713</v>
      </c>
      <c r="F16306" s="4">
        <f t="shared" si="1"/>
        <v>0.1296549889</v>
      </c>
      <c r="G16306" s="1">
        <f t="shared" si="2"/>
        <v>4.079794891</v>
      </c>
    </row>
    <row r="16307">
      <c r="A16307" s="1">
        <v>163.019995450973</v>
      </c>
      <c r="B16307" s="1">
        <v>332.10345</v>
      </c>
      <c r="C16307" s="1">
        <v>1.1669083</v>
      </c>
      <c r="D16307" s="1">
        <v>0.35341513</v>
      </c>
      <c r="E16307" s="1">
        <v>4.1000423</v>
      </c>
      <c r="F16307" s="4">
        <f t="shared" si="1"/>
        <v>0.1296564778</v>
      </c>
      <c r="G16307" s="1">
        <f t="shared" si="2"/>
        <v>4.079865262</v>
      </c>
    </row>
    <row r="16308">
      <c r="A16308" s="1">
        <v>163.030127286911</v>
      </c>
      <c r="B16308" s="1">
        <v>332.0387</v>
      </c>
      <c r="C16308" s="1">
        <v>1.1669083</v>
      </c>
      <c r="D16308" s="1">
        <v>0.4205579</v>
      </c>
      <c r="E16308" s="1">
        <v>4.0992427</v>
      </c>
      <c r="F16308" s="4">
        <f t="shared" si="1"/>
        <v>0.1296564778</v>
      </c>
      <c r="G16308" s="1">
        <f t="shared" si="2"/>
        <v>4.079065879</v>
      </c>
    </row>
    <row r="16309">
      <c r="A16309" s="1">
        <v>163.040121793746</v>
      </c>
      <c r="B16309" s="1">
        <v>332.0254</v>
      </c>
      <c r="C16309" s="1">
        <v>1.1670948</v>
      </c>
      <c r="D16309" s="1">
        <v>0.30336323</v>
      </c>
      <c r="E16309" s="1">
        <v>4.0990787</v>
      </c>
      <c r="F16309" s="4">
        <f t="shared" si="1"/>
        <v>0.1296772</v>
      </c>
      <c r="G16309" s="1">
        <f t="shared" si="2"/>
        <v>4.078901681</v>
      </c>
    </row>
    <row r="16310">
      <c r="A16310" s="1">
        <v>163.04999423027</v>
      </c>
      <c r="B16310" s="1">
        <v>332.1606</v>
      </c>
      <c r="C16310" s="1">
        <v>1.1675613</v>
      </c>
      <c r="D16310" s="1">
        <v>-0.10681804</v>
      </c>
      <c r="E16310" s="1">
        <v>4.1007476</v>
      </c>
      <c r="F16310" s="4">
        <f t="shared" si="1"/>
        <v>0.1297290333</v>
      </c>
      <c r="G16310" s="1">
        <f t="shared" si="2"/>
        <v>4.080570817</v>
      </c>
    </row>
    <row r="16311">
      <c r="A16311" s="1">
        <v>163.060003995895</v>
      </c>
      <c r="B16311" s="1">
        <v>332.4292</v>
      </c>
      <c r="C16311" s="1">
        <v>1.1675748</v>
      </c>
      <c r="D16311" s="1">
        <v>-0.055545382</v>
      </c>
      <c r="E16311" s="1">
        <v>4.1040635</v>
      </c>
      <c r="F16311" s="4">
        <f t="shared" si="1"/>
        <v>0.1297305333</v>
      </c>
      <c r="G16311" s="1">
        <f t="shared" si="2"/>
        <v>4.083886867</v>
      </c>
    </row>
    <row r="16312">
      <c r="A16312" s="1">
        <v>163.069998502731</v>
      </c>
      <c r="B16312" s="1">
        <v>332.4597</v>
      </c>
      <c r="C16312" s="1">
        <v>1.1674948</v>
      </c>
      <c r="D16312" s="1">
        <v>0.105597265</v>
      </c>
      <c r="E16312" s="1">
        <v>4.1044397</v>
      </c>
      <c r="F16312" s="4">
        <f t="shared" si="1"/>
        <v>0.1297216444</v>
      </c>
      <c r="G16312" s="1">
        <f t="shared" si="2"/>
        <v>4.08426341</v>
      </c>
    </row>
    <row r="16313">
      <c r="A16313" s="1">
        <v>163.079993009567</v>
      </c>
      <c r="B16313" s="1">
        <v>332.3911</v>
      </c>
      <c r="C16313" s="1">
        <v>1.167508</v>
      </c>
      <c r="D16313" s="1">
        <v>0.17151926</v>
      </c>
      <c r="E16313" s="1">
        <v>4.1035933</v>
      </c>
      <c r="F16313" s="4">
        <f t="shared" si="1"/>
        <v>0.1297231111</v>
      </c>
      <c r="G16313" s="1">
        <f t="shared" si="2"/>
        <v>4.083416496</v>
      </c>
    </row>
    <row r="16314">
      <c r="A16314" s="1">
        <v>163.090124845504</v>
      </c>
      <c r="B16314" s="1">
        <v>332.36063</v>
      </c>
      <c r="C16314" s="1">
        <v>1.1675214</v>
      </c>
      <c r="D16314" s="1">
        <v>0.22523348</v>
      </c>
      <c r="E16314" s="1">
        <v>4.1032166</v>
      </c>
      <c r="F16314" s="4">
        <f t="shared" si="1"/>
        <v>0.1297246</v>
      </c>
      <c r="G16314" s="1">
        <f t="shared" si="2"/>
        <v>4.083040323</v>
      </c>
    </row>
    <row r="16315">
      <c r="A16315" s="1">
        <v>163.10011935234</v>
      </c>
      <c r="B16315" s="1">
        <v>332.29205</v>
      </c>
      <c r="C16315" s="1">
        <v>1.1675748</v>
      </c>
      <c r="D16315" s="1">
        <v>0.2508698</v>
      </c>
      <c r="E16315" s="1">
        <v>4.1023703</v>
      </c>
      <c r="F16315" s="4">
        <f t="shared" si="1"/>
        <v>0.1297305333</v>
      </c>
      <c r="G16315" s="1">
        <f t="shared" si="2"/>
        <v>4.082193657</v>
      </c>
    </row>
    <row r="16316">
      <c r="A16316" s="1">
        <v>163.110007047653</v>
      </c>
      <c r="B16316" s="1">
        <v>332.25015</v>
      </c>
      <c r="C16316" s="1">
        <v>1.1676813</v>
      </c>
      <c r="D16316" s="1">
        <v>0.20570104</v>
      </c>
      <c r="E16316" s="1">
        <v>4.101853</v>
      </c>
      <c r="F16316" s="4">
        <f t="shared" si="1"/>
        <v>0.1297423667</v>
      </c>
      <c r="G16316" s="1">
        <f t="shared" si="2"/>
        <v>4.081676373</v>
      </c>
    </row>
    <row r="16317">
      <c r="A16317" s="1">
        <v>163.120001554489</v>
      </c>
      <c r="B16317" s="1">
        <v>332.29205</v>
      </c>
      <c r="C16317" s="1">
        <v>1.167748</v>
      </c>
      <c r="D16317" s="1">
        <v>0.21790881</v>
      </c>
      <c r="E16317" s="1">
        <v>4.1023703</v>
      </c>
      <c r="F16317" s="4">
        <f t="shared" si="1"/>
        <v>0.1297497778</v>
      </c>
      <c r="G16317" s="1">
        <f t="shared" si="2"/>
        <v>4.082193657</v>
      </c>
    </row>
    <row r="16318">
      <c r="A16318" s="1">
        <v>163.129996061325</v>
      </c>
      <c r="B16318" s="1">
        <v>332.2387</v>
      </c>
      <c r="C16318" s="1">
        <v>1.167748</v>
      </c>
      <c r="D16318" s="1">
        <v>0.29848012</v>
      </c>
      <c r="E16318" s="1">
        <v>4.1017118</v>
      </c>
      <c r="F16318" s="4">
        <f t="shared" si="1"/>
        <v>0.1297497778</v>
      </c>
      <c r="G16318" s="1">
        <f t="shared" si="2"/>
        <v>4.081535015</v>
      </c>
    </row>
    <row r="16319">
      <c r="A16319" s="1">
        <v>163.14000582695</v>
      </c>
      <c r="B16319" s="1">
        <v>332.2711</v>
      </c>
      <c r="C16319" s="1">
        <v>1.167748</v>
      </c>
      <c r="D16319" s="1">
        <v>0.3656229</v>
      </c>
      <c r="E16319" s="1">
        <v>4.102112</v>
      </c>
      <c r="F16319" s="4">
        <f t="shared" si="1"/>
        <v>0.1297497778</v>
      </c>
      <c r="G16319" s="1">
        <f t="shared" si="2"/>
        <v>4.081935015</v>
      </c>
    </row>
    <row r="16320">
      <c r="A16320" s="1">
        <v>163.150122404098</v>
      </c>
      <c r="B16320" s="1">
        <v>332.20062</v>
      </c>
      <c r="C16320" s="1">
        <v>1.167748</v>
      </c>
      <c r="D16320" s="1">
        <v>0.44619423</v>
      </c>
      <c r="E16320" s="1">
        <v>4.1012416</v>
      </c>
      <c r="F16320" s="4">
        <f t="shared" si="1"/>
        <v>0.1297497778</v>
      </c>
      <c r="G16320" s="1">
        <f t="shared" si="2"/>
        <v>4.081064891</v>
      </c>
    </row>
    <row r="16321">
      <c r="A16321" s="1">
        <v>163.159994840621</v>
      </c>
      <c r="B16321" s="1">
        <v>332.16443</v>
      </c>
      <c r="C16321" s="1">
        <v>1.1679746</v>
      </c>
      <c r="D16321" s="1">
        <v>0.2887139</v>
      </c>
      <c r="E16321" s="1">
        <v>4.100795</v>
      </c>
      <c r="F16321" s="4">
        <f t="shared" si="1"/>
        <v>0.1297749556</v>
      </c>
      <c r="G16321" s="1">
        <f t="shared" si="2"/>
        <v>4.080618101</v>
      </c>
    </row>
    <row r="16322">
      <c r="A16322" s="1">
        <v>163.170126676559</v>
      </c>
      <c r="B16322" s="1">
        <v>332.35303</v>
      </c>
      <c r="C16322" s="1">
        <v>1.1683079</v>
      </c>
      <c r="D16322" s="1">
        <v>0.0042727217</v>
      </c>
      <c r="E16322" s="1">
        <v>4.103123</v>
      </c>
      <c r="F16322" s="4">
        <f t="shared" si="1"/>
        <v>0.1298119889</v>
      </c>
      <c r="G16322" s="1">
        <f t="shared" si="2"/>
        <v>4.082946496</v>
      </c>
    </row>
    <row r="16323">
      <c r="A16323" s="1">
        <v>163.179999113082</v>
      </c>
      <c r="B16323" s="1">
        <v>332.4254</v>
      </c>
      <c r="C16323" s="1">
        <v>1.1682546</v>
      </c>
      <c r="D16323" s="1">
        <v>0.13855827</v>
      </c>
      <c r="E16323" s="1">
        <v>4.104017</v>
      </c>
      <c r="F16323" s="4">
        <f t="shared" si="1"/>
        <v>0.1298060667</v>
      </c>
      <c r="G16323" s="1">
        <f t="shared" si="2"/>
        <v>4.083839953</v>
      </c>
    </row>
    <row r="16324">
      <c r="A16324" s="1">
        <v>163.19013094902</v>
      </c>
      <c r="B16324" s="1">
        <v>332.48825</v>
      </c>
      <c r="C16324" s="1">
        <v>1.1682013</v>
      </c>
      <c r="D16324" s="1">
        <v>0.25941524</v>
      </c>
      <c r="E16324" s="1">
        <v>4.1047926</v>
      </c>
      <c r="F16324" s="4">
        <f t="shared" si="1"/>
        <v>0.1298001444</v>
      </c>
      <c r="G16324" s="1">
        <f t="shared" si="2"/>
        <v>4.084615879</v>
      </c>
    </row>
    <row r="16325">
      <c r="A16325" s="1">
        <v>163.200003385543</v>
      </c>
      <c r="B16325" s="1">
        <v>332.4235</v>
      </c>
      <c r="C16325" s="1">
        <v>1.1682146</v>
      </c>
      <c r="D16325" s="1">
        <v>0.32533723</v>
      </c>
      <c r="E16325" s="1">
        <v>4.103993</v>
      </c>
      <c r="F16325" s="4">
        <f t="shared" si="1"/>
        <v>0.1298016222</v>
      </c>
      <c r="G16325" s="1">
        <f t="shared" si="2"/>
        <v>4.083816496</v>
      </c>
    </row>
    <row r="16326">
      <c r="A16326" s="1">
        <v>163.209997892379</v>
      </c>
      <c r="B16326" s="1">
        <v>332.37015</v>
      </c>
      <c r="C16326" s="1">
        <v>1.1682146</v>
      </c>
      <c r="D16326" s="1">
        <v>0.40590855</v>
      </c>
      <c r="E16326" s="1">
        <v>4.1033344</v>
      </c>
      <c r="F16326" s="4">
        <f t="shared" si="1"/>
        <v>0.1298016222</v>
      </c>
      <c r="G16326" s="1">
        <f t="shared" si="2"/>
        <v>4.083157854</v>
      </c>
    </row>
    <row r="16327">
      <c r="A16327" s="1">
        <v>163.220129728317</v>
      </c>
      <c r="B16327" s="1">
        <v>332.32254</v>
      </c>
      <c r="C16327" s="1">
        <v>1.1682146</v>
      </c>
      <c r="D16327" s="1">
        <v>0.47305134</v>
      </c>
      <c r="E16327" s="1">
        <v>4.102747</v>
      </c>
      <c r="F16327" s="4">
        <f t="shared" si="1"/>
        <v>0.1298016222</v>
      </c>
      <c r="G16327" s="1">
        <f t="shared" si="2"/>
        <v>4.082570077</v>
      </c>
    </row>
    <row r="16328">
      <c r="A16328" s="1">
        <v>163.23000216484</v>
      </c>
      <c r="B16328" s="1">
        <v>332.25967</v>
      </c>
      <c r="C16328" s="1">
        <v>1.1685344</v>
      </c>
      <c r="D16328" s="1">
        <v>0.21668804</v>
      </c>
      <c r="E16328" s="1">
        <v>4.1019707</v>
      </c>
      <c r="F16328" s="4">
        <f t="shared" si="1"/>
        <v>0.1298371556</v>
      </c>
      <c r="G16328" s="1">
        <f t="shared" si="2"/>
        <v>4.081793904</v>
      </c>
    </row>
    <row r="16329">
      <c r="A16329" s="1">
        <v>163.239996671676</v>
      </c>
      <c r="B16329" s="1">
        <v>332.4254</v>
      </c>
      <c r="C16329" s="1">
        <v>1.1688011</v>
      </c>
      <c r="D16329" s="1">
        <v>0.017701276</v>
      </c>
      <c r="E16329" s="1">
        <v>4.104017</v>
      </c>
      <c r="F16329" s="4">
        <f t="shared" si="1"/>
        <v>0.1298667889</v>
      </c>
      <c r="G16329" s="1">
        <f t="shared" si="2"/>
        <v>4.083839953</v>
      </c>
    </row>
    <row r="16330">
      <c r="A16330" s="1">
        <v>163.250128507614</v>
      </c>
      <c r="B16330" s="1">
        <v>332.49966</v>
      </c>
      <c r="C16330" s="1">
        <v>1.1687744</v>
      </c>
      <c r="D16330" s="1">
        <v>0.110480376</v>
      </c>
      <c r="E16330" s="1">
        <v>4.1049337</v>
      </c>
      <c r="F16330" s="4">
        <f t="shared" si="1"/>
        <v>0.1298638222</v>
      </c>
      <c r="G16330" s="1">
        <f t="shared" si="2"/>
        <v>4.084756743</v>
      </c>
    </row>
    <row r="16331">
      <c r="A16331" s="1">
        <v>163.26012301445</v>
      </c>
      <c r="B16331" s="1">
        <v>332.57394</v>
      </c>
      <c r="C16331" s="1">
        <v>1.1687744</v>
      </c>
      <c r="D16331" s="1">
        <v>0.1910517</v>
      </c>
      <c r="E16331" s="1">
        <v>4.1058507</v>
      </c>
      <c r="F16331" s="4">
        <f t="shared" si="1"/>
        <v>0.1298638222</v>
      </c>
      <c r="G16331" s="1">
        <f t="shared" si="2"/>
        <v>4.08567378</v>
      </c>
    </row>
    <row r="16332">
      <c r="A16332" s="1">
        <v>163.269995450973</v>
      </c>
      <c r="B16332" s="1">
        <v>332.56445</v>
      </c>
      <c r="C16332" s="1">
        <v>1.1687744</v>
      </c>
      <c r="D16332" s="1">
        <v>0.25819448</v>
      </c>
      <c r="E16332" s="1">
        <v>4.1057334</v>
      </c>
      <c r="F16332" s="4">
        <f t="shared" si="1"/>
        <v>0.1298638222</v>
      </c>
      <c r="G16332" s="1">
        <f t="shared" si="2"/>
        <v>4.08555662</v>
      </c>
    </row>
    <row r="16333">
      <c r="A16333" s="1">
        <v>163.280127286911</v>
      </c>
      <c r="B16333" s="1">
        <v>332.48062</v>
      </c>
      <c r="C16333" s="1">
        <v>1.1687877</v>
      </c>
      <c r="D16333" s="1">
        <v>0.32533723</v>
      </c>
      <c r="E16333" s="1">
        <v>4.1046987</v>
      </c>
      <c r="F16333" s="4">
        <f t="shared" si="1"/>
        <v>0.1298653</v>
      </c>
      <c r="G16333" s="1">
        <f t="shared" si="2"/>
        <v>4.084521681</v>
      </c>
    </row>
    <row r="16334">
      <c r="A16334" s="1">
        <v>163.290121793746</v>
      </c>
      <c r="B16334" s="1">
        <v>332.46158</v>
      </c>
      <c r="C16334" s="1">
        <v>1.1687877</v>
      </c>
      <c r="D16334" s="1">
        <v>0.40590855</v>
      </c>
      <c r="E16334" s="1">
        <v>4.1044636</v>
      </c>
      <c r="F16334" s="4">
        <f t="shared" si="1"/>
        <v>0.1298653</v>
      </c>
      <c r="G16334" s="1">
        <f t="shared" si="2"/>
        <v>4.08428662</v>
      </c>
    </row>
    <row r="16335">
      <c r="A16335" s="1">
        <v>163.300131559371</v>
      </c>
      <c r="B16335" s="1">
        <v>332.393</v>
      </c>
      <c r="C16335" s="1">
        <v>1.1688011</v>
      </c>
      <c r="D16335" s="1">
        <v>0.458402</v>
      </c>
      <c r="E16335" s="1">
        <v>4.1036167</v>
      </c>
      <c r="F16335" s="4">
        <f t="shared" si="1"/>
        <v>0.1298667889</v>
      </c>
      <c r="G16335" s="1">
        <f t="shared" si="2"/>
        <v>4.083439953</v>
      </c>
    </row>
    <row r="16336">
      <c r="A16336" s="1">
        <v>163.310126066207</v>
      </c>
      <c r="B16336" s="1">
        <v>332.36826</v>
      </c>
      <c r="C16336" s="1">
        <v>1.169081</v>
      </c>
      <c r="D16336" s="1">
        <v>0.24476592</v>
      </c>
      <c r="E16336" s="1">
        <v>4.103311</v>
      </c>
      <c r="F16336" s="4">
        <f t="shared" si="1"/>
        <v>0.1298978889</v>
      </c>
      <c r="G16336" s="1">
        <f t="shared" si="2"/>
        <v>4.083134521</v>
      </c>
    </row>
    <row r="16337">
      <c r="A16337" s="1">
        <v>163.319998502731</v>
      </c>
      <c r="B16337" s="1">
        <v>332.5397</v>
      </c>
      <c r="C16337" s="1">
        <v>1.169441</v>
      </c>
      <c r="D16337" s="1">
        <v>-0.054324605</v>
      </c>
      <c r="E16337" s="1">
        <v>4.1054277</v>
      </c>
      <c r="F16337" s="4">
        <f t="shared" si="1"/>
        <v>0.1299378889</v>
      </c>
      <c r="G16337" s="1">
        <f t="shared" si="2"/>
        <v>4.085251064</v>
      </c>
    </row>
    <row r="16338">
      <c r="A16338" s="1">
        <v>163.329993009567</v>
      </c>
      <c r="B16338" s="1">
        <v>332.66537</v>
      </c>
      <c r="C16338" s="1">
        <v>1.1694677</v>
      </c>
      <c r="D16338" s="1">
        <v>-0.016480498</v>
      </c>
      <c r="E16338" s="1">
        <v>4.1069794</v>
      </c>
      <c r="F16338" s="4">
        <f t="shared" si="1"/>
        <v>0.1299408556</v>
      </c>
      <c r="G16338" s="1">
        <f t="shared" si="2"/>
        <v>4.086802546</v>
      </c>
    </row>
    <row r="16339">
      <c r="A16339" s="1">
        <v>163.340002775192</v>
      </c>
      <c r="B16339" s="1">
        <v>332.75113</v>
      </c>
      <c r="C16339" s="1">
        <v>1.169441</v>
      </c>
      <c r="D16339" s="1">
        <v>0.09094793</v>
      </c>
      <c r="E16339" s="1">
        <v>4.108038</v>
      </c>
      <c r="F16339" s="4">
        <f t="shared" si="1"/>
        <v>0.1299378889</v>
      </c>
      <c r="G16339" s="1">
        <f t="shared" si="2"/>
        <v>4.087861311</v>
      </c>
    </row>
    <row r="16340">
      <c r="A16340" s="1">
        <v>163.35011935234</v>
      </c>
      <c r="B16340" s="1">
        <v>332.6578</v>
      </c>
      <c r="C16340" s="1">
        <v>1.1694542</v>
      </c>
      <c r="D16340" s="1">
        <v>0.14466216</v>
      </c>
      <c r="E16340" s="1">
        <v>4.106886</v>
      </c>
      <c r="F16340" s="4">
        <f t="shared" si="1"/>
        <v>0.1299393556</v>
      </c>
      <c r="G16340" s="1">
        <f t="shared" si="2"/>
        <v>4.086709089</v>
      </c>
    </row>
    <row r="16341">
      <c r="A16341" s="1">
        <v>163.360129117965</v>
      </c>
      <c r="B16341" s="1">
        <v>332.65588</v>
      </c>
      <c r="C16341" s="1">
        <v>1.1694542</v>
      </c>
      <c r="D16341" s="1">
        <v>0.22523348</v>
      </c>
      <c r="E16341" s="1">
        <v>4.106862</v>
      </c>
      <c r="F16341" s="4">
        <f t="shared" si="1"/>
        <v>0.1299393556</v>
      </c>
      <c r="G16341" s="1">
        <f t="shared" si="2"/>
        <v>4.086685385</v>
      </c>
    </row>
    <row r="16342">
      <c r="A16342" s="1">
        <v>163.370123624801</v>
      </c>
      <c r="B16342" s="1">
        <v>332.6254</v>
      </c>
      <c r="C16342" s="1">
        <v>1.1694809</v>
      </c>
      <c r="D16342" s="1">
        <v>0.27894768</v>
      </c>
      <c r="E16342" s="1">
        <v>4.106486</v>
      </c>
      <c r="F16342" s="4">
        <f t="shared" si="1"/>
        <v>0.1299423222</v>
      </c>
      <c r="G16342" s="1">
        <f t="shared" si="2"/>
        <v>4.086309089</v>
      </c>
    </row>
    <row r="16343">
      <c r="A16343" s="1">
        <v>163.379996061325</v>
      </c>
      <c r="B16343" s="1">
        <v>332.5397</v>
      </c>
      <c r="C16343" s="1">
        <v>1.1694943</v>
      </c>
      <c r="D16343" s="1">
        <v>0.33144113</v>
      </c>
      <c r="E16343" s="1">
        <v>4.1054277</v>
      </c>
      <c r="F16343" s="4">
        <f t="shared" si="1"/>
        <v>0.1299438111</v>
      </c>
      <c r="G16343" s="1">
        <f t="shared" si="2"/>
        <v>4.085251064</v>
      </c>
    </row>
    <row r="16344">
      <c r="A16344" s="1">
        <v>163.39000582695</v>
      </c>
      <c r="B16344" s="1">
        <v>332.55682</v>
      </c>
      <c r="C16344" s="1">
        <v>1.169521</v>
      </c>
      <c r="D16344" s="1">
        <v>0.38393456</v>
      </c>
      <c r="E16344" s="1">
        <v>4.1056395</v>
      </c>
      <c r="F16344" s="4">
        <f t="shared" si="1"/>
        <v>0.1299467778</v>
      </c>
      <c r="G16344" s="1">
        <f t="shared" si="2"/>
        <v>4.085462422</v>
      </c>
    </row>
    <row r="16345">
      <c r="A16345" s="1">
        <v>163.400000333786</v>
      </c>
      <c r="B16345" s="1">
        <v>332.50922</v>
      </c>
      <c r="C16345" s="1">
        <v>1.1695743</v>
      </c>
      <c r="D16345" s="1">
        <v>0.4095709</v>
      </c>
      <c r="E16345" s="1">
        <v>4.1050515</v>
      </c>
      <c r="F16345" s="4">
        <f t="shared" si="1"/>
        <v>0.1299527</v>
      </c>
      <c r="G16345" s="1">
        <f t="shared" si="2"/>
        <v>4.084874768</v>
      </c>
    </row>
    <row r="16346">
      <c r="A16346" s="1">
        <v>163.410132169723</v>
      </c>
      <c r="B16346" s="1">
        <v>332.48825</v>
      </c>
      <c r="C16346" s="1">
        <v>1.1696275</v>
      </c>
      <c r="D16346" s="1">
        <v>0.42299944</v>
      </c>
      <c r="E16346" s="1">
        <v>4.1047926</v>
      </c>
      <c r="F16346" s="4">
        <f t="shared" si="1"/>
        <v>0.1299586111</v>
      </c>
      <c r="G16346" s="1">
        <f t="shared" si="2"/>
        <v>4.084615879</v>
      </c>
    </row>
    <row r="16347">
      <c r="A16347" s="1">
        <v>163.420004606246</v>
      </c>
      <c r="B16347" s="1">
        <v>332.49207</v>
      </c>
      <c r="C16347" s="1">
        <v>1.169681</v>
      </c>
      <c r="D16347" s="1">
        <v>0.44985655</v>
      </c>
      <c r="E16347" s="1">
        <v>4.10484</v>
      </c>
      <c r="F16347" s="4">
        <f t="shared" si="1"/>
        <v>0.1299645556</v>
      </c>
      <c r="G16347" s="1">
        <f t="shared" si="2"/>
        <v>4.08466304</v>
      </c>
    </row>
    <row r="16348">
      <c r="A16348" s="1">
        <v>163.429999113082</v>
      </c>
      <c r="B16348" s="1">
        <v>332.44064</v>
      </c>
      <c r="C16348" s="1">
        <v>1.1697342</v>
      </c>
      <c r="D16348" s="1">
        <v>0.46206433</v>
      </c>
      <c r="E16348" s="1">
        <v>4.1042047</v>
      </c>
      <c r="F16348" s="4">
        <f t="shared" si="1"/>
        <v>0.1299704667</v>
      </c>
      <c r="G16348" s="1">
        <f t="shared" si="2"/>
        <v>4.084028101</v>
      </c>
    </row>
    <row r="16349">
      <c r="A16349" s="1">
        <v>163.439993619918</v>
      </c>
      <c r="B16349" s="1">
        <v>332.5492</v>
      </c>
      <c r="C16349" s="1">
        <v>1.1700808</v>
      </c>
      <c r="D16349" s="1">
        <v>0.17762315</v>
      </c>
      <c r="E16349" s="1">
        <v>4.105545</v>
      </c>
      <c r="F16349" s="4">
        <f t="shared" si="1"/>
        <v>0.1300089778</v>
      </c>
      <c r="G16349" s="1">
        <f t="shared" si="2"/>
        <v>4.085368348</v>
      </c>
    </row>
    <row r="16350">
      <c r="A16350" s="1">
        <v>163.450003385543</v>
      </c>
      <c r="B16350" s="1">
        <v>332.6597</v>
      </c>
      <c r="C16350" s="1">
        <v>1.1702408</v>
      </c>
      <c r="D16350" s="1">
        <v>0.09094793</v>
      </c>
      <c r="E16350" s="1">
        <v>4.1069093</v>
      </c>
      <c r="F16350" s="4">
        <f t="shared" si="1"/>
        <v>0.1300267556</v>
      </c>
      <c r="G16350" s="1">
        <f t="shared" si="2"/>
        <v>4.086732546</v>
      </c>
    </row>
    <row r="16351">
      <c r="A16351" s="1">
        <v>163.459997892379</v>
      </c>
      <c r="B16351" s="1">
        <v>332.7435</v>
      </c>
      <c r="C16351" s="1">
        <v>1.170174</v>
      </c>
      <c r="D16351" s="1">
        <v>0.22523348</v>
      </c>
      <c r="E16351" s="1">
        <v>4.107944</v>
      </c>
      <c r="F16351" s="4">
        <f t="shared" si="1"/>
        <v>0.1300193333</v>
      </c>
      <c r="G16351" s="1">
        <f t="shared" si="2"/>
        <v>4.087767114</v>
      </c>
    </row>
    <row r="16352">
      <c r="A16352" s="1">
        <v>163.470129728317</v>
      </c>
      <c r="B16352" s="1">
        <v>332.76825</v>
      </c>
      <c r="C16352" s="1">
        <v>1.170174</v>
      </c>
      <c r="D16352" s="1">
        <v>0.3058048</v>
      </c>
      <c r="E16352" s="1">
        <v>4.1082497</v>
      </c>
      <c r="F16352" s="4">
        <f t="shared" si="1"/>
        <v>0.1300193333</v>
      </c>
      <c r="G16352" s="1">
        <f t="shared" si="2"/>
        <v>4.088072669</v>
      </c>
    </row>
    <row r="16353">
      <c r="A16353" s="1">
        <v>163.480124235153</v>
      </c>
      <c r="B16353" s="1">
        <v>332.71872</v>
      </c>
      <c r="C16353" s="1">
        <v>1.170174</v>
      </c>
      <c r="D16353" s="1">
        <v>0.3863761</v>
      </c>
      <c r="E16353" s="1">
        <v>4.107638</v>
      </c>
      <c r="F16353" s="4">
        <f t="shared" si="1"/>
        <v>0.1300193333</v>
      </c>
      <c r="G16353" s="1">
        <f t="shared" si="2"/>
        <v>4.087461188</v>
      </c>
    </row>
    <row r="16354">
      <c r="A16354" s="1">
        <v>163.489996671676</v>
      </c>
      <c r="B16354" s="1">
        <v>332.68823</v>
      </c>
      <c r="C16354" s="1">
        <v>1.170174</v>
      </c>
      <c r="D16354" s="1">
        <v>0.4535189</v>
      </c>
      <c r="E16354" s="1">
        <v>4.1072617</v>
      </c>
      <c r="F16354" s="4">
        <f t="shared" si="1"/>
        <v>0.1300193333</v>
      </c>
      <c r="G16354" s="1">
        <f t="shared" si="2"/>
        <v>4.087084768</v>
      </c>
    </row>
    <row r="16355">
      <c r="A16355" s="1">
        <v>163.500128507614</v>
      </c>
      <c r="B16355" s="1">
        <v>332.64062</v>
      </c>
      <c r="C16355" s="1">
        <v>1.170374</v>
      </c>
      <c r="D16355" s="1">
        <v>0.35219434</v>
      </c>
      <c r="E16355" s="1">
        <v>4.1066737</v>
      </c>
      <c r="F16355" s="4">
        <f t="shared" si="1"/>
        <v>0.1300415556</v>
      </c>
      <c r="G16355" s="1">
        <f t="shared" si="2"/>
        <v>4.08649699</v>
      </c>
    </row>
    <row r="16356">
      <c r="A16356" s="1">
        <v>163.51012301445</v>
      </c>
      <c r="B16356" s="1">
        <v>332.72638</v>
      </c>
      <c r="C16356" s="1">
        <v>1.1706806</v>
      </c>
      <c r="D16356" s="1">
        <v>0.070194714</v>
      </c>
      <c r="E16356" s="1">
        <v>4.1077323</v>
      </c>
      <c r="F16356" s="4">
        <f t="shared" si="1"/>
        <v>0.1300756222</v>
      </c>
      <c r="G16356" s="1">
        <f t="shared" si="2"/>
        <v>4.087555756</v>
      </c>
    </row>
    <row r="16357">
      <c r="A16357" s="1">
        <v>163.519995450973</v>
      </c>
      <c r="B16357" s="1">
        <v>332.88254</v>
      </c>
      <c r="C16357" s="1">
        <v>1.170694</v>
      </c>
      <c r="D16357" s="1">
        <v>0.13611671</v>
      </c>
      <c r="E16357" s="1">
        <v>4.1096606</v>
      </c>
      <c r="F16357" s="4">
        <f t="shared" si="1"/>
        <v>0.1300771111</v>
      </c>
      <c r="G16357" s="1">
        <f t="shared" si="2"/>
        <v>4.089483657</v>
      </c>
    </row>
    <row r="16358">
      <c r="A16358" s="1">
        <v>163.530005216598</v>
      </c>
      <c r="B16358" s="1">
        <v>332.86542</v>
      </c>
      <c r="C16358" s="1">
        <v>1.1706806</v>
      </c>
      <c r="D16358" s="1">
        <v>0.23011659</v>
      </c>
      <c r="E16358" s="1">
        <v>4.109449</v>
      </c>
      <c r="F16358" s="4">
        <f t="shared" si="1"/>
        <v>0.1300756222</v>
      </c>
      <c r="G16358" s="1">
        <f t="shared" si="2"/>
        <v>4.089272299</v>
      </c>
    </row>
    <row r="16359">
      <c r="A16359" s="1">
        <v>163.540121793746</v>
      </c>
      <c r="B16359" s="1">
        <v>332.85205</v>
      </c>
      <c r="C16359" s="1">
        <v>1.1706806</v>
      </c>
      <c r="D16359" s="1">
        <v>0.29725936</v>
      </c>
      <c r="E16359" s="1">
        <v>4.109284</v>
      </c>
      <c r="F16359" s="4">
        <f t="shared" si="1"/>
        <v>0.1300756222</v>
      </c>
      <c r="G16359" s="1">
        <f t="shared" si="2"/>
        <v>4.089107237</v>
      </c>
    </row>
    <row r="16360">
      <c r="A16360" s="1">
        <v>163.550131559371</v>
      </c>
      <c r="B16360" s="1">
        <v>332.81396</v>
      </c>
      <c r="C16360" s="1">
        <v>1.1706806</v>
      </c>
      <c r="D16360" s="1">
        <v>0.37783068</v>
      </c>
      <c r="E16360" s="1">
        <v>4.108814</v>
      </c>
      <c r="F16360" s="4">
        <f t="shared" si="1"/>
        <v>0.1300756222</v>
      </c>
      <c r="G16360" s="1">
        <f t="shared" si="2"/>
        <v>4.08863699</v>
      </c>
    </row>
    <row r="16361">
      <c r="A16361" s="1">
        <v>163.560003995895</v>
      </c>
      <c r="B16361" s="1">
        <v>332.76825</v>
      </c>
      <c r="C16361" s="1">
        <v>1.170694</v>
      </c>
      <c r="D16361" s="1">
        <v>0.44497344</v>
      </c>
      <c r="E16361" s="1">
        <v>4.1082497</v>
      </c>
      <c r="F16361" s="4">
        <f t="shared" si="1"/>
        <v>0.1300771111</v>
      </c>
      <c r="G16361" s="1">
        <f t="shared" si="2"/>
        <v>4.088072669</v>
      </c>
    </row>
    <row r="16362">
      <c r="A16362" s="1">
        <v>163.570120573043</v>
      </c>
      <c r="B16362" s="1">
        <v>332.7816</v>
      </c>
      <c r="C16362" s="1">
        <v>1.1709605</v>
      </c>
      <c r="D16362" s="1">
        <v>0.25941524</v>
      </c>
      <c r="E16362" s="1">
        <v>4.108414</v>
      </c>
      <c r="F16362" s="4">
        <f t="shared" si="1"/>
        <v>0.1301067222</v>
      </c>
      <c r="G16362" s="1">
        <f t="shared" si="2"/>
        <v>4.088237484</v>
      </c>
    </row>
    <row r="16363">
      <c r="A16363" s="1">
        <v>163.580130338668</v>
      </c>
      <c r="B16363" s="1">
        <v>332.87683</v>
      </c>
      <c r="C16363" s="1">
        <v>1.1713071</v>
      </c>
      <c r="D16363" s="1">
        <v>-0.038454495</v>
      </c>
      <c r="E16363" s="1">
        <v>4.10959</v>
      </c>
      <c r="F16363" s="4">
        <f t="shared" si="1"/>
        <v>0.1301452333</v>
      </c>
      <c r="G16363" s="1">
        <f t="shared" si="2"/>
        <v>4.089413163</v>
      </c>
    </row>
    <row r="16364">
      <c r="A16364" s="1">
        <v>163.590002775192</v>
      </c>
      <c r="B16364" s="1">
        <v>333.08636</v>
      </c>
      <c r="C16364" s="1">
        <v>1.1712538</v>
      </c>
      <c r="D16364" s="1">
        <v>0.06775316</v>
      </c>
      <c r="E16364" s="1">
        <v>4.112177</v>
      </c>
      <c r="F16364" s="4">
        <f t="shared" si="1"/>
        <v>0.1301393111</v>
      </c>
      <c r="G16364" s="1">
        <f t="shared" si="2"/>
        <v>4.091999953</v>
      </c>
    </row>
    <row r="16365">
      <c r="A16365" s="1">
        <v>163.60011935234</v>
      </c>
      <c r="B16365" s="1">
        <v>333.03687</v>
      </c>
      <c r="C16365" s="1">
        <v>1.1712271</v>
      </c>
      <c r="D16365" s="1">
        <v>0.1751816</v>
      </c>
      <c r="E16365" s="1">
        <v>4.1115656</v>
      </c>
      <c r="F16365" s="4">
        <f t="shared" si="1"/>
        <v>0.1301363444</v>
      </c>
      <c r="G16365" s="1">
        <f t="shared" si="2"/>
        <v>4.091388965</v>
      </c>
    </row>
    <row r="16366">
      <c r="A16366" s="1">
        <v>163.610007047653</v>
      </c>
      <c r="B16366" s="1">
        <v>333.00256</v>
      </c>
      <c r="C16366" s="1">
        <v>1.1712406</v>
      </c>
      <c r="D16366" s="1">
        <v>0.24232437</v>
      </c>
      <c r="E16366" s="1">
        <v>4.111142</v>
      </c>
      <c r="F16366" s="4">
        <f t="shared" si="1"/>
        <v>0.1301378444</v>
      </c>
      <c r="G16366" s="1">
        <f t="shared" si="2"/>
        <v>4.090965385</v>
      </c>
    </row>
    <row r="16367">
      <c r="A16367" s="1">
        <v>163.620001554489</v>
      </c>
      <c r="B16367" s="1">
        <v>333.01587</v>
      </c>
      <c r="C16367" s="1">
        <v>1.1712406</v>
      </c>
      <c r="D16367" s="1">
        <v>0.30946714</v>
      </c>
      <c r="E16367" s="1">
        <v>4.111306</v>
      </c>
      <c r="F16367" s="4">
        <f t="shared" si="1"/>
        <v>0.1301378444</v>
      </c>
      <c r="G16367" s="1">
        <f t="shared" si="2"/>
        <v>4.091129706</v>
      </c>
    </row>
    <row r="16368">
      <c r="A16368" s="1">
        <v>163.630118131637</v>
      </c>
      <c r="B16368" s="1">
        <v>332.8959</v>
      </c>
      <c r="C16368" s="1">
        <v>1.1712538</v>
      </c>
      <c r="D16368" s="1">
        <v>0.3766099</v>
      </c>
      <c r="E16368" s="1">
        <v>4.109825</v>
      </c>
      <c r="F16368" s="4">
        <f t="shared" si="1"/>
        <v>0.1301393111</v>
      </c>
      <c r="G16368" s="1">
        <f t="shared" si="2"/>
        <v>4.089648595</v>
      </c>
    </row>
    <row r="16369">
      <c r="A16369" s="1">
        <v>163.640127897262</v>
      </c>
      <c r="B16369" s="1">
        <v>332.8921</v>
      </c>
      <c r="C16369" s="1">
        <v>1.1712939</v>
      </c>
      <c r="D16369" s="1">
        <v>0.414454</v>
      </c>
      <c r="E16369" s="1">
        <v>4.1097784</v>
      </c>
      <c r="F16369" s="4">
        <f t="shared" si="1"/>
        <v>0.1301437667</v>
      </c>
      <c r="G16369" s="1">
        <f t="shared" si="2"/>
        <v>4.089601681</v>
      </c>
    </row>
    <row r="16370">
      <c r="A16370" s="1">
        <v>163.650000333786</v>
      </c>
      <c r="B16370" s="1">
        <v>332.8635</v>
      </c>
      <c r="C16370" s="1">
        <v>1.1714404</v>
      </c>
      <c r="D16370" s="1">
        <v>0.34120736</v>
      </c>
      <c r="E16370" s="1">
        <v>4.1094255</v>
      </c>
      <c r="F16370" s="4">
        <f t="shared" si="1"/>
        <v>0.1301600444</v>
      </c>
      <c r="G16370" s="1">
        <f t="shared" si="2"/>
        <v>4.089248595</v>
      </c>
    </row>
    <row r="16371">
      <c r="A16371" s="1">
        <v>163.660132169723</v>
      </c>
      <c r="B16371" s="1">
        <v>332.88828</v>
      </c>
      <c r="C16371" s="1">
        <v>1.1715871</v>
      </c>
      <c r="D16371" s="1">
        <v>0.25331137</v>
      </c>
      <c r="E16371" s="1">
        <v>4.109731</v>
      </c>
      <c r="F16371" s="4">
        <f t="shared" si="1"/>
        <v>0.1301763444</v>
      </c>
      <c r="G16371" s="1">
        <f t="shared" si="2"/>
        <v>4.089554521</v>
      </c>
    </row>
    <row r="16372">
      <c r="A16372" s="1">
        <v>163.670004606246</v>
      </c>
      <c r="B16372" s="1">
        <v>332.96637</v>
      </c>
      <c r="C16372" s="1">
        <v>1.1715871</v>
      </c>
      <c r="D16372" s="1">
        <v>0.32045412</v>
      </c>
      <c r="E16372" s="1">
        <v>4.110696</v>
      </c>
      <c r="F16372" s="4">
        <f t="shared" si="1"/>
        <v>0.1301763444</v>
      </c>
      <c r="G16372" s="1">
        <f t="shared" si="2"/>
        <v>4.090518595</v>
      </c>
    </row>
    <row r="16373">
      <c r="A16373" s="1">
        <v>163.680121183395</v>
      </c>
      <c r="B16373" s="1">
        <v>332.92444</v>
      </c>
      <c r="C16373" s="1">
        <v>1.1716003</v>
      </c>
      <c r="D16373" s="1">
        <v>0.3863761</v>
      </c>
      <c r="E16373" s="1">
        <v>4.1101775</v>
      </c>
      <c r="F16373" s="4">
        <f t="shared" si="1"/>
        <v>0.1301778111</v>
      </c>
      <c r="G16373" s="1">
        <f t="shared" si="2"/>
        <v>4.090000941</v>
      </c>
    </row>
    <row r="16374">
      <c r="A16374" s="1">
        <v>163.69013094902</v>
      </c>
      <c r="B16374" s="1">
        <v>332.94922</v>
      </c>
      <c r="C16374" s="1">
        <v>1.1716003</v>
      </c>
      <c r="D16374" s="1">
        <v>0.46694744</v>
      </c>
      <c r="E16374" s="1">
        <v>4.1104836</v>
      </c>
      <c r="F16374" s="4">
        <f t="shared" si="1"/>
        <v>0.1301778111</v>
      </c>
      <c r="G16374" s="1">
        <f t="shared" si="2"/>
        <v>4.090306867</v>
      </c>
    </row>
    <row r="16375">
      <c r="A16375" s="1">
        <v>163.700125455856</v>
      </c>
      <c r="B16375" s="1">
        <v>332.9378</v>
      </c>
      <c r="C16375" s="1">
        <v>1.1719337</v>
      </c>
      <c r="D16375" s="1">
        <v>0.2130257</v>
      </c>
      <c r="E16375" s="1">
        <v>4.1103425</v>
      </c>
      <c r="F16375" s="4">
        <f t="shared" si="1"/>
        <v>0.1302148556</v>
      </c>
      <c r="G16375" s="1">
        <f t="shared" si="2"/>
        <v>4.090165879</v>
      </c>
    </row>
    <row r="16376">
      <c r="A16376" s="1">
        <v>163.710119962692</v>
      </c>
      <c r="B16376" s="1">
        <v>333.07495</v>
      </c>
      <c r="C16376" s="1">
        <v>1.1720936</v>
      </c>
      <c r="D16376" s="1">
        <v>0.08240249</v>
      </c>
      <c r="E16376" s="1">
        <v>4.1120358</v>
      </c>
      <c r="F16376" s="4">
        <f t="shared" si="1"/>
        <v>0.1302326222</v>
      </c>
      <c r="G16376" s="1">
        <f t="shared" si="2"/>
        <v>4.091859089</v>
      </c>
    </row>
    <row r="16377">
      <c r="A16377" s="1">
        <v>163.720129728317</v>
      </c>
      <c r="B16377" s="1">
        <v>333.16257</v>
      </c>
      <c r="C16377" s="1">
        <v>1.1719869</v>
      </c>
      <c r="D16377" s="1">
        <v>0.2838308</v>
      </c>
      <c r="E16377" s="1">
        <v>4.1131177</v>
      </c>
      <c r="F16377" s="4">
        <f t="shared" si="1"/>
        <v>0.1302207667</v>
      </c>
      <c r="G16377" s="1">
        <f t="shared" si="2"/>
        <v>4.092940817</v>
      </c>
    </row>
    <row r="16378">
      <c r="A16378" s="1">
        <v>163.73000216484</v>
      </c>
      <c r="B16378" s="1">
        <v>333.11685</v>
      </c>
      <c r="C16378" s="1">
        <v>1.171907</v>
      </c>
      <c r="D16378" s="1">
        <v>0.4315449</v>
      </c>
      <c r="E16378" s="1">
        <v>4.112553</v>
      </c>
      <c r="F16378" s="4">
        <f t="shared" si="1"/>
        <v>0.1302118889</v>
      </c>
      <c r="G16378" s="1">
        <f t="shared" si="2"/>
        <v>4.092376373</v>
      </c>
    </row>
    <row r="16379">
      <c r="A16379" s="1">
        <v>163.739996671676</v>
      </c>
      <c r="B16379" s="1">
        <v>333.10544</v>
      </c>
      <c r="C16379" s="1">
        <v>1.172187</v>
      </c>
      <c r="D16379" s="1">
        <v>0.2459867</v>
      </c>
      <c r="E16379" s="1">
        <v>4.112412</v>
      </c>
      <c r="F16379" s="4">
        <f t="shared" si="1"/>
        <v>0.130243</v>
      </c>
      <c r="G16379" s="1">
        <f t="shared" si="2"/>
        <v>4.092235509</v>
      </c>
    </row>
    <row r="16380">
      <c r="A16380" s="1">
        <v>163.750006437301</v>
      </c>
      <c r="B16380" s="1">
        <v>333.14352</v>
      </c>
      <c r="C16380" s="1">
        <v>1.1723602</v>
      </c>
      <c r="D16380" s="1">
        <v>0.10193493</v>
      </c>
      <c r="E16380" s="1">
        <v>4.112882</v>
      </c>
      <c r="F16380" s="4">
        <f t="shared" si="1"/>
        <v>0.1302622444</v>
      </c>
      <c r="G16380" s="1">
        <f t="shared" si="2"/>
        <v>4.092705632</v>
      </c>
    </row>
    <row r="16381">
      <c r="A16381" s="1">
        <v>163.760000944137</v>
      </c>
      <c r="B16381" s="1">
        <v>333.18924</v>
      </c>
      <c r="C16381" s="1">
        <v>1.1722802</v>
      </c>
      <c r="D16381" s="1">
        <v>0.2630776</v>
      </c>
      <c r="E16381" s="1">
        <v>4.1134467</v>
      </c>
      <c r="F16381" s="4">
        <f t="shared" si="1"/>
        <v>0.1302533556</v>
      </c>
      <c r="G16381" s="1">
        <f t="shared" si="2"/>
        <v>4.093270077</v>
      </c>
    </row>
    <row r="16382">
      <c r="A16382" s="1">
        <v>163.769995450973</v>
      </c>
      <c r="B16382" s="1">
        <v>333.19113</v>
      </c>
      <c r="C16382" s="1">
        <v>1.1722536</v>
      </c>
      <c r="D16382" s="1">
        <v>0.37050602</v>
      </c>
      <c r="E16382" s="1">
        <v>4.11347</v>
      </c>
      <c r="F16382" s="4">
        <f t="shared" si="1"/>
        <v>0.1302504</v>
      </c>
      <c r="G16382" s="1">
        <f t="shared" si="2"/>
        <v>4.09329341</v>
      </c>
    </row>
    <row r="16383">
      <c r="A16383" s="1">
        <v>163.780127286911</v>
      </c>
      <c r="B16383" s="1">
        <v>333.08826</v>
      </c>
      <c r="C16383" s="1">
        <v>1.1722536</v>
      </c>
      <c r="D16383" s="1">
        <v>0.43764877</v>
      </c>
      <c r="E16383" s="1">
        <v>4.1122003</v>
      </c>
      <c r="F16383" s="4">
        <f t="shared" si="1"/>
        <v>0.1302504</v>
      </c>
      <c r="G16383" s="1">
        <f t="shared" si="2"/>
        <v>4.09202341</v>
      </c>
    </row>
    <row r="16384">
      <c r="A16384" s="1">
        <v>163.789999723434</v>
      </c>
      <c r="B16384" s="1">
        <v>333.11493</v>
      </c>
      <c r="C16384" s="1">
        <v>1.1725069</v>
      </c>
      <c r="D16384" s="1">
        <v>0.2508698</v>
      </c>
      <c r="E16384" s="1">
        <v>4.1125293</v>
      </c>
      <c r="F16384" s="4">
        <f t="shared" si="1"/>
        <v>0.1302785444</v>
      </c>
      <c r="G16384" s="1">
        <f t="shared" si="2"/>
        <v>4.092352669</v>
      </c>
    </row>
    <row r="16385">
      <c r="A16385" s="1">
        <v>163.800131559371</v>
      </c>
      <c r="B16385" s="1">
        <v>333.1721</v>
      </c>
      <c r="C16385" s="1">
        <v>1.1727202</v>
      </c>
      <c r="D16385" s="1">
        <v>0.10803882</v>
      </c>
      <c r="E16385" s="1">
        <v>4.1132355</v>
      </c>
      <c r="F16385" s="4">
        <f t="shared" si="1"/>
        <v>0.1303022444</v>
      </c>
      <c r="G16385" s="1">
        <f t="shared" si="2"/>
        <v>4.093058472</v>
      </c>
    </row>
    <row r="16386">
      <c r="A16386" s="1">
        <v>163.810003995895</v>
      </c>
      <c r="B16386" s="1">
        <v>333.2578</v>
      </c>
      <c r="C16386" s="1">
        <v>1.1727067</v>
      </c>
      <c r="D16386" s="1">
        <v>0.18861015</v>
      </c>
      <c r="E16386" s="1">
        <v>4.114293</v>
      </c>
      <c r="F16386" s="4">
        <f t="shared" si="1"/>
        <v>0.1303007444</v>
      </c>
      <c r="G16386" s="1">
        <f t="shared" si="2"/>
        <v>4.094116496</v>
      </c>
    </row>
    <row r="16387">
      <c r="A16387" s="1">
        <v>163.819998502731</v>
      </c>
      <c r="B16387" s="1">
        <v>333.26544</v>
      </c>
      <c r="C16387" s="1">
        <v>1.1727067</v>
      </c>
      <c r="D16387" s="1">
        <v>0.26918146</v>
      </c>
      <c r="E16387" s="1">
        <v>4.1143875</v>
      </c>
      <c r="F16387" s="4">
        <f t="shared" si="1"/>
        <v>0.1303007444</v>
      </c>
      <c r="G16387" s="1">
        <f t="shared" si="2"/>
        <v>4.094210817</v>
      </c>
    </row>
    <row r="16388">
      <c r="A16388" s="1">
        <v>163.829993009567</v>
      </c>
      <c r="B16388" s="1">
        <v>333.16827</v>
      </c>
      <c r="C16388" s="1">
        <v>1.1727067</v>
      </c>
      <c r="D16388" s="1">
        <v>0.34975278</v>
      </c>
      <c r="E16388" s="1">
        <v>4.1131883</v>
      </c>
      <c r="F16388" s="4">
        <f t="shared" si="1"/>
        <v>0.1303007444</v>
      </c>
      <c r="G16388" s="1">
        <f t="shared" si="2"/>
        <v>4.093011188</v>
      </c>
    </row>
    <row r="16389">
      <c r="A16389" s="1">
        <v>163.840002775192</v>
      </c>
      <c r="B16389" s="1">
        <v>333.18542</v>
      </c>
      <c r="C16389" s="1">
        <v>1.1727067</v>
      </c>
      <c r="D16389" s="1">
        <v>0.41689557</v>
      </c>
      <c r="E16389" s="1">
        <v>4.1133995</v>
      </c>
      <c r="F16389" s="4">
        <f t="shared" si="1"/>
        <v>0.1303007444</v>
      </c>
      <c r="G16389" s="1">
        <f t="shared" si="2"/>
        <v>4.093222916</v>
      </c>
    </row>
    <row r="16390">
      <c r="A16390" s="1">
        <v>163.85011935234</v>
      </c>
      <c r="B16390" s="1">
        <v>333.12256</v>
      </c>
      <c r="C16390" s="1">
        <v>1.1728002</v>
      </c>
      <c r="D16390" s="1">
        <v>0.414454</v>
      </c>
      <c r="E16390" s="1">
        <v>4.1126237</v>
      </c>
      <c r="F16390" s="4">
        <f t="shared" si="1"/>
        <v>0.1303111333</v>
      </c>
      <c r="G16390" s="1">
        <f t="shared" si="2"/>
        <v>4.092446867</v>
      </c>
    </row>
    <row r="16391">
      <c r="A16391" s="1">
        <v>163.860007047653</v>
      </c>
      <c r="B16391" s="1">
        <v>333.16827</v>
      </c>
      <c r="C16391" s="1">
        <v>1.1731734</v>
      </c>
      <c r="D16391" s="1">
        <v>0.089727156</v>
      </c>
      <c r="E16391" s="1">
        <v>4.1131883</v>
      </c>
      <c r="F16391" s="4">
        <f t="shared" si="1"/>
        <v>0.1303526</v>
      </c>
      <c r="G16391" s="1">
        <f t="shared" si="2"/>
        <v>4.093011188</v>
      </c>
    </row>
    <row r="16392">
      <c r="A16392" s="1">
        <v>163.870123624801</v>
      </c>
      <c r="B16392" s="1">
        <v>333.37018</v>
      </c>
      <c r="C16392" s="1">
        <v>1.1732668</v>
      </c>
      <c r="D16392" s="1">
        <v>0.044558384</v>
      </c>
      <c r="E16392" s="1">
        <v>4.1156807</v>
      </c>
      <c r="F16392" s="4">
        <f t="shared" si="1"/>
        <v>0.1303629778</v>
      </c>
      <c r="G16392" s="1">
        <f t="shared" si="2"/>
        <v>4.095503904</v>
      </c>
    </row>
    <row r="16393">
      <c r="A16393" s="1">
        <v>163.880118131637</v>
      </c>
      <c r="B16393" s="1">
        <v>333.40448</v>
      </c>
      <c r="C16393" s="1">
        <v>1.17324</v>
      </c>
      <c r="D16393" s="1">
        <v>0.16541538</v>
      </c>
      <c r="E16393" s="1">
        <v>4.116104</v>
      </c>
      <c r="F16393" s="4">
        <f t="shared" si="1"/>
        <v>0.13036</v>
      </c>
      <c r="G16393" s="1">
        <f t="shared" si="2"/>
        <v>4.09592736</v>
      </c>
    </row>
    <row r="16394">
      <c r="A16394" s="1">
        <v>163.89000582695</v>
      </c>
      <c r="B16394" s="1">
        <v>333.42352</v>
      </c>
      <c r="C16394" s="1">
        <v>1.17324</v>
      </c>
      <c r="D16394" s="1">
        <v>0.23255815</v>
      </c>
      <c r="E16394" s="1">
        <v>4.116339</v>
      </c>
      <c r="F16394" s="4">
        <f t="shared" si="1"/>
        <v>0.13036</v>
      </c>
      <c r="G16394" s="1">
        <f t="shared" si="2"/>
        <v>4.096162422</v>
      </c>
    </row>
    <row r="16395">
      <c r="A16395" s="1">
        <v>163.900122404098</v>
      </c>
      <c r="B16395" s="1">
        <v>333.3645</v>
      </c>
      <c r="C16395" s="1">
        <v>1.1732533</v>
      </c>
      <c r="D16395" s="1">
        <v>0.29970092</v>
      </c>
      <c r="E16395" s="1">
        <v>4.1156106</v>
      </c>
      <c r="F16395" s="4">
        <f t="shared" si="1"/>
        <v>0.1303614778</v>
      </c>
      <c r="G16395" s="1">
        <f t="shared" si="2"/>
        <v>4.09543378</v>
      </c>
    </row>
    <row r="16396">
      <c r="A16396" s="1">
        <v>163.910132169723</v>
      </c>
      <c r="B16396" s="1">
        <v>333.30353</v>
      </c>
      <c r="C16396" s="1">
        <v>1.1732533</v>
      </c>
      <c r="D16396" s="1">
        <v>0.38027224</v>
      </c>
      <c r="E16396" s="1">
        <v>4.1148577</v>
      </c>
      <c r="F16396" s="4">
        <f t="shared" si="1"/>
        <v>0.1303614778</v>
      </c>
      <c r="G16396" s="1">
        <f t="shared" si="2"/>
        <v>4.094681064</v>
      </c>
    </row>
    <row r="16397">
      <c r="A16397" s="1">
        <v>163.920004606246</v>
      </c>
      <c r="B16397" s="1">
        <v>333.2883</v>
      </c>
      <c r="C16397" s="1">
        <v>1.1732533</v>
      </c>
      <c r="D16397" s="1">
        <v>0.447415</v>
      </c>
      <c r="E16397" s="1">
        <v>4.11467</v>
      </c>
      <c r="F16397" s="4">
        <f t="shared" si="1"/>
        <v>0.1303614778</v>
      </c>
      <c r="G16397" s="1">
        <f t="shared" si="2"/>
        <v>4.09449304</v>
      </c>
    </row>
    <row r="16398">
      <c r="A16398" s="1">
        <v>163.929999113082</v>
      </c>
      <c r="B16398" s="1">
        <v>333.19687</v>
      </c>
      <c r="C16398" s="1">
        <v>1.1733733</v>
      </c>
      <c r="D16398" s="1">
        <v>0.40102544</v>
      </c>
      <c r="E16398" s="1">
        <v>4.1135406</v>
      </c>
      <c r="F16398" s="4">
        <f t="shared" si="1"/>
        <v>0.1303748111</v>
      </c>
      <c r="G16398" s="1">
        <f t="shared" si="2"/>
        <v>4.093364274</v>
      </c>
    </row>
    <row r="16399">
      <c r="A16399" s="1">
        <v>163.939993619918</v>
      </c>
      <c r="B16399" s="1">
        <v>333.31497</v>
      </c>
      <c r="C16399" s="1">
        <v>1.1737598</v>
      </c>
      <c r="D16399" s="1">
        <v>0.06164927</v>
      </c>
      <c r="E16399" s="1">
        <v>4.114999</v>
      </c>
      <c r="F16399" s="4">
        <f t="shared" si="1"/>
        <v>0.1304177556</v>
      </c>
      <c r="G16399" s="1">
        <f t="shared" si="2"/>
        <v>4.094822299</v>
      </c>
    </row>
    <row r="16400">
      <c r="A16400" s="1">
        <v>163.950125455856</v>
      </c>
      <c r="B16400" s="1">
        <v>333.4369</v>
      </c>
      <c r="C16400" s="1">
        <v>1.1737733</v>
      </c>
      <c r="D16400" s="1">
        <v>0.12757127</v>
      </c>
      <c r="E16400" s="1">
        <v>4.116504</v>
      </c>
      <c r="F16400" s="4">
        <f t="shared" si="1"/>
        <v>0.1304192556</v>
      </c>
      <c r="G16400" s="1">
        <f t="shared" si="2"/>
        <v>4.096327607</v>
      </c>
    </row>
    <row r="16401">
      <c r="A16401" s="1">
        <v>163.960119962692</v>
      </c>
      <c r="B16401" s="1">
        <v>333.4902</v>
      </c>
      <c r="C16401" s="1">
        <v>1.1736933</v>
      </c>
      <c r="D16401" s="1">
        <v>0.2887139</v>
      </c>
      <c r="E16401" s="1">
        <v>4.117162</v>
      </c>
      <c r="F16401" s="4">
        <f t="shared" si="1"/>
        <v>0.1304103667</v>
      </c>
      <c r="G16401" s="1">
        <f t="shared" si="2"/>
        <v>4.096985632</v>
      </c>
    </row>
    <row r="16402">
      <c r="A16402" s="1">
        <v>163.969992399215</v>
      </c>
      <c r="B16402" s="1">
        <v>333.46353</v>
      </c>
      <c r="C16402" s="1">
        <v>1.1736933</v>
      </c>
      <c r="D16402" s="1">
        <v>0.3558567</v>
      </c>
      <c r="E16402" s="1">
        <v>4.116833</v>
      </c>
      <c r="F16402" s="4">
        <f t="shared" si="1"/>
        <v>0.1304103667</v>
      </c>
      <c r="G16402" s="1">
        <f t="shared" si="2"/>
        <v>4.096656373</v>
      </c>
    </row>
    <row r="16403">
      <c r="A16403" s="1">
        <v>163.980124235153</v>
      </c>
      <c r="B16403" s="1">
        <v>333.39304</v>
      </c>
      <c r="C16403" s="1">
        <v>1.1736933</v>
      </c>
      <c r="D16403" s="1">
        <v>0.436428</v>
      </c>
      <c r="E16403" s="1">
        <v>4.1159625</v>
      </c>
      <c r="F16403" s="4">
        <f t="shared" si="1"/>
        <v>0.1304103667</v>
      </c>
      <c r="G16403" s="1">
        <f t="shared" si="2"/>
        <v>4.095786126</v>
      </c>
    </row>
    <row r="16404">
      <c r="A16404" s="1">
        <v>163.989996671676</v>
      </c>
      <c r="B16404" s="1">
        <v>333.36258</v>
      </c>
      <c r="C16404" s="1">
        <v>1.1737733</v>
      </c>
      <c r="D16404" s="1">
        <v>0.43276566</v>
      </c>
      <c r="E16404" s="1">
        <v>4.115587</v>
      </c>
      <c r="F16404" s="4">
        <f t="shared" si="1"/>
        <v>0.1304192556</v>
      </c>
      <c r="G16404" s="1">
        <f t="shared" si="2"/>
        <v>4.095410077</v>
      </c>
    </row>
    <row r="16405">
      <c r="A16405" s="1">
        <v>164.000006437301</v>
      </c>
      <c r="B16405" s="1">
        <v>333.39877</v>
      </c>
      <c r="C16405" s="1">
        <v>1.1741865</v>
      </c>
      <c r="D16405" s="1">
        <v>0.0653116</v>
      </c>
      <c r="E16405" s="1">
        <v>4.1160336</v>
      </c>
      <c r="F16405" s="4">
        <f t="shared" si="1"/>
        <v>0.1304651667</v>
      </c>
      <c r="G16405" s="1">
        <f t="shared" si="2"/>
        <v>4.095856867</v>
      </c>
    </row>
    <row r="16406">
      <c r="A16406" s="1">
        <v>164.010000944137</v>
      </c>
      <c r="B16406" s="1">
        <v>333.53973</v>
      </c>
      <c r="C16406" s="1">
        <v>1.1742265</v>
      </c>
      <c r="D16406" s="1">
        <v>0.10437649</v>
      </c>
      <c r="E16406" s="1">
        <v>4.117774</v>
      </c>
      <c r="F16406" s="4">
        <f t="shared" si="1"/>
        <v>0.1304696111</v>
      </c>
      <c r="G16406" s="1">
        <f t="shared" si="2"/>
        <v>4.097597114</v>
      </c>
    </row>
    <row r="16407">
      <c r="A16407" s="1">
        <v>164.020117521286</v>
      </c>
      <c r="B16407" s="1">
        <v>333.58734</v>
      </c>
      <c r="C16407" s="1">
        <v>1.1741331</v>
      </c>
      <c r="D16407" s="1">
        <v>0.26551914</v>
      </c>
      <c r="E16407" s="1">
        <v>4.1183615</v>
      </c>
      <c r="F16407" s="4">
        <f t="shared" si="1"/>
        <v>0.1304592333</v>
      </c>
      <c r="G16407" s="1">
        <f t="shared" si="2"/>
        <v>4.098184891</v>
      </c>
    </row>
    <row r="16408">
      <c r="A16408" s="1">
        <v>164.030127286911</v>
      </c>
      <c r="B16408" s="1">
        <v>333.5207</v>
      </c>
      <c r="C16408" s="1">
        <v>1.1741065</v>
      </c>
      <c r="D16408" s="1">
        <v>0.37294757</v>
      </c>
      <c r="E16408" s="1">
        <v>4.1175385</v>
      </c>
      <c r="F16408" s="4">
        <f t="shared" si="1"/>
        <v>0.1304562778</v>
      </c>
      <c r="G16408" s="1">
        <f t="shared" si="2"/>
        <v>4.097362175</v>
      </c>
    </row>
    <row r="16409">
      <c r="A16409" s="1">
        <v>164.040121793746</v>
      </c>
      <c r="B16409" s="1">
        <v>333.5264</v>
      </c>
      <c r="C16409" s="1">
        <v>1.1741198</v>
      </c>
      <c r="D16409" s="1">
        <v>0.4535189</v>
      </c>
      <c r="E16409" s="1">
        <v>4.1176095</v>
      </c>
      <c r="F16409" s="4">
        <f t="shared" si="1"/>
        <v>0.1304577556</v>
      </c>
      <c r="G16409" s="1">
        <f t="shared" si="2"/>
        <v>4.097432546</v>
      </c>
    </row>
    <row r="16410">
      <c r="A16410" s="1">
        <v>164.04999423027</v>
      </c>
      <c r="B16410" s="1">
        <v>333.46164</v>
      </c>
      <c r="C16410" s="1">
        <v>1.1744263</v>
      </c>
      <c r="D16410" s="1">
        <v>0.19837637</v>
      </c>
      <c r="E16410" s="1">
        <v>4.11681</v>
      </c>
      <c r="F16410" s="4">
        <f t="shared" si="1"/>
        <v>0.1304918111</v>
      </c>
      <c r="G16410" s="1">
        <f t="shared" si="2"/>
        <v>4.09663304</v>
      </c>
    </row>
    <row r="16411">
      <c r="A16411" s="1">
        <v>164.060126066207</v>
      </c>
      <c r="B16411" s="1">
        <v>333.57593</v>
      </c>
      <c r="C16411" s="1">
        <v>1.174653</v>
      </c>
      <c r="D16411" s="1">
        <v>0.026246719</v>
      </c>
      <c r="E16411" s="1">
        <v>4.118221</v>
      </c>
      <c r="F16411" s="4">
        <f t="shared" si="1"/>
        <v>0.130517</v>
      </c>
      <c r="G16411" s="1">
        <f t="shared" si="2"/>
        <v>4.098044027</v>
      </c>
    </row>
    <row r="16412">
      <c r="A16412" s="1">
        <v>164.069998502731</v>
      </c>
      <c r="B16412" s="1">
        <v>333.71307</v>
      </c>
      <c r="C16412" s="1">
        <v>1.1746264</v>
      </c>
      <c r="D16412" s="1">
        <v>0.13367516</v>
      </c>
      <c r="E16412" s="1">
        <v>4.119914</v>
      </c>
      <c r="F16412" s="4">
        <f t="shared" si="1"/>
        <v>0.1305140444</v>
      </c>
      <c r="G16412" s="1">
        <f t="shared" si="2"/>
        <v>4.099737114</v>
      </c>
    </row>
    <row r="16413">
      <c r="A16413" s="1">
        <v>164.080130338668</v>
      </c>
      <c r="B16413" s="1">
        <v>333.6845</v>
      </c>
      <c r="C16413" s="1">
        <v>1.1746264</v>
      </c>
      <c r="D16413" s="1">
        <v>0.20081793</v>
      </c>
      <c r="E16413" s="1">
        <v>4.119561</v>
      </c>
      <c r="F16413" s="4">
        <f t="shared" si="1"/>
        <v>0.1305140444</v>
      </c>
      <c r="G16413" s="1">
        <f t="shared" si="2"/>
        <v>4.099384398</v>
      </c>
    </row>
    <row r="16414">
      <c r="A16414" s="1">
        <v>164.090124845504</v>
      </c>
      <c r="B16414" s="1">
        <v>333.69403</v>
      </c>
      <c r="C16414" s="1">
        <v>1.1746264</v>
      </c>
      <c r="D16414" s="1">
        <v>0.28138924</v>
      </c>
      <c r="E16414" s="1">
        <v>4.119679</v>
      </c>
      <c r="F16414" s="4">
        <f t="shared" si="1"/>
        <v>0.1305140444</v>
      </c>
      <c r="G16414" s="1">
        <f t="shared" si="2"/>
        <v>4.099502052</v>
      </c>
    </row>
    <row r="16415">
      <c r="A16415" s="1">
        <v>164.099997282028</v>
      </c>
      <c r="B16415" s="1">
        <v>333.61783</v>
      </c>
      <c r="C16415" s="1">
        <v>1.1746264</v>
      </c>
      <c r="D16415" s="1">
        <v>0.34853202</v>
      </c>
      <c r="E16415" s="1">
        <v>4.118738</v>
      </c>
      <c r="F16415" s="4">
        <f t="shared" si="1"/>
        <v>0.1305140444</v>
      </c>
      <c r="G16415" s="1">
        <f t="shared" si="2"/>
        <v>4.098561311</v>
      </c>
    </row>
    <row r="16416">
      <c r="A16416" s="1">
        <v>164.110129117965</v>
      </c>
      <c r="B16416" s="1">
        <v>333.57022</v>
      </c>
      <c r="C16416" s="1">
        <v>1.1746397</v>
      </c>
      <c r="D16416" s="1">
        <v>0.414454</v>
      </c>
      <c r="E16416" s="1">
        <v>4.11815</v>
      </c>
      <c r="F16416" s="4">
        <f t="shared" si="1"/>
        <v>0.1305155222</v>
      </c>
      <c r="G16416" s="1">
        <f t="shared" si="2"/>
        <v>4.097973533</v>
      </c>
    </row>
    <row r="16417">
      <c r="A16417" s="1">
        <v>164.120123624801</v>
      </c>
      <c r="B16417" s="1">
        <v>333.534</v>
      </c>
      <c r="C16417" s="1">
        <v>1.1747596</v>
      </c>
      <c r="D16417" s="1">
        <v>0.36928523</v>
      </c>
      <c r="E16417" s="1">
        <v>4.117703</v>
      </c>
      <c r="F16417" s="4">
        <f t="shared" si="1"/>
        <v>0.1305288444</v>
      </c>
      <c r="G16417" s="1">
        <f t="shared" si="2"/>
        <v>4.097526373</v>
      </c>
    </row>
    <row r="16418">
      <c r="A16418" s="1">
        <v>164.129996061325</v>
      </c>
      <c r="B16418" s="1">
        <v>333.59497</v>
      </c>
      <c r="C16418" s="1">
        <v>1.1752262</v>
      </c>
      <c r="D16418" s="1">
        <v>-0.04211683</v>
      </c>
      <c r="E16418" s="1">
        <v>4.118456</v>
      </c>
      <c r="F16418" s="4">
        <f t="shared" si="1"/>
        <v>0.1305806889</v>
      </c>
      <c r="G16418" s="1">
        <f t="shared" si="2"/>
        <v>4.098279089</v>
      </c>
    </row>
    <row r="16419">
      <c r="A16419" s="1">
        <v>164.140127897262</v>
      </c>
      <c r="B16419" s="1">
        <v>333.8388</v>
      </c>
      <c r="C16419" s="1">
        <v>1.1752396</v>
      </c>
      <c r="D16419" s="1">
        <v>0.009155832</v>
      </c>
      <c r="E16419" s="1">
        <v>4.121466</v>
      </c>
      <c r="F16419" s="4">
        <f t="shared" si="1"/>
        <v>0.1305821778</v>
      </c>
      <c r="G16419" s="1">
        <f t="shared" si="2"/>
        <v>4.101289336</v>
      </c>
    </row>
    <row r="16420">
      <c r="A16420" s="1">
        <v>164.150000333786</v>
      </c>
      <c r="B16420" s="1">
        <v>333.8483</v>
      </c>
      <c r="C16420" s="1">
        <v>1.1751729</v>
      </c>
      <c r="D16420" s="1">
        <v>0.15686993</v>
      </c>
      <c r="E16420" s="1">
        <v>4.1215835</v>
      </c>
      <c r="F16420" s="4">
        <f t="shared" si="1"/>
        <v>0.1305747667</v>
      </c>
      <c r="G16420" s="1">
        <f t="shared" si="2"/>
        <v>4.10140662</v>
      </c>
    </row>
    <row r="16421">
      <c r="A16421" s="1">
        <v>164.160132169723</v>
      </c>
      <c r="B16421" s="1">
        <v>333.8331</v>
      </c>
      <c r="C16421" s="1">
        <v>1.1751996</v>
      </c>
      <c r="D16421" s="1">
        <v>0.19471404</v>
      </c>
      <c r="E16421" s="1">
        <v>4.1213956</v>
      </c>
      <c r="F16421" s="4">
        <f t="shared" si="1"/>
        <v>0.1305777333</v>
      </c>
      <c r="G16421" s="1">
        <f t="shared" si="2"/>
        <v>4.101218965</v>
      </c>
    </row>
    <row r="16422">
      <c r="A16422" s="1">
        <v>164.170004606246</v>
      </c>
      <c r="B16422" s="1">
        <v>333.8007</v>
      </c>
      <c r="C16422" s="1">
        <v>1.1752529</v>
      </c>
      <c r="D16422" s="1">
        <v>0.22035037</v>
      </c>
      <c r="E16422" s="1">
        <v>4.1209955</v>
      </c>
      <c r="F16422" s="4">
        <f t="shared" si="1"/>
        <v>0.1305836556</v>
      </c>
      <c r="G16422" s="1">
        <f t="shared" si="2"/>
        <v>4.100818965</v>
      </c>
    </row>
    <row r="16423">
      <c r="A16423" s="1">
        <v>164.180121183395</v>
      </c>
      <c r="B16423" s="1">
        <v>333.7188</v>
      </c>
      <c r="C16423" s="1">
        <v>1.1753194</v>
      </c>
      <c r="D16423" s="1">
        <v>0.21668804</v>
      </c>
      <c r="E16423" s="1">
        <v>4.1199846</v>
      </c>
      <c r="F16423" s="4">
        <f t="shared" si="1"/>
        <v>0.1305910444</v>
      </c>
      <c r="G16423" s="1">
        <f t="shared" si="2"/>
        <v>4.099807854</v>
      </c>
    </row>
    <row r="16424">
      <c r="A16424" s="1">
        <v>164.189993619918</v>
      </c>
      <c r="B16424" s="1">
        <v>333.74542</v>
      </c>
      <c r="C16424" s="1">
        <v>1.1753595</v>
      </c>
      <c r="D16424" s="1">
        <v>0.25453213</v>
      </c>
      <c r="E16424" s="1">
        <v>4.1203136</v>
      </c>
      <c r="F16424" s="4">
        <f t="shared" si="1"/>
        <v>0.1305955</v>
      </c>
      <c r="G16424" s="1">
        <f t="shared" si="2"/>
        <v>4.100136496</v>
      </c>
    </row>
    <row r="16425">
      <c r="A16425" s="1">
        <v>164.200003385543</v>
      </c>
      <c r="B16425" s="1">
        <v>333.70926</v>
      </c>
      <c r="C16425" s="1">
        <v>1.1753994</v>
      </c>
      <c r="D16425" s="1">
        <v>0.293597</v>
      </c>
      <c r="E16425" s="1">
        <v>4.119867</v>
      </c>
      <c r="F16425" s="4">
        <f t="shared" si="1"/>
        <v>0.1305999333</v>
      </c>
      <c r="G16425" s="1">
        <f t="shared" si="2"/>
        <v>4.099690077</v>
      </c>
    </row>
    <row r="16426">
      <c r="A16426" s="1">
        <v>164.210119962692</v>
      </c>
      <c r="B16426" s="1">
        <v>333.70352</v>
      </c>
      <c r="C16426" s="1">
        <v>1.1754528</v>
      </c>
      <c r="D16426" s="1">
        <v>0.30458403</v>
      </c>
      <c r="E16426" s="1">
        <v>4.1197963</v>
      </c>
      <c r="F16426" s="4">
        <f t="shared" si="1"/>
        <v>0.1306058667</v>
      </c>
      <c r="G16426" s="1">
        <f t="shared" si="2"/>
        <v>4.099619212</v>
      </c>
    </row>
    <row r="16427">
      <c r="A16427" s="1">
        <v>164.220129728317</v>
      </c>
      <c r="B16427" s="1">
        <v>333.7245</v>
      </c>
      <c r="C16427" s="1">
        <v>1.1755061</v>
      </c>
      <c r="D16427" s="1">
        <v>0.3277788</v>
      </c>
      <c r="E16427" s="1">
        <v>4.1200547</v>
      </c>
      <c r="F16427" s="4">
        <f t="shared" si="1"/>
        <v>0.1306117889</v>
      </c>
      <c r="G16427" s="1">
        <f t="shared" si="2"/>
        <v>4.099878225</v>
      </c>
    </row>
    <row r="16428">
      <c r="A16428" s="1">
        <v>164.23000216484</v>
      </c>
      <c r="B16428" s="1">
        <v>333.6731</v>
      </c>
      <c r="C16428" s="1">
        <v>1.1755462</v>
      </c>
      <c r="D16428" s="1">
        <v>0.36684367</v>
      </c>
      <c r="E16428" s="1">
        <v>4.11942</v>
      </c>
      <c r="F16428" s="4">
        <f t="shared" si="1"/>
        <v>0.1306162444</v>
      </c>
      <c r="G16428" s="1">
        <f t="shared" si="2"/>
        <v>4.099243657</v>
      </c>
    </row>
    <row r="16429">
      <c r="A16429" s="1">
        <v>164.239996671676</v>
      </c>
      <c r="B16429" s="1">
        <v>333.70544</v>
      </c>
      <c r="C16429" s="1">
        <v>1.1755728</v>
      </c>
      <c r="D16429" s="1">
        <v>0.40590855</v>
      </c>
      <c r="E16429" s="1">
        <v>4.1198196</v>
      </c>
      <c r="F16429" s="4">
        <f t="shared" si="1"/>
        <v>0.1306192</v>
      </c>
      <c r="G16429" s="1">
        <f t="shared" si="2"/>
        <v>4.099642916</v>
      </c>
    </row>
    <row r="16430">
      <c r="A16430" s="1">
        <v>164.250006437301</v>
      </c>
      <c r="B16430" s="1">
        <v>333.6845</v>
      </c>
      <c r="C16430" s="1">
        <v>1.175826</v>
      </c>
      <c r="D16430" s="1">
        <v>0.24720748</v>
      </c>
      <c r="E16430" s="1">
        <v>4.119561</v>
      </c>
      <c r="F16430" s="4">
        <f t="shared" si="1"/>
        <v>0.1306473333</v>
      </c>
      <c r="G16430" s="1">
        <f t="shared" si="2"/>
        <v>4.099384398</v>
      </c>
    </row>
    <row r="16431">
      <c r="A16431" s="1">
        <v>164.26012301445</v>
      </c>
      <c r="B16431" s="1">
        <v>333.8045</v>
      </c>
      <c r="C16431" s="1">
        <v>1.1759994</v>
      </c>
      <c r="D16431" s="1">
        <v>0.10315571</v>
      </c>
      <c r="E16431" s="1">
        <v>4.1210427</v>
      </c>
      <c r="F16431" s="4">
        <f t="shared" si="1"/>
        <v>0.1306666</v>
      </c>
      <c r="G16431" s="1">
        <f t="shared" si="2"/>
        <v>4.100865879</v>
      </c>
    </row>
    <row r="16432">
      <c r="A16432" s="1">
        <v>164.269995450973</v>
      </c>
      <c r="B16432" s="1">
        <v>333.9245</v>
      </c>
      <c r="C16432" s="1">
        <v>1.175946</v>
      </c>
      <c r="D16432" s="1">
        <v>0.23744126</v>
      </c>
      <c r="E16432" s="1">
        <v>4.1225243</v>
      </c>
      <c r="F16432" s="4">
        <f t="shared" si="1"/>
        <v>0.1306606667</v>
      </c>
      <c r="G16432" s="1">
        <f t="shared" si="2"/>
        <v>4.10234736</v>
      </c>
    </row>
    <row r="16433">
      <c r="A16433" s="1">
        <v>164.280127286911</v>
      </c>
      <c r="B16433" s="1">
        <v>333.89783</v>
      </c>
      <c r="C16433" s="1">
        <v>1.175946</v>
      </c>
      <c r="D16433" s="1">
        <v>0.31801257</v>
      </c>
      <c r="E16433" s="1">
        <v>4.122195</v>
      </c>
      <c r="F16433" s="4">
        <f t="shared" si="1"/>
        <v>0.1306606667</v>
      </c>
      <c r="G16433" s="1">
        <f t="shared" si="2"/>
        <v>4.102018101</v>
      </c>
    </row>
    <row r="16434">
      <c r="A16434" s="1">
        <v>164.289999723434</v>
      </c>
      <c r="B16434" s="1">
        <v>333.8807</v>
      </c>
      <c r="C16434" s="1">
        <v>1.175946</v>
      </c>
      <c r="D16434" s="1">
        <v>0.38515535</v>
      </c>
      <c r="E16434" s="1">
        <v>4.1219835</v>
      </c>
      <c r="F16434" s="4">
        <f t="shared" si="1"/>
        <v>0.1306606667</v>
      </c>
      <c r="G16434" s="1">
        <f t="shared" si="2"/>
        <v>4.10180662</v>
      </c>
    </row>
    <row r="16435">
      <c r="A16435" s="1">
        <v>164.29999423027</v>
      </c>
      <c r="B16435" s="1">
        <v>333.8045</v>
      </c>
      <c r="C16435" s="1">
        <v>1.175946</v>
      </c>
      <c r="D16435" s="1">
        <v>0.46572667</v>
      </c>
      <c r="E16435" s="1">
        <v>4.1210427</v>
      </c>
      <c r="F16435" s="4">
        <f t="shared" si="1"/>
        <v>0.1306606667</v>
      </c>
      <c r="G16435" s="1">
        <f t="shared" si="2"/>
        <v>4.100865879</v>
      </c>
    </row>
    <row r="16436">
      <c r="A16436" s="1">
        <v>164.310126066207</v>
      </c>
      <c r="B16436" s="1">
        <v>333.78165</v>
      </c>
      <c r="C16436" s="1">
        <v>1.1762527</v>
      </c>
      <c r="D16436" s="1">
        <v>0.23744126</v>
      </c>
      <c r="E16436" s="1">
        <v>4.1207604</v>
      </c>
      <c r="F16436" s="4">
        <f t="shared" si="1"/>
        <v>0.1306947444</v>
      </c>
      <c r="G16436" s="1">
        <f t="shared" si="2"/>
        <v>4.10058378</v>
      </c>
    </row>
    <row r="16437">
      <c r="A16437" s="1">
        <v>164.320120573043</v>
      </c>
      <c r="B16437" s="1">
        <v>333.95117</v>
      </c>
      <c r="C16437" s="1">
        <v>1.1764926</v>
      </c>
      <c r="D16437" s="1">
        <v>0.037233718</v>
      </c>
      <c r="E16437" s="1">
        <v>4.1228533</v>
      </c>
      <c r="F16437" s="4">
        <f t="shared" si="1"/>
        <v>0.1307214</v>
      </c>
      <c r="G16437" s="1">
        <f t="shared" si="2"/>
        <v>4.10267662</v>
      </c>
    </row>
    <row r="16438">
      <c r="A16438" s="1">
        <v>164.330130338668</v>
      </c>
      <c r="B16438" s="1">
        <v>334.01593</v>
      </c>
      <c r="C16438" s="1">
        <v>1.1764792</v>
      </c>
      <c r="D16438" s="1">
        <v>0.1312336</v>
      </c>
      <c r="E16438" s="1">
        <v>4.123653</v>
      </c>
      <c r="F16438" s="4">
        <f t="shared" si="1"/>
        <v>0.1307199111</v>
      </c>
      <c r="G16438" s="1">
        <f t="shared" si="2"/>
        <v>4.103476126</v>
      </c>
    </row>
    <row r="16439">
      <c r="A16439" s="1">
        <v>164.340002775192</v>
      </c>
      <c r="B16439" s="1">
        <v>334.0731</v>
      </c>
      <c r="C16439" s="1">
        <v>1.1764792</v>
      </c>
      <c r="D16439" s="1">
        <v>0.19837637</v>
      </c>
      <c r="E16439" s="1">
        <v>4.1243587</v>
      </c>
      <c r="F16439" s="4">
        <f t="shared" si="1"/>
        <v>0.1307199111</v>
      </c>
      <c r="G16439" s="1">
        <f t="shared" si="2"/>
        <v>4.104181928</v>
      </c>
    </row>
    <row r="16440">
      <c r="A16440" s="1">
        <v>164.35011935234</v>
      </c>
      <c r="B16440" s="1">
        <v>334.01404</v>
      </c>
      <c r="C16440" s="1">
        <v>1.1764792</v>
      </c>
      <c r="D16440" s="1">
        <v>0.27894768</v>
      </c>
      <c r="E16440" s="1">
        <v>4.1236296</v>
      </c>
      <c r="F16440" s="4">
        <f t="shared" si="1"/>
        <v>0.1307199111</v>
      </c>
      <c r="G16440" s="1">
        <f t="shared" si="2"/>
        <v>4.103452793</v>
      </c>
    </row>
    <row r="16441">
      <c r="A16441" s="1">
        <v>164.360007047653</v>
      </c>
      <c r="B16441" s="1">
        <v>333.9607</v>
      </c>
      <c r="C16441" s="1">
        <v>1.1764926</v>
      </c>
      <c r="D16441" s="1">
        <v>0.34609047</v>
      </c>
      <c r="E16441" s="1">
        <v>4.1229706</v>
      </c>
      <c r="F16441" s="4">
        <f t="shared" si="1"/>
        <v>0.1307214</v>
      </c>
      <c r="G16441" s="1">
        <f t="shared" si="2"/>
        <v>4.102794274</v>
      </c>
    </row>
    <row r="16442">
      <c r="A16442" s="1">
        <v>164.370001554489</v>
      </c>
      <c r="B16442" s="1">
        <v>333.92642</v>
      </c>
      <c r="C16442" s="1">
        <v>1.1764926</v>
      </c>
      <c r="D16442" s="1">
        <v>0.41323322</v>
      </c>
      <c r="E16442" s="1">
        <v>4.122548</v>
      </c>
      <c r="F16442" s="4">
        <f t="shared" si="1"/>
        <v>0.1307214</v>
      </c>
      <c r="G16442" s="1">
        <f t="shared" si="2"/>
        <v>4.102371064</v>
      </c>
    </row>
    <row r="16443">
      <c r="A16443" s="1">
        <v>164.379996061325</v>
      </c>
      <c r="B16443" s="1">
        <v>333.8331</v>
      </c>
      <c r="C16443" s="1">
        <v>1.176546</v>
      </c>
      <c r="D16443" s="1">
        <v>0.43764877</v>
      </c>
      <c r="E16443" s="1">
        <v>4.1213956</v>
      </c>
      <c r="F16443" s="4">
        <f t="shared" si="1"/>
        <v>0.1307273333</v>
      </c>
      <c r="G16443" s="1">
        <f t="shared" si="2"/>
        <v>4.101218965</v>
      </c>
    </row>
    <row r="16444">
      <c r="A16444" s="1">
        <v>164.39000582695</v>
      </c>
      <c r="B16444" s="1">
        <v>333.94736</v>
      </c>
      <c r="C16444" s="1">
        <v>1.1770124</v>
      </c>
      <c r="D16444" s="1">
        <v>0.028688274</v>
      </c>
      <c r="E16444" s="1">
        <v>4.1228065</v>
      </c>
      <c r="F16444" s="4">
        <f t="shared" si="1"/>
        <v>0.1307791556</v>
      </c>
      <c r="G16444" s="1">
        <f t="shared" si="2"/>
        <v>4.102629583</v>
      </c>
    </row>
    <row r="16445">
      <c r="A16445" s="1">
        <v>164.400000333786</v>
      </c>
      <c r="B16445" s="1">
        <v>334.14166</v>
      </c>
      <c r="C16445" s="1">
        <v>1.1771724</v>
      </c>
      <c r="D16445" s="1">
        <v>-0.07141549</v>
      </c>
      <c r="E16445" s="1">
        <v>4.125205</v>
      </c>
      <c r="F16445" s="4">
        <f t="shared" si="1"/>
        <v>0.1307969333</v>
      </c>
      <c r="G16445" s="1">
        <f t="shared" si="2"/>
        <v>4.105028348</v>
      </c>
    </row>
    <row r="16446">
      <c r="A16446" s="1">
        <v>164.409994840621</v>
      </c>
      <c r="B16446" s="1">
        <v>334.17593</v>
      </c>
      <c r="C16446" s="1">
        <v>1.1770924</v>
      </c>
      <c r="D16446" s="1">
        <v>0.089727156</v>
      </c>
      <c r="E16446" s="1">
        <v>4.1256285</v>
      </c>
      <c r="F16446" s="4">
        <f t="shared" si="1"/>
        <v>0.1307880444</v>
      </c>
      <c r="G16446" s="1">
        <f t="shared" si="2"/>
        <v>4.105451435</v>
      </c>
    </row>
    <row r="16447">
      <c r="A16447" s="1">
        <v>164.420004606246</v>
      </c>
      <c r="B16447" s="1">
        <v>334.275</v>
      </c>
      <c r="C16447" s="1">
        <v>1.1770924</v>
      </c>
      <c r="D16447" s="1">
        <v>0.15686993</v>
      </c>
      <c r="E16447" s="1">
        <v>4.126851</v>
      </c>
      <c r="F16447" s="4">
        <f t="shared" si="1"/>
        <v>0.1307880444</v>
      </c>
      <c r="G16447" s="1">
        <f t="shared" si="2"/>
        <v>4.106674521</v>
      </c>
    </row>
    <row r="16448">
      <c r="A16448" s="1">
        <v>164.430121183395</v>
      </c>
      <c r="B16448" s="1">
        <v>334.17975</v>
      </c>
      <c r="C16448" s="1">
        <v>1.1771058</v>
      </c>
      <c r="D16448" s="1">
        <v>0.22279193</v>
      </c>
      <c r="E16448" s="1">
        <v>4.125675</v>
      </c>
      <c r="F16448" s="4">
        <f t="shared" si="1"/>
        <v>0.1307895333</v>
      </c>
      <c r="G16448" s="1">
        <f t="shared" si="2"/>
        <v>4.105498595</v>
      </c>
    </row>
    <row r="16449">
      <c r="A16449" s="1">
        <v>164.439993619918</v>
      </c>
      <c r="B16449" s="1">
        <v>334.16833</v>
      </c>
      <c r="C16449" s="1">
        <v>1.1771058</v>
      </c>
      <c r="D16449" s="1">
        <v>0.30336323</v>
      </c>
      <c r="E16449" s="1">
        <v>4.1255345</v>
      </c>
      <c r="F16449" s="4">
        <f t="shared" si="1"/>
        <v>0.1307895333</v>
      </c>
      <c r="G16449" s="1">
        <f t="shared" si="2"/>
        <v>4.105357607</v>
      </c>
    </row>
    <row r="16450">
      <c r="A16450" s="1">
        <v>164.450125455856</v>
      </c>
      <c r="B16450" s="1">
        <v>334.06165</v>
      </c>
      <c r="C16450" s="1">
        <v>1.1771058</v>
      </c>
      <c r="D16450" s="1">
        <v>0.37050602</v>
      </c>
      <c r="E16450" s="1">
        <v>4.1242175</v>
      </c>
      <c r="F16450" s="4">
        <f t="shared" si="1"/>
        <v>0.1307895333</v>
      </c>
      <c r="G16450" s="1">
        <f t="shared" si="2"/>
        <v>4.10404057</v>
      </c>
    </row>
    <row r="16451">
      <c r="A16451" s="1">
        <v>164.460119962692</v>
      </c>
      <c r="B16451" s="1">
        <v>334.0064</v>
      </c>
      <c r="C16451" s="1">
        <v>1.177119</v>
      </c>
      <c r="D16451" s="1">
        <v>0.43764877</v>
      </c>
      <c r="E16451" s="1">
        <v>4.123535</v>
      </c>
      <c r="F16451" s="4">
        <f t="shared" si="1"/>
        <v>0.130791</v>
      </c>
      <c r="G16451" s="1">
        <f t="shared" si="2"/>
        <v>4.103358472</v>
      </c>
    </row>
    <row r="16452">
      <c r="A16452" s="1">
        <v>164.470129728317</v>
      </c>
      <c r="B16452" s="1">
        <v>334.02167</v>
      </c>
      <c r="C16452" s="1">
        <v>1.1774124</v>
      </c>
      <c r="D16452" s="1">
        <v>0.23866203</v>
      </c>
      <c r="E16452" s="1">
        <v>4.123724</v>
      </c>
      <c r="F16452" s="4">
        <f t="shared" si="1"/>
        <v>0.1308236</v>
      </c>
      <c r="G16452" s="1">
        <f t="shared" si="2"/>
        <v>4.10354699</v>
      </c>
    </row>
    <row r="16453">
      <c r="A16453" s="1">
        <v>164.48000216484</v>
      </c>
      <c r="B16453" s="1">
        <v>334.14926</v>
      </c>
      <c r="C16453" s="1">
        <v>1.1776923</v>
      </c>
      <c r="D16453" s="1">
        <v>-0.01525972</v>
      </c>
      <c r="E16453" s="1">
        <v>4.125299</v>
      </c>
      <c r="F16453" s="4">
        <f t="shared" si="1"/>
        <v>0.1308547</v>
      </c>
      <c r="G16453" s="1">
        <f t="shared" si="2"/>
        <v>4.105122175</v>
      </c>
    </row>
    <row r="16454">
      <c r="A16454" s="1">
        <v>164.489996671676</v>
      </c>
      <c r="B16454" s="1">
        <v>334.30167</v>
      </c>
      <c r="C16454" s="1">
        <v>1.1776257</v>
      </c>
      <c r="D16454" s="1">
        <v>0.13367516</v>
      </c>
      <c r="E16454" s="1">
        <v>4.1271806</v>
      </c>
      <c r="F16454" s="4">
        <f t="shared" si="1"/>
        <v>0.1308473</v>
      </c>
      <c r="G16454" s="1">
        <f t="shared" si="2"/>
        <v>4.10700378</v>
      </c>
    </row>
    <row r="16455">
      <c r="A16455" s="1">
        <v>164.500006437301</v>
      </c>
      <c r="B16455" s="1">
        <v>334.2331</v>
      </c>
      <c r="C16455" s="1">
        <v>1.1775724</v>
      </c>
      <c r="D16455" s="1">
        <v>0.25453213</v>
      </c>
      <c r="E16455" s="1">
        <v>4.126334</v>
      </c>
      <c r="F16455" s="4">
        <f t="shared" si="1"/>
        <v>0.1308413778</v>
      </c>
      <c r="G16455" s="1">
        <f t="shared" si="2"/>
        <v>4.106157237</v>
      </c>
    </row>
    <row r="16456">
      <c r="A16456" s="1">
        <v>164.510000944137</v>
      </c>
      <c r="B16456" s="1">
        <v>334.1988</v>
      </c>
      <c r="C16456" s="1">
        <v>1.1775724</v>
      </c>
      <c r="D16456" s="1">
        <v>0.33510345</v>
      </c>
      <c r="E16456" s="1">
        <v>4.1259108</v>
      </c>
      <c r="F16456" s="4">
        <f t="shared" si="1"/>
        <v>0.1308413778</v>
      </c>
      <c r="G16456" s="1">
        <f t="shared" si="2"/>
        <v>4.10573378</v>
      </c>
    </row>
    <row r="16457">
      <c r="A16457" s="1">
        <v>164.520117521286</v>
      </c>
      <c r="B16457" s="1">
        <v>334.19308</v>
      </c>
      <c r="C16457" s="1">
        <v>1.1775724</v>
      </c>
      <c r="D16457" s="1">
        <v>0.41567478</v>
      </c>
      <c r="E16457" s="1">
        <v>4.1258397</v>
      </c>
      <c r="F16457" s="4">
        <f t="shared" si="1"/>
        <v>0.1308413778</v>
      </c>
      <c r="G16457" s="1">
        <f t="shared" si="2"/>
        <v>4.105663163</v>
      </c>
    </row>
    <row r="16458">
      <c r="A16458" s="1">
        <v>164.530127286911</v>
      </c>
      <c r="B16458" s="1">
        <v>334.08643</v>
      </c>
      <c r="C16458" s="1">
        <v>1.1775856</v>
      </c>
      <c r="D16458" s="1">
        <v>0.46816823</v>
      </c>
      <c r="E16458" s="1">
        <v>4.124523</v>
      </c>
      <c r="F16458" s="4">
        <f t="shared" si="1"/>
        <v>0.1308428444</v>
      </c>
      <c r="G16458" s="1">
        <f t="shared" si="2"/>
        <v>4.104346496</v>
      </c>
    </row>
    <row r="16459">
      <c r="A16459" s="1">
        <v>164.539999723434</v>
      </c>
      <c r="B16459" s="1">
        <v>334.09595</v>
      </c>
      <c r="C16459" s="1">
        <v>1.1778656</v>
      </c>
      <c r="D16459" s="1">
        <v>0.25453213</v>
      </c>
      <c r="E16459" s="1">
        <v>4.124641</v>
      </c>
      <c r="F16459" s="4">
        <f t="shared" si="1"/>
        <v>0.1308739556</v>
      </c>
      <c r="G16459" s="1">
        <f t="shared" si="2"/>
        <v>4.104464027</v>
      </c>
    </row>
    <row r="16460">
      <c r="A16460" s="1">
        <v>164.54999423027</v>
      </c>
      <c r="B16460" s="1">
        <v>334.20642</v>
      </c>
      <c r="C16460" s="1">
        <v>1.1781589</v>
      </c>
      <c r="D16460" s="1">
        <v>0.026246719</v>
      </c>
      <c r="E16460" s="1">
        <v>4.1260047</v>
      </c>
      <c r="F16460" s="4">
        <f t="shared" si="1"/>
        <v>0.1309065444</v>
      </c>
      <c r="G16460" s="1">
        <f t="shared" si="2"/>
        <v>4.105827854</v>
      </c>
    </row>
    <row r="16461">
      <c r="A16461" s="1">
        <v>164.560003995895</v>
      </c>
      <c r="B16461" s="1">
        <v>334.33215</v>
      </c>
      <c r="C16461" s="1">
        <v>1.1781188</v>
      </c>
      <c r="D16461" s="1">
        <v>0.13367516</v>
      </c>
      <c r="E16461" s="1">
        <v>4.127557</v>
      </c>
      <c r="F16461" s="4">
        <f t="shared" si="1"/>
        <v>0.1309020889</v>
      </c>
      <c r="G16461" s="1">
        <f t="shared" si="2"/>
        <v>4.107380077</v>
      </c>
    </row>
    <row r="16462">
      <c r="A16462" s="1">
        <v>164.569998502731</v>
      </c>
      <c r="B16462" s="1">
        <v>334.3912</v>
      </c>
      <c r="C16462" s="1">
        <v>1.1781056</v>
      </c>
      <c r="D16462" s="1">
        <v>0.22645426</v>
      </c>
      <c r="E16462" s="1">
        <v>4.128286</v>
      </c>
      <c r="F16462" s="4">
        <f t="shared" si="1"/>
        <v>0.1309006222</v>
      </c>
      <c r="G16462" s="1">
        <f t="shared" si="2"/>
        <v>4.108109089</v>
      </c>
    </row>
    <row r="16463">
      <c r="A16463" s="1">
        <v>164.579993009567</v>
      </c>
      <c r="B16463" s="1">
        <v>334.275</v>
      </c>
      <c r="C16463" s="1">
        <v>1.1781056</v>
      </c>
      <c r="D16463" s="1">
        <v>0.293597</v>
      </c>
      <c r="E16463" s="1">
        <v>4.126851</v>
      </c>
      <c r="F16463" s="4">
        <f t="shared" si="1"/>
        <v>0.1309006222</v>
      </c>
      <c r="G16463" s="1">
        <f t="shared" si="2"/>
        <v>4.106674521</v>
      </c>
    </row>
    <row r="16464">
      <c r="A16464" s="1">
        <v>164.590002775192</v>
      </c>
      <c r="B16464" s="1">
        <v>334.29596</v>
      </c>
      <c r="C16464" s="1">
        <v>1.1781056</v>
      </c>
      <c r="D16464" s="1">
        <v>0.37416834</v>
      </c>
      <c r="E16464" s="1">
        <v>4.12711</v>
      </c>
      <c r="F16464" s="4">
        <f t="shared" si="1"/>
        <v>0.1309006222</v>
      </c>
      <c r="G16464" s="1">
        <f t="shared" si="2"/>
        <v>4.106933286</v>
      </c>
    </row>
    <row r="16465">
      <c r="A16465" s="1">
        <v>164.599997282028</v>
      </c>
      <c r="B16465" s="1">
        <v>334.2007</v>
      </c>
      <c r="C16465" s="1">
        <v>1.1781056</v>
      </c>
      <c r="D16465" s="1">
        <v>0.45473966</v>
      </c>
      <c r="E16465" s="1">
        <v>4.125934</v>
      </c>
      <c r="F16465" s="4">
        <f t="shared" si="1"/>
        <v>0.1309006222</v>
      </c>
      <c r="G16465" s="1">
        <f t="shared" si="2"/>
        <v>4.105757237</v>
      </c>
    </row>
    <row r="16466">
      <c r="A16466" s="1">
        <v>164.610007047653</v>
      </c>
      <c r="B16466" s="1">
        <v>334.16263</v>
      </c>
      <c r="C16466" s="1">
        <v>1.1783854</v>
      </c>
      <c r="D16466" s="1">
        <v>0.22645426</v>
      </c>
      <c r="E16466" s="1">
        <v>4.125464</v>
      </c>
      <c r="F16466" s="4">
        <f t="shared" si="1"/>
        <v>0.1309317111</v>
      </c>
      <c r="G16466" s="1">
        <f t="shared" si="2"/>
        <v>4.105287237</v>
      </c>
    </row>
    <row r="16467">
      <c r="A16467" s="1">
        <v>164.620123624801</v>
      </c>
      <c r="B16467" s="1">
        <v>334.38547</v>
      </c>
      <c r="C16467" s="1">
        <v>1.1787454</v>
      </c>
      <c r="D16467" s="1">
        <v>-0.07385705</v>
      </c>
      <c r="E16467" s="1">
        <v>4.1282153</v>
      </c>
      <c r="F16467" s="4">
        <f t="shared" si="1"/>
        <v>0.1309717111</v>
      </c>
      <c r="G16467" s="1">
        <f t="shared" si="2"/>
        <v>4.108038348</v>
      </c>
    </row>
    <row r="16468">
      <c r="A16468" s="1">
        <v>164.630118131637</v>
      </c>
      <c r="B16468" s="1">
        <v>334.5055</v>
      </c>
      <c r="C16468" s="1">
        <v>1.178732</v>
      </c>
      <c r="D16468" s="1">
        <v>0.02014283</v>
      </c>
      <c r="E16468" s="1">
        <v>4.129697</v>
      </c>
      <c r="F16468" s="4">
        <f t="shared" si="1"/>
        <v>0.1309702222</v>
      </c>
      <c r="G16468" s="1">
        <f t="shared" si="2"/>
        <v>4.1095202</v>
      </c>
    </row>
    <row r="16469">
      <c r="A16469" s="1">
        <v>164.640127897262</v>
      </c>
      <c r="B16469" s="1">
        <v>334.5436</v>
      </c>
      <c r="C16469" s="1">
        <v>1.1787187</v>
      </c>
      <c r="D16469" s="1">
        <v>0.100714155</v>
      </c>
      <c r="E16469" s="1">
        <v>4.1301675</v>
      </c>
      <c r="F16469" s="4">
        <f t="shared" si="1"/>
        <v>0.1309687444</v>
      </c>
      <c r="G16469" s="1">
        <f t="shared" si="2"/>
        <v>4.10999057</v>
      </c>
    </row>
    <row r="16470">
      <c r="A16470" s="1">
        <v>164.650122404098</v>
      </c>
      <c r="B16470" s="1">
        <v>334.51883</v>
      </c>
      <c r="C16470" s="1">
        <v>1.1787187</v>
      </c>
      <c r="D16470" s="1">
        <v>0.18128549</v>
      </c>
      <c r="E16470" s="1">
        <v>4.1298614</v>
      </c>
      <c r="F16470" s="4">
        <f t="shared" si="1"/>
        <v>0.1309687444</v>
      </c>
      <c r="G16470" s="1">
        <f t="shared" si="2"/>
        <v>4.109684768</v>
      </c>
    </row>
    <row r="16471">
      <c r="A16471" s="1">
        <v>164.659994840621</v>
      </c>
      <c r="B16471" s="1">
        <v>334.47122</v>
      </c>
      <c r="C16471" s="1">
        <v>1.178732</v>
      </c>
      <c r="D16471" s="1">
        <v>0.23377892</v>
      </c>
      <c r="E16471" s="1">
        <v>4.129274</v>
      </c>
      <c r="F16471" s="4">
        <f t="shared" si="1"/>
        <v>0.1309702222</v>
      </c>
      <c r="G16471" s="1">
        <f t="shared" si="2"/>
        <v>4.10909699</v>
      </c>
    </row>
    <row r="16472">
      <c r="A16472" s="1">
        <v>164.670126676559</v>
      </c>
      <c r="B16472" s="1">
        <v>334.45978</v>
      </c>
      <c r="C16472" s="1">
        <v>1.178732</v>
      </c>
      <c r="D16472" s="1">
        <v>0.31435025</v>
      </c>
      <c r="E16472" s="1">
        <v>4.1291323</v>
      </c>
      <c r="F16472" s="4">
        <f t="shared" si="1"/>
        <v>0.1309702222</v>
      </c>
      <c r="G16472" s="1">
        <f t="shared" si="2"/>
        <v>4.108955756</v>
      </c>
    </row>
    <row r="16473">
      <c r="A16473" s="1">
        <v>164.680121183395</v>
      </c>
      <c r="B16473" s="1">
        <v>334.3493</v>
      </c>
      <c r="C16473" s="1">
        <v>1.1787454</v>
      </c>
      <c r="D16473" s="1">
        <v>0.381493</v>
      </c>
      <c r="E16473" s="1">
        <v>4.1277685</v>
      </c>
      <c r="F16473" s="4">
        <f t="shared" si="1"/>
        <v>0.1309717111</v>
      </c>
      <c r="G16473" s="1">
        <f t="shared" si="2"/>
        <v>4.107591805</v>
      </c>
    </row>
    <row r="16474">
      <c r="A16474" s="1">
        <v>164.689993619918</v>
      </c>
      <c r="B16474" s="1">
        <v>334.36072</v>
      </c>
      <c r="C16474" s="1">
        <v>1.1787854</v>
      </c>
      <c r="D16474" s="1">
        <v>0.40712935</v>
      </c>
      <c r="E16474" s="1">
        <v>4.127909</v>
      </c>
      <c r="F16474" s="4">
        <f t="shared" si="1"/>
        <v>0.1309761556</v>
      </c>
      <c r="G16474" s="1">
        <f t="shared" si="2"/>
        <v>4.107732793</v>
      </c>
    </row>
    <row r="16475">
      <c r="A16475" s="1">
        <v>164.700125455856</v>
      </c>
      <c r="B16475" s="1">
        <v>334.3036</v>
      </c>
      <c r="C16475" s="1">
        <v>1.1788654</v>
      </c>
      <c r="D16475" s="1">
        <v>0.41811633</v>
      </c>
      <c r="E16475" s="1">
        <v>4.1272044</v>
      </c>
      <c r="F16475" s="4">
        <f t="shared" si="1"/>
        <v>0.1309850444</v>
      </c>
      <c r="G16475" s="1">
        <f t="shared" si="2"/>
        <v>4.107027607</v>
      </c>
    </row>
    <row r="16476">
      <c r="A16476" s="1">
        <v>164.709997892379</v>
      </c>
      <c r="B16476" s="1">
        <v>334.3074</v>
      </c>
      <c r="C16476" s="1">
        <v>1.1790386</v>
      </c>
      <c r="D16476" s="1">
        <v>0.30336323</v>
      </c>
      <c r="E16476" s="1">
        <v>4.127251</v>
      </c>
      <c r="F16476" s="4">
        <f t="shared" si="1"/>
        <v>0.1310042889</v>
      </c>
      <c r="G16476" s="1">
        <f t="shared" si="2"/>
        <v>4.107074521</v>
      </c>
    </row>
    <row r="16477">
      <c r="A16477" s="1">
        <v>164.719992399215</v>
      </c>
      <c r="B16477" s="1">
        <v>334.44263</v>
      </c>
      <c r="C16477" s="1">
        <v>1.1792653</v>
      </c>
      <c r="D16477" s="1">
        <v>0.1312336</v>
      </c>
      <c r="E16477" s="1">
        <v>4.1289206</v>
      </c>
      <c r="F16477" s="4">
        <f t="shared" si="1"/>
        <v>0.1310294778</v>
      </c>
      <c r="G16477" s="1">
        <f t="shared" si="2"/>
        <v>4.108744027</v>
      </c>
    </row>
    <row r="16478">
      <c r="A16478" s="1">
        <v>164.730124235153</v>
      </c>
      <c r="B16478" s="1">
        <v>334.48645</v>
      </c>
      <c r="C16478" s="1">
        <v>1.1793052</v>
      </c>
      <c r="D16478" s="1">
        <v>0.17029849</v>
      </c>
      <c r="E16478" s="1">
        <v>4.129462</v>
      </c>
      <c r="F16478" s="4">
        <f t="shared" si="1"/>
        <v>0.1310339111</v>
      </c>
      <c r="G16478" s="1">
        <f t="shared" si="2"/>
        <v>4.109285015</v>
      </c>
    </row>
    <row r="16479">
      <c r="A16479" s="1">
        <v>164.739996671676</v>
      </c>
      <c r="B16479" s="1">
        <v>334.56265</v>
      </c>
      <c r="C16479" s="1">
        <v>1.1793185</v>
      </c>
      <c r="D16479" s="1">
        <v>0.23622048</v>
      </c>
      <c r="E16479" s="1">
        <v>4.1304026</v>
      </c>
      <c r="F16479" s="4">
        <f t="shared" si="1"/>
        <v>0.1310353889</v>
      </c>
      <c r="G16479" s="1">
        <f t="shared" si="2"/>
        <v>4.110225756</v>
      </c>
    </row>
    <row r="16480">
      <c r="A16480" s="1">
        <v>164.750006437301</v>
      </c>
      <c r="B16480" s="1">
        <v>334.52075</v>
      </c>
      <c r="C16480" s="1">
        <v>1.1793185</v>
      </c>
      <c r="D16480" s="1">
        <v>0.30336323</v>
      </c>
      <c r="E16480" s="1">
        <v>4.129885</v>
      </c>
      <c r="F16480" s="4">
        <f t="shared" si="1"/>
        <v>0.1310353889</v>
      </c>
      <c r="G16480" s="1">
        <f t="shared" si="2"/>
        <v>4.109708472</v>
      </c>
    </row>
    <row r="16481">
      <c r="A16481" s="1">
        <v>164.76012301445</v>
      </c>
      <c r="B16481" s="1">
        <v>334.4807</v>
      </c>
      <c r="C16481" s="1">
        <v>1.1793585</v>
      </c>
      <c r="D16481" s="1">
        <v>0.3558567</v>
      </c>
      <c r="E16481" s="1">
        <v>4.129391</v>
      </c>
      <c r="F16481" s="4">
        <f t="shared" si="1"/>
        <v>0.1310398333</v>
      </c>
      <c r="G16481" s="1">
        <f t="shared" si="2"/>
        <v>4.109214027</v>
      </c>
    </row>
    <row r="16482">
      <c r="A16482" s="1">
        <v>164.769995450973</v>
      </c>
      <c r="B16482" s="1">
        <v>334.47882</v>
      </c>
      <c r="C16482" s="1">
        <v>1.1794252</v>
      </c>
      <c r="D16482" s="1">
        <v>0.3387658</v>
      </c>
      <c r="E16482" s="1">
        <v>4.1293674</v>
      </c>
      <c r="F16482" s="4">
        <f t="shared" si="1"/>
        <v>0.1310472444</v>
      </c>
      <c r="G16482" s="1">
        <f t="shared" si="2"/>
        <v>4.109190817</v>
      </c>
    </row>
    <row r="16483">
      <c r="A16483" s="1">
        <v>164.780127286911</v>
      </c>
      <c r="B16483" s="1">
        <v>334.4293</v>
      </c>
      <c r="C16483" s="1">
        <v>1.1794918</v>
      </c>
      <c r="D16483" s="1">
        <v>0.34975278</v>
      </c>
      <c r="E16483" s="1">
        <v>4.1287556</v>
      </c>
      <c r="F16483" s="4">
        <f t="shared" si="1"/>
        <v>0.1310546444</v>
      </c>
      <c r="G16483" s="1">
        <f t="shared" si="2"/>
        <v>4.108579459</v>
      </c>
    </row>
    <row r="16484">
      <c r="A16484" s="1">
        <v>164.789999723434</v>
      </c>
      <c r="B16484" s="1">
        <v>334.47122</v>
      </c>
      <c r="C16484" s="1">
        <v>1.1795318</v>
      </c>
      <c r="D16484" s="1">
        <v>0.3875969</v>
      </c>
      <c r="E16484" s="1">
        <v>4.129274</v>
      </c>
      <c r="F16484" s="4">
        <f t="shared" si="1"/>
        <v>0.1310590889</v>
      </c>
      <c r="G16484" s="1">
        <f t="shared" si="2"/>
        <v>4.10909699</v>
      </c>
    </row>
    <row r="16485">
      <c r="A16485" s="1">
        <v>164.79999423027</v>
      </c>
      <c r="B16485" s="1">
        <v>334.4979</v>
      </c>
      <c r="C16485" s="1">
        <v>1.1798785</v>
      </c>
      <c r="D16485" s="1">
        <v>0.09094793</v>
      </c>
      <c r="E16485" s="1">
        <v>4.129603</v>
      </c>
      <c r="F16485" s="4">
        <f t="shared" si="1"/>
        <v>0.1310976111</v>
      </c>
      <c r="G16485" s="1">
        <f t="shared" si="2"/>
        <v>4.109426373</v>
      </c>
    </row>
    <row r="16486">
      <c r="A16486" s="1">
        <v>164.810126066207</v>
      </c>
      <c r="B16486" s="1">
        <v>334.64264</v>
      </c>
      <c r="C16486" s="1">
        <v>1.1799318</v>
      </c>
      <c r="D16486" s="1">
        <v>0.115363486</v>
      </c>
      <c r="E16486" s="1">
        <v>4.1313896</v>
      </c>
      <c r="F16486" s="4">
        <f t="shared" si="1"/>
        <v>0.1311035333</v>
      </c>
      <c r="G16486" s="1">
        <f t="shared" si="2"/>
        <v>4.111213286</v>
      </c>
    </row>
    <row r="16487">
      <c r="A16487" s="1">
        <v>164.819998502731</v>
      </c>
      <c r="B16487" s="1">
        <v>334.70932</v>
      </c>
      <c r="C16487" s="1">
        <v>1.1799185</v>
      </c>
      <c r="D16487" s="1">
        <v>0.20936337</v>
      </c>
      <c r="E16487" s="1">
        <v>4.132213</v>
      </c>
      <c r="F16487" s="4">
        <f t="shared" si="1"/>
        <v>0.1311020556</v>
      </c>
      <c r="G16487" s="1">
        <f t="shared" si="2"/>
        <v>4.112036496</v>
      </c>
    </row>
    <row r="16488">
      <c r="A16488" s="1">
        <v>164.830130338668</v>
      </c>
      <c r="B16488" s="1">
        <v>334.64453</v>
      </c>
      <c r="C16488" s="1">
        <v>1.1799185</v>
      </c>
      <c r="D16488" s="1">
        <v>0.27650613</v>
      </c>
      <c r="E16488" s="1">
        <v>4.1314135</v>
      </c>
      <c r="F16488" s="4">
        <f t="shared" si="1"/>
        <v>0.1311020556</v>
      </c>
      <c r="G16488" s="1">
        <f t="shared" si="2"/>
        <v>4.11123662</v>
      </c>
    </row>
    <row r="16489">
      <c r="A16489" s="1">
        <v>164.840002775192</v>
      </c>
      <c r="B16489" s="1">
        <v>334.64835</v>
      </c>
      <c r="C16489" s="1">
        <v>1.1799185</v>
      </c>
      <c r="D16489" s="1">
        <v>0.35707745</v>
      </c>
      <c r="E16489" s="1">
        <v>4.1314607</v>
      </c>
      <c r="F16489" s="4">
        <f t="shared" si="1"/>
        <v>0.1311020556</v>
      </c>
      <c r="G16489" s="1">
        <f t="shared" si="2"/>
        <v>4.11128378</v>
      </c>
    </row>
    <row r="16490">
      <c r="A16490" s="1">
        <v>164.849997282028</v>
      </c>
      <c r="B16490" s="1">
        <v>334.5531</v>
      </c>
      <c r="C16490" s="1">
        <v>1.1799185</v>
      </c>
      <c r="D16490" s="1">
        <v>0.42422023</v>
      </c>
      <c r="E16490" s="1">
        <v>4.130285</v>
      </c>
      <c r="F16490" s="4">
        <f t="shared" si="1"/>
        <v>0.1311020556</v>
      </c>
      <c r="G16490" s="1">
        <f t="shared" si="2"/>
        <v>4.110107854</v>
      </c>
    </row>
    <row r="16491">
      <c r="A16491" s="1">
        <v>164.860007047653</v>
      </c>
      <c r="B16491" s="1">
        <v>334.51312</v>
      </c>
      <c r="C16491" s="1">
        <v>1.1800251</v>
      </c>
      <c r="D16491" s="1">
        <v>0.39370078</v>
      </c>
      <c r="E16491" s="1">
        <v>4.129791</v>
      </c>
      <c r="F16491" s="4">
        <f t="shared" si="1"/>
        <v>0.1311139</v>
      </c>
      <c r="G16491" s="1">
        <f t="shared" si="2"/>
        <v>4.109614274</v>
      </c>
    </row>
    <row r="16492">
      <c r="A16492" s="1">
        <v>164.870001554489</v>
      </c>
      <c r="B16492" s="1">
        <v>334.61407</v>
      </c>
      <c r="C16492" s="1">
        <v>1.1804783</v>
      </c>
      <c r="D16492" s="1">
        <v>-0.003051944</v>
      </c>
      <c r="E16492" s="1">
        <v>4.131037</v>
      </c>
      <c r="F16492" s="4">
        <f t="shared" si="1"/>
        <v>0.1311642556</v>
      </c>
      <c r="G16492" s="1">
        <f t="shared" si="2"/>
        <v>4.11086057</v>
      </c>
    </row>
    <row r="16493">
      <c r="A16493" s="1">
        <v>164.879996061325</v>
      </c>
      <c r="B16493" s="1">
        <v>334.75882</v>
      </c>
      <c r="C16493" s="1">
        <v>1.1806248</v>
      </c>
      <c r="D16493" s="1">
        <v>-0.08850638</v>
      </c>
      <c r="E16493" s="1">
        <v>4.1328244</v>
      </c>
      <c r="F16493" s="4">
        <f t="shared" si="1"/>
        <v>0.1311805333</v>
      </c>
      <c r="G16493" s="1">
        <f t="shared" si="2"/>
        <v>4.112647607</v>
      </c>
    </row>
    <row r="16494">
      <c r="A16494" s="1">
        <v>164.890127897262</v>
      </c>
      <c r="B16494" s="1">
        <v>334.896</v>
      </c>
      <c r="C16494" s="1">
        <v>1.1805983</v>
      </c>
      <c r="D16494" s="1">
        <v>0.018922053</v>
      </c>
      <c r="E16494" s="1">
        <v>4.1345177</v>
      </c>
      <c r="F16494" s="4">
        <f t="shared" si="1"/>
        <v>0.1311775889</v>
      </c>
      <c r="G16494" s="1">
        <f t="shared" si="2"/>
        <v>4.114341188</v>
      </c>
    </row>
    <row r="16495">
      <c r="A16495" s="1">
        <v>164.900000333786</v>
      </c>
      <c r="B16495" s="1">
        <v>334.89978</v>
      </c>
      <c r="C16495" s="1">
        <v>1.1805983</v>
      </c>
      <c r="D16495" s="1">
        <v>0.09949338</v>
      </c>
      <c r="E16495" s="1">
        <v>4.1345644</v>
      </c>
      <c r="F16495" s="4">
        <f t="shared" si="1"/>
        <v>0.1311775889</v>
      </c>
      <c r="G16495" s="1">
        <f t="shared" si="2"/>
        <v>4.114387854</v>
      </c>
    </row>
    <row r="16496">
      <c r="A16496" s="1">
        <v>164.910132169723</v>
      </c>
      <c r="B16496" s="1">
        <v>334.83884</v>
      </c>
      <c r="C16496" s="1">
        <v>1.1806116</v>
      </c>
      <c r="D16496" s="1">
        <v>0.1532076</v>
      </c>
      <c r="E16496" s="1">
        <v>4.1338124</v>
      </c>
      <c r="F16496" s="4">
        <f t="shared" si="1"/>
        <v>0.1311790667</v>
      </c>
      <c r="G16496" s="1">
        <f t="shared" si="2"/>
        <v>4.113635509</v>
      </c>
    </row>
    <row r="16497">
      <c r="A16497" s="1">
        <v>164.920126676559</v>
      </c>
      <c r="B16497" s="1">
        <v>334.8369</v>
      </c>
      <c r="C16497" s="1">
        <v>1.1806116</v>
      </c>
      <c r="D16497" s="1">
        <v>0.23377892</v>
      </c>
      <c r="E16497" s="1">
        <v>4.1337886</v>
      </c>
      <c r="F16497" s="4">
        <f t="shared" si="1"/>
        <v>0.1311790667</v>
      </c>
      <c r="G16497" s="1">
        <f t="shared" si="2"/>
        <v>4.113611558</v>
      </c>
    </row>
    <row r="16498">
      <c r="A16498" s="1">
        <v>164.929999113082</v>
      </c>
      <c r="B16498" s="1">
        <v>334.74933</v>
      </c>
      <c r="C16498" s="1">
        <v>1.1806248</v>
      </c>
      <c r="D16498" s="1">
        <v>0.28749314</v>
      </c>
      <c r="E16498" s="1">
        <v>4.132707</v>
      </c>
      <c r="F16498" s="4">
        <f t="shared" si="1"/>
        <v>0.1311805333</v>
      </c>
      <c r="G16498" s="1">
        <f t="shared" si="2"/>
        <v>4.112530447</v>
      </c>
    </row>
    <row r="16499">
      <c r="A16499" s="1">
        <v>164.94013094902</v>
      </c>
      <c r="B16499" s="1">
        <v>334.75122</v>
      </c>
      <c r="C16499" s="1">
        <v>1.1806782</v>
      </c>
      <c r="D16499" s="1">
        <v>0.31312945</v>
      </c>
      <c r="E16499" s="1">
        <v>4.1327305</v>
      </c>
      <c r="F16499" s="4">
        <f t="shared" si="1"/>
        <v>0.1311864667</v>
      </c>
      <c r="G16499" s="1">
        <f t="shared" si="2"/>
        <v>4.11255378</v>
      </c>
    </row>
    <row r="16500">
      <c r="A16500" s="1">
        <v>164.950125455856</v>
      </c>
      <c r="B16500" s="1">
        <v>334.72836</v>
      </c>
      <c r="C16500" s="1">
        <v>1.1807581</v>
      </c>
      <c r="D16500" s="1">
        <v>0.30824634</v>
      </c>
      <c r="E16500" s="1">
        <v>4.132448</v>
      </c>
      <c r="F16500" s="4">
        <f t="shared" si="1"/>
        <v>0.1311953444</v>
      </c>
      <c r="G16500" s="1">
        <f t="shared" si="2"/>
        <v>4.112271558</v>
      </c>
    </row>
    <row r="16501">
      <c r="A16501" s="1">
        <v>164.960119962692</v>
      </c>
      <c r="B16501" s="1">
        <v>334.71118</v>
      </c>
      <c r="C16501" s="1">
        <v>1.1808648</v>
      </c>
      <c r="D16501" s="1">
        <v>0.2630776</v>
      </c>
      <c r="E16501" s="1">
        <v>4.1322365</v>
      </c>
      <c r="F16501" s="4">
        <f t="shared" si="1"/>
        <v>0.1312072</v>
      </c>
      <c r="G16501" s="1">
        <f t="shared" si="2"/>
        <v>4.112059459</v>
      </c>
    </row>
    <row r="16502">
      <c r="A16502" s="1">
        <v>164.969992399215</v>
      </c>
      <c r="B16502" s="1">
        <v>334.76456</v>
      </c>
      <c r="C16502" s="1">
        <v>1.1809715</v>
      </c>
      <c r="D16502" s="1">
        <v>0.23377892</v>
      </c>
      <c r="E16502" s="1">
        <v>4.132895</v>
      </c>
      <c r="F16502" s="4">
        <f t="shared" si="1"/>
        <v>0.1312190556</v>
      </c>
      <c r="G16502" s="1">
        <f t="shared" si="2"/>
        <v>4.112718472</v>
      </c>
    </row>
    <row r="16503">
      <c r="A16503" s="1">
        <v>164.98000216484</v>
      </c>
      <c r="B16503" s="1">
        <v>334.73785</v>
      </c>
      <c r="C16503" s="1">
        <v>1.1810114</v>
      </c>
      <c r="D16503" s="1">
        <v>0.2728438</v>
      </c>
      <c r="E16503" s="1">
        <v>4.1325655</v>
      </c>
      <c r="F16503" s="4">
        <f t="shared" si="1"/>
        <v>0.1312234889</v>
      </c>
      <c r="G16503" s="1">
        <f t="shared" si="2"/>
        <v>4.112388719</v>
      </c>
    </row>
    <row r="16504">
      <c r="A16504" s="1">
        <v>164.989996671676</v>
      </c>
      <c r="B16504" s="1">
        <v>334.79123</v>
      </c>
      <c r="C16504" s="1">
        <v>1.1810248</v>
      </c>
      <c r="D16504" s="1">
        <v>0.32533723</v>
      </c>
      <c r="E16504" s="1">
        <v>4.1332245</v>
      </c>
      <c r="F16504" s="4">
        <f t="shared" si="1"/>
        <v>0.1312249778</v>
      </c>
      <c r="G16504" s="1">
        <f t="shared" si="2"/>
        <v>4.113047731</v>
      </c>
    </row>
    <row r="16505">
      <c r="A16505" s="1">
        <v>165.000128507614</v>
      </c>
      <c r="B16505" s="1">
        <v>334.78168</v>
      </c>
      <c r="C16505" s="1">
        <v>1.1810381</v>
      </c>
      <c r="D16505" s="1">
        <v>0.39248002</v>
      </c>
      <c r="E16505" s="1">
        <v>4.1331067</v>
      </c>
      <c r="F16505" s="4">
        <f t="shared" si="1"/>
        <v>0.1312264556</v>
      </c>
      <c r="G16505" s="1">
        <f t="shared" si="2"/>
        <v>4.11292983</v>
      </c>
    </row>
    <row r="16506">
      <c r="A16506" s="1">
        <v>165.01012301445</v>
      </c>
      <c r="B16506" s="1">
        <v>334.71118</v>
      </c>
      <c r="C16506" s="1">
        <v>1.1810648</v>
      </c>
      <c r="D16506" s="1">
        <v>0.44619423</v>
      </c>
      <c r="E16506" s="1">
        <v>4.1322365</v>
      </c>
      <c r="F16506" s="4">
        <f t="shared" si="1"/>
        <v>0.1312294222</v>
      </c>
      <c r="G16506" s="1">
        <f t="shared" si="2"/>
        <v>4.112059459</v>
      </c>
    </row>
    <row r="16507">
      <c r="A16507" s="1">
        <v>165.020117521286</v>
      </c>
      <c r="B16507" s="1">
        <v>334.7893</v>
      </c>
      <c r="C16507" s="1">
        <v>1.1814647</v>
      </c>
      <c r="D16507" s="1">
        <v>0.105597265</v>
      </c>
      <c r="E16507" s="1">
        <v>4.1332006</v>
      </c>
      <c r="F16507" s="4">
        <f t="shared" si="1"/>
        <v>0.1312738556</v>
      </c>
      <c r="G16507" s="1">
        <f t="shared" si="2"/>
        <v>4.113023904</v>
      </c>
    </row>
    <row r="16508">
      <c r="A16508" s="1">
        <v>165.030005216598</v>
      </c>
      <c r="B16508" s="1">
        <v>334.9417</v>
      </c>
      <c r="C16508" s="1">
        <v>1.1816247</v>
      </c>
      <c r="D16508" s="1">
        <v>0.0054934993</v>
      </c>
      <c r="E16508" s="1">
        <v>4.1350822</v>
      </c>
      <c r="F16508" s="4">
        <f t="shared" si="1"/>
        <v>0.1312916333</v>
      </c>
      <c r="G16508" s="1">
        <f t="shared" si="2"/>
        <v>4.114905385</v>
      </c>
    </row>
    <row r="16509">
      <c r="A16509" s="1">
        <v>165.040121793746</v>
      </c>
      <c r="B16509" s="1">
        <v>335.04456</v>
      </c>
      <c r="C16509" s="1">
        <v>1.1815447</v>
      </c>
      <c r="D16509" s="1">
        <v>0.1532076</v>
      </c>
      <c r="E16509" s="1">
        <v>4.136352</v>
      </c>
      <c r="F16509" s="4">
        <f t="shared" si="1"/>
        <v>0.1312827444</v>
      </c>
      <c r="G16509" s="1">
        <f t="shared" si="2"/>
        <v>4.116175262</v>
      </c>
    </row>
    <row r="16510">
      <c r="A16510" s="1">
        <v>165.04999423027</v>
      </c>
      <c r="B16510" s="1">
        <v>335.0255</v>
      </c>
      <c r="C16510" s="1">
        <v>1.1815314</v>
      </c>
      <c r="D16510" s="1">
        <v>0.24720748</v>
      </c>
      <c r="E16510" s="1">
        <v>4.136117</v>
      </c>
      <c r="F16510" s="4">
        <f t="shared" si="1"/>
        <v>0.1312812667</v>
      </c>
      <c r="G16510" s="1">
        <f t="shared" si="2"/>
        <v>4.115939953</v>
      </c>
    </row>
    <row r="16511">
      <c r="A16511" s="1">
        <v>165.060003995895</v>
      </c>
      <c r="B16511" s="1">
        <v>334.97787</v>
      </c>
      <c r="C16511" s="1">
        <v>1.1815314</v>
      </c>
      <c r="D16511" s="1">
        <v>0.3277788</v>
      </c>
      <c r="E16511" s="1">
        <v>4.135529</v>
      </c>
      <c r="F16511" s="4">
        <f t="shared" si="1"/>
        <v>0.1312812667</v>
      </c>
      <c r="G16511" s="1">
        <f t="shared" si="2"/>
        <v>4.115351928</v>
      </c>
    </row>
    <row r="16512">
      <c r="A16512" s="1">
        <v>165.070120573043</v>
      </c>
      <c r="B16512" s="1">
        <v>334.9474</v>
      </c>
      <c r="C16512" s="1">
        <v>1.1815447</v>
      </c>
      <c r="D16512" s="1">
        <v>0.381493</v>
      </c>
      <c r="E16512" s="1">
        <v>4.1351523</v>
      </c>
      <c r="F16512" s="4">
        <f t="shared" si="1"/>
        <v>0.1312827444</v>
      </c>
      <c r="G16512" s="1">
        <f t="shared" si="2"/>
        <v>4.114975756</v>
      </c>
    </row>
    <row r="16513">
      <c r="A16513" s="1">
        <v>165.079993009567</v>
      </c>
      <c r="B16513" s="1">
        <v>334.84647</v>
      </c>
      <c r="C16513" s="1">
        <v>1.1815447</v>
      </c>
      <c r="D16513" s="1">
        <v>0.46206433</v>
      </c>
      <c r="E16513" s="1">
        <v>4.1339064</v>
      </c>
      <c r="F16513" s="4">
        <f t="shared" si="1"/>
        <v>0.1312827444</v>
      </c>
      <c r="G16513" s="1">
        <f t="shared" si="2"/>
        <v>4.113729706</v>
      </c>
    </row>
    <row r="16514">
      <c r="A16514" s="1">
        <v>165.090002775192</v>
      </c>
      <c r="B16514" s="1">
        <v>334.82742</v>
      </c>
      <c r="C16514" s="1">
        <v>1.1817046</v>
      </c>
      <c r="D16514" s="1">
        <v>0.3607398</v>
      </c>
      <c r="E16514" s="1">
        <v>4.1336713</v>
      </c>
      <c r="F16514" s="4">
        <f t="shared" si="1"/>
        <v>0.1313005111</v>
      </c>
      <c r="G16514" s="1">
        <f t="shared" si="2"/>
        <v>4.113494521</v>
      </c>
    </row>
    <row r="16515">
      <c r="A16515" s="1">
        <v>165.099997282028</v>
      </c>
      <c r="B16515" s="1">
        <v>334.93027</v>
      </c>
      <c r="C16515" s="1">
        <v>1.1821045</v>
      </c>
      <c r="D16515" s="1">
        <v>0.021363609</v>
      </c>
      <c r="E16515" s="1">
        <v>4.134941</v>
      </c>
      <c r="F16515" s="4">
        <f t="shared" si="1"/>
        <v>0.1313449444</v>
      </c>
      <c r="G16515" s="1">
        <f t="shared" si="2"/>
        <v>4.114764274</v>
      </c>
    </row>
    <row r="16516">
      <c r="A16516" s="1">
        <v>165.110007047653</v>
      </c>
      <c r="B16516" s="1">
        <v>335.056</v>
      </c>
      <c r="C16516" s="1">
        <v>1.1821445</v>
      </c>
      <c r="D16516" s="1">
        <v>0.059207715</v>
      </c>
      <c r="E16516" s="1">
        <v>4.136493</v>
      </c>
      <c r="F16516" s="4">
        <f t="shared" si="1"/>
        <v>0.1313493889</v>
      </c>
      <c r="G16516" s="1">
        <f t="shared" si="2"/>
        <v>4.116316496</v>
      </c>
    </row>
    <row r="16517">
      <c r="A16517" s="1">
        <v>165.120123624801</v>
      </c>
      <c r="B16517" s="1">
        <v>335.1417</v>
      </c>
      <c r="C16517" s="1">
        <v>1.1821312</v>
      </c>
      <c r="D16517" s="1">
        <v>0.13977905</v>
      </c>
      <c r="E16517" s="1">
        <v>4.1375513</v>
      </c>
      <c r="F16517" s="4">
        <f t="shared" si="1"/>
        <v>0.1313479111</v>
      </c>
      <c r="G16517" s="1">
        <f t="shared" si="2"/>
        <v>4.117374521</v>
      </c>
    </row>
    <row r="16518">
      <c r="A16518" s="1">
        <v>165.130118131637</v>
      </c>
      <c r="B16518" s="1">
        <v>335.1112</v>
      </c>
      <c r="C16518" s="1">
        <v>1.1821312</v>
      </c>
      <c r="D16518" s="1">
        <v>0.22035037</v>
      </c>
      <c r="E16518" s="1">
        <v>4.1371746</v>
      </c>
      <c r="F16518" s="4">
        <f t="shared" si="1"/>
        <v>0.1313479111</v>
      </c>
      <c r="G16518" s="1">
        <f t="shared" si="2"/>
        <v>4.116997978</v>
      </c>
    </row>
    <row r="16519">
      <c r="A16519" s="1">
        <v>165.140127897262</v>
      </c>
      <c r="B16519" s="1">
        <v>335.12076</v>
      </c>
      <c r="C16519" s="1">
        <v>1.1821312</v>
      </c>
      <c r="D16519" s="1">
        <v>0.30092168</v>
      </c>
      <c r="E16519" s="1">
        <v>4.137293</v>
      </c>
      <c r="F16519" s="4">
        <f t="shared" si="1"/>
        <v>0.1313479111</v>
      </c>
      <c r="G16519" s="1">
        <f t="shared" si="2"/>
        <v>4.117116002</v>
      </c>
    </row>
    <row r="16520">
      <c r="A16520" s="1">
        <v>165.150122404098</v>
      </c>
      <c r="B16520" s="1">
        <v>335.0236</v>
      </c>
      <c r="C16520" s="1">
        <v>1.1821445</v>
      </c>
      <c r="D16520" s="1">
        <v>0.35341513</v>
      </c>
      <c r="E16520" s="1">
        <v>4.136093</v>
      </c>
      <c r="F16520" s="4">
        <f t="shared" si="1"/>
        <v>0.1313493889</v>
      </c>
      <c r="G16520" s="1">
        <f t="shared" si="2"/>
        <v>4.115916496</v>
      </c>
    </row>
    <row r="16521">
      <c r="A16521" s="1">
        <v>165.160132169723</v>
      </c>
      <c r="B16521" s="1">
        <v>334.9665</v>
      </c>
      <c r="C16521" s="1">
        <v>1.1821445</v>
      </c>
      <c r="D16521" s="1">
        <v>0.43398646</v>
      </c>
      <c r="E16521" s="1">
        <v>4.1353884</v>
      </c>
      <c r="F16521" s="4">
        <f t="shared" si="1"/>
        <v>0.1313493889</v>
      </c>
      <c r="G16521" s="1">
        <f t="shared" si="2"/>
        <v>4.115211558</v>
      </c>
    </row>
    <row r="16522">
      <c r="A16522" s="1">
        <v>165.170004606246</v>
      </c>
      <c r="B16522" s="1">
        <v>334.9931</v>
      </c>
      <c r="C16522" s="1">
        <v>1.1823045</v>
      </c>
      <c r="D16522" s="1">
        <v>0.33144113</v>
      </c>
      <c r="E16522" s="1">
        <v>4.135717</v>
      </c>
      <c r="F16522" s="4">
        <f t="shared" si="1"/>
        <v>0.1313671667</v>
      </c>
      <c r="G16522" s="1">
        <f t="shared" si="2"/>
        <v>4.115539953</v>
      </c>
    </row>
    <row r="16523">
      <c r="A16523" s="1">
        <v>165.180121183395</v>
      </c>
      <c r="B16523" s="1">
        <v>335.0579</v>
      </c>
      <c r="C16523" s="1">
        <v>1.1827711</v>
      </c>
      <c r="D16523" s="1">
        <v>-0.06653238</v>
      </c>
      <c r="E16523" s="1">
        <v>4.136517</v>
      </c>
      <c r="F16523" s="4">
        <f t="shared" si="1"/>
        <v>0.1314190111</v>
      </c>
      <c r="G16523" s="1">
        <f t="shared" si="2"/>
        <v>4.116339953</v>
      </c>
    </row>
    <row r="16524">
      <c r="A16524" s="1">
        <v>165.189993619918</v>
      </c>
      <c r="B16524" s="1">
        <v>335.34174</v>
      </c>
      <c r="C16524" s="1">
        <v>1.1827711</v>
      </c>
      <c r="D16524" s="1">
        <v>-0.0018311664</v>
      </c>
      <c r="E16524" s="1">
        <v>4.140021</v>
      </c>
      <c r="F16524" s="4">
        <f t="shared" si="1"/>
        <v>0.1314190111</v>
      </c>
      <c r="G16524" s="1">
        <f t="shared" si="2"/>
        <v>4.119844151</v>
      </c>
    </row>
    <row r="16525">
      <c r="A16525" s="1">
        <v>165.200125455856</v>
      </c>
      <c r="B16525" s="1">
        <v>335.31888</v>
      </c>
      <c r="C16525" s="1">
        <v>1.182731</v>
      </c>
      <c r="D16525" s="1">
        <v>0.105597265</v>
      </c>
      <c r="E16525" s="1">
        <v>4.1397386</v>
      </c>
      <c r="F16525" s="4">
        <f t="shared" si="1"/>
        <v>0.1314145556</v>
      </c>
      <c r="G16525" s="1">
        <f t="shared" si="2"/>
        <v>4.119561928</v>
      </c>
    </row>
    <row r="16526">
      <c r="A16526" s="1">
        <v>165.210119962692</v>
      </c>
      <c r="B16526" s="1">
        <v>335.28458</v>
      </c>
      <c r="C16526" s="1">
        <v>1.1827445</v>
      </c>
      <c r="D16526" s="1">
        <v>0.17274004</v>
      </c>
      <c r="E16526" s="1">
        <v>4.139315</v>
      </c>
      <c r="F16526" s="4">
        <f t="shared" si="1"/>
        <v>0.1314160556</v>
      </c>
      <c r="G16526" s="1">
        <f t="shared" si="2"/>
        <v>4.119138472</v>
      </c>
    </row>
    <row r="16527">
      <c r="A16527" s="1">
        <v>165.219992399215</v>
      </c>
      <c r="B16527" s="1">
        <v>335.27505</v>
      </c>
      <c r="C16527" s="1">
        <v>1.1827844</v>
      </c>
      <c r="D16527" s="1">
        <v>0.21180493</v>
      </c>
      <c r="E16527" s="1">
        <v>4.139198</v>
      </c>
      <c r="F16527" s="4">
        <f t="shared" si="1"/>
        <v>0.1314204889</v>
      </c>
      <c r="G16527" s="1">
        <f t="shared" si="2"/>
        <v>4.119020817</v>
      </c>
    </row>
    <row r="16528">
      <c r="A16528" s="1">
        <v>165.23000216484</v>
      </c>
      <c r="B16528" s="1">
        <v>335.1817</v>
      </c>
      <c r="C16528" s="1">
        <v>1.1828511</v>
      </c>
      <c r="D16528" s="1">
        <v>0.20692182</v>
      </c>
      <c r="E16528" s="1">
        <v>4.1380453</v>
      </c>
      <c r="F16528" s="4">
        <f t="shared" si="1"/>
        <v>0.1314279</v>
      </c>
      <c r="G16528" s="1">
        <f t="shared" si="2"/>
        <v>4.117868348</v>
      </c>
    </row>
    <row r="16529">
      <c r="A16529" s="1">
        <v>165.240118741989</v>
      </c>
      <c r="B16529" s="1">
        <v>335.20267</v>
      </c>
      <c r="C16529" s="1">
        <v>1.1829311</v>
      </c>
      <c r="D16529" s="1">
        <v>0.21668804</v>
      </c>
      <c r="E16529" s="1">
        <v>4.138304</v>
      </c>
      <c r="F16529" s="4">
        <f t="shared" si="1"/>
        <v>0.1314367889</v>
      </c>
      <c r="G16529" s="1">
        <f t="shared" si="2"/>
        <v>4.118127237</v>
      </c>
    </row>
    <row r="16530">
      <c r="A16530" s="1">
        <v>165.250006437301</v>
      </c>
      <c r="B16530" s="1">
        <v>335.18933</v>
      </c>
      <c r="C16530" s="1">
        <v>1.1829844</v>
      </c>
      <c r="D16530" s="1">
        <v>0.2130257</v>
      </c>
      <c r="E16530" s="1">
        <v>4.1381392</v>
      </c>
      <c r="F16530" s="4">
        <f t="shared" si="1"/>
        <v>0.1314427111</v>
      </c>
      <c r="G16530" s="1">
        <f t="shared" si="2"/>
        <v>4.117962546</v>
      </c>
    </row>
    <row r="16531">
      <c r="A16531" s="1">
        <v>165.26012301445</v>
      </c>
      <c r="B16531" s="1">
        <v>335.16074</v>
      </c>
      <c r="C16531" s="1">
        <v>1.183011</v>
      </c>
      <c r="D16531" s="1">
        <v>0.2667399</v>
      </c>
      <c r="E16531" s="1">
        <v>4.1377864</v>
      </c>
      <c r="F16531" s="4">
        <f t="shared" si="1"/>
        <v>0.1314456667</v>
      </c>
      <c r="G16531" s="1">
        <f t="shared" si="2"/>
        <v>4.117609583</v>
      </c>
    </row>
    <row r="16532">
      <c r="A16532" s="1">
        <v>165.270117521286</v>
      </c>
      <c r="B16532" s="1">
        <v>335.18933</v>
      </c>
      <c r="C16532" s="1">
        <v>1.183051</v>
      </c>
      <c r="D16532" s="1">
        <v>0.3058048</v>
      </c>
      <c r="E16532" s="1">
        <v>4.1381392</v>
      </c>
      <c r="F16532" s="4">
        <f t="shared" si="1"/>
        <v>0.1314501111</v>
      </c>
      <c r="G16532" s="1">
        <f t="shared" si="2"/>
        <v>4.117962546</v>
      </c>
    </row>
    <row r="16533">
      <c r="A16533" s="1">
        <v>165.280005216598</v>
      </c>
      <c r="B16533" s="1">
        <v>335.10742</v>
      </c>
      <c r="C16533" s="1">
        <v>1.1831043</v>
      </c>
      <c r="D16533" s="1">
        <v>0.31923336</v>
      </c>
      <c r="E16533" s="1">
        <v>4.1371284</v>
      </c>
      <c r="F16533" s="4">
        <f t="shared" si="1"/>
        <v>0.1314560333</v>
      </c>
      <c r="G16533" s="1">
        <f t="shared" si="2"/>
        <v>4.116951311</v>
      </c>
    </row>
    <row r="16534">
      <c r="A16534" s="1">
        <v>165.290121793746</v>
      </c>
      <c r="B16534" s="1">
        <v>335.1398</v>
      </c>
      <c r="C16534" s="1">
        <v>1.183171</v>
      </c>
      <c r="D16534" s="1">
        <v>0.34609047</v>
      </c>
      <c r="E16534" s="1">
        <v>4.137528</v>
      </c>
      <c r="F16534" s="4">
        <f t="shared" si="1"/>
        <v>0.1314634444</v>
      </c>
      <c r="G16534" s="1">
        <f t="shared" si="2"/>
        <v>4.117351064</v>
      </c>
    </row>
    <row r="16535">
      <c r="A16535" s="1">
        <v>165.300131559371</v>
      </c>
      <c r="B16535" s="1">
        <v>335.12646</v>
      </c>
      <c r="C16535" s="1">
        <v>1.183171</v>
      </c>
      <c r="D16535" s="1">
        <v>0.41323322</v>
      </c>
      <c r="E16535" s="1">
        <v>4.1373634</v>
      </c>
      <c r="F16535" s="4">
        <f t="shared" si="1"/>
        <v>0.1314634444</v>
      </c>
      <c r="G16535" s="1">
        <f t="shared" si="2"/>
        <v>4.117186373</v>
      </c>
    </row>
    <row r="16536">
      <c r="A16536" s="1">
        <v>165.310126066207</v>
      </c>
      <c r="B16536" s="1">
        <v>335.07693</v>
      </c>
      <c r="C16536" s="1">
        <v>1.1833043</v>
      </c>
      <c r="D16536" s="1">
        <v>0.35341513</v>
      </c>
      <c r="E16536" s="1">
        <v>4.136752</v>
      </c>
      <c r="F16536" s="4">
        <f t="shared" si="1"/>
        <v>0.1314782556</v>
      </c>
      <c r="G16536" s="1">
        <f t="shared" si="2"/>
        <v>4.116574891</v>
      </c>
    </row>
    <row r="16537">
      <c r="A16537" s="1">
        <v>165.320120573043</v>
      </c>
      <c r="B16537" s="1">
        <v>335.21408</v>
      </c>
      <c r="C16537" s="1">
        <v>1.1836509</v>
      </c>
      <c r="D16537" s="1">
        <v>0.05676616</v>
      </c>
      <c r="E16537" s="1">
        <v>4.138445</v>
      </c>
      <c r="F16537" s="4">
        <f t="shared" si="1"/>
        <v>0.1315167667</v>
      </c>
      <c r="G16537" s="1">
        <f t="shared" si="2"/>
        <v>4.118268101</v>
      </c>
    </row>
    <row r="16538">
      <c r="A16538" s="1">
        <v>165.330130338668</v>
      </c>
      <c r="B16538" s="1">
        <v>335.27316</v>
      </c>
      <c r="C16538" s="1">
        <v>1.1836376</v>
      </c>
      <c r="D16538" s="1">
        <v>0.13611671</v>
      </c>
      <c r="E16538" s="1">
        <v>4.139174</v>
      </c>
      <c r="F16538" s="4">
        <f t="shared" si="1"/>
        <v>0.1315152889</v>
      </c>
      <c r="G16538" s="1">
        <f t="shared" si="2"/>
        <v>4.118997484</v>
      </c>
    </row>
    <row r="16539">
      <c r="A16539" s="1">
        <v>165.340002775192</v>
      </c>
      <c r="B16539" s="1">
        <v>335.3303</v>
      </c>
      <c r="C16539" s="1">
        <v>1.1835842</v>
      </c>
      <c r="D16539" s="1">
        <v>0.27040225</v>
      </c>
      <c r="E16539" s="1">
        <v>4.1398797</v>
      </c>
      <c r="F16539" s="4">
        <f t="shared" si="1"/>
        <v>0.1315093556</v>
      </c>
      <c r="G16539" s="1">
        <f t="shared" si="2"/>
        <v>4.119702916</v>
      </c>
    </row>
    <row r="16540">
      <c r="A16540" s="1">
        <v>165.349997282028</v>
      </c>
      <c r="B16540" s="1">
        <v>335.29028</v>
      </c>
      <c r="C16540" s="1">
        <v>1.1835842</v>
      </c>
      <c r="D16540" s="1">
        <v>0.34975278</v>
      </c>
      <c r="E16540" s="1">
        <v>4.1393857</v>
      </c>
      <c r="F16540" s="4">
        <f t="shared" si="1"/>
        <v>0.1315093556</v>
      </c>
      <c r="G16540" s="1">
        <f t="shared" si="2"/>
        <v>4.119208842</v>
      </c>
    </row>
    <row r="16541">
      <c r="A16541" s="1">
        <v>165.360129117965</v>
      </c>
      <c r="B16541" s="1">
        <v>335.2046</v>
      </c>
      <c r="C16541" s="1">
        <v>1.1835842</v>
      </c>
      <c r="D16541" s="1">
        <v>0.41689557</v>
      </c>
      <c r="E16541" s="1">
        <v>4.1383276</v>
      </c>
      <c r="F16541" s="4">
        <f t="shared" si="1"/>
        <v>0.1315093556</v>
      </c>
      <c r="G16541" s="1">
        <f t="shared" si="2"/>
        <v>4.118151064</v>
      </c>
    </row>
    <row r="16542">
      <c r="A16542" s="1">
        <v>165.370123624801</v>
      </c>
      <c r="B16542" s="1">
        <v>335.22552</v>
      </c>
      <c r="C16542" s="1">
        <v>1.1837976</v>
      </c>
      <c r="D16542" s="1">
        <v>0.28749314</v>
      </c>
      <c r="E16542" s="1">
        <v>4.1385865</v>
      </c>
      <c r="F16542" s="4">
        <f t="shared" si="1"/>
        <v>0.1315330667</v>
      </c>
      <c r="G16542" s="1">
        <f t="shared" si="2"/>
        <v>4.118409336</v>
      </c>
    </row>
    <row r="16543">
      <c r="A16543" s="1">
        <v>165.379996061325</v>
      </c>
      <c r="B16543" s="1">
        <v>335.29028</v>
      </c>
      <c r="C16543" s="1">
        <v>1.1840909</v>
      </c>
      <c r="D16543" s="1">
        <v>0.04699994</v>
      </c>
      <c r="E16543" s="1">
        <v>4.1393857</v>
      </c>
      <c r="F16543" s="4">
        <f t="shared" si="1"/>
        <v>0.1315656556</v>
      </c>
      <c r="G16543" s="1">
        <f t="shared" si="2"/>
        <v>4.119208842</v>
      </c>
    </row>
    <row r="16544">
      <c r="A16544" s="1">
        <v>165.390127897262</v>
      </c>
      <c r="B16544" s="1">
        <v>335.4541</v>
      </c>
      <c r="C16544" s="1">
        <v>1.1840909</v>
      </c>
      <c r="D16544" s="1">
        <v>0.11292193</v>
      </c>
      <c r="E16544" s="1">
        <v>4.1414084</v>
      </c>
      <c r="F16544" s="4">
        <f t="shared" si="1"/>
        <v>0.1315656556</v>
      </c>
      <c r="G16544" s="1">
        <f t="shared" si="2"/>
        <v>4.121231311</v>
      </c>
    </row>
    <row r="16545">
      <c r="A16545" s="1">
        <v>165.400122404098</v>
      </c>
      <c r="B16545" s="1">
        <v>335.4522</v>
      </c>
      <c r="C16545" s="1">
        <v>1.1840774</v>
      </c>
      <c r="D16545" s="1">
        <v>0.20692182</v>
      </c>
      <c r="E16545" s="1">
        <v>4.1413846</v>
      </c>
      <c r="F16545" s="4">
        <f t="shared" si="1"/>
        <v>0.1315641556</v>
      </c>
      <c r="G16545" s="1">
        <f t="shared" si="2"/>
        <v>4.121207854</v>
      </c>
    </row>
    <row r="16546">
      <c r="A16546" s="1">
        <v>165.409994840621</v>
      </c>
      <c r="B16546" s="1">
        <v>335.39694</v>
      </c>
      <c r="C16546" s="1">
        <v>1.1840774</v>
      </c>
      <c r="D16546" s="1">
        <v>0.27406457</v>
      </c>
      <c r="E16546" s="1">
        <v>4.1407022</v>
      </c>
      <c r="F16546" s="4">
        <f t="shared" si="1"/>
        <v>0.1315641556</v>
      </c>
      <c r="G16546" s="1">
        <f t="shared" si="2"/>
        <v>4.120525632</v>
      </c>
    </row>
    <row r="16547">
      <c r="A16547" s="1">
        <v>165.420126676559</v>
      </c>
      <c r="B16547" s="1">
        <v>335.3817</v>
      </c>
      <c r="C16547" s="1">
        <v>1.1840774</v>
      </c>
      <c r="D16547" s="1">
        <v>0.3546359</v>
      </c>
      <c r="E16547" s="1">
        <v>4.1405144</v>
      </c>
      <c r="F16547" s="4">
        <f t="shared" si="1"/>
        <v>0.1315641556</v>
      </c>
      <c r="G16547" s="1">
        <f t="shared" si="2"/>
        <v>4.120337484</v>
      </c>
    </row>
    <row r="16548">
      <c r="A16548" s="1">
        <v>165.430121183395</v>
      </c>
      <c r="B16548" s="1">
        <v>335.2922</v>
      </c>
      <c r="C16548" s="1">
        <v>1.1840774</v>
      </c>
      <c r="D16548" s="1">
        <v>0.43520722</v>
      </c>
      <c r="E16548" s="1">
        <v>4.139409</v>
      </c>
      <c r="F16548" s="4">
        <f t="shared" si="1"/>
        <v>0.1315641556</v>
      </c>
      <c r="G16548" s="1">
        <f t="shared" si="2"/>
        <v>4.119232546</v>
      </c>
    </row>
    <row r="16549">
      <c r="A16549" s="1">
        <v>165.439993619918</v>
      </c>
      <c r="B16549" s="1">
        <v>335.27316</v>
      </c>
      <c r="C16549" s="1">
        <v>1.1842107</v>
      </c>
      <c r="D16549" s="1">
        <v>0.36196056</v>
      </c>
      <c r="E16549" s="1">
        <v>4.139174</v>
      </c>
      <c r="F16549" s="4">
        <f t="shared" si="1"/>
        <v>0.1315789667</v>
      </c>
      <c r="G16549" s="1">
        <f t="shared" si="2"/>
        <v>4.118997484</v>
      </c>
    </row>
    <row r="16550">
      <c r="A16550" s="1">
        <v>165.450125455856</v>
      </c>
      <c r="B16550" s="1">
        <v>335.35696</v>
      </c>
      <c r="C16550" s="1">
        <v>1.1846507</v>
      </c>
      <c r="D16550" s="1">
        <v>-0.0054934993</v>
      </c>
      <c r="E16550" s="1">
        <v>4.1402087</v>
      </c>
      <c r="F16550" s="4">
        <f t="shared" si="1"/>
        <v>0.1316278556</v>
      </c>
      <c r="G16550" s="1">
        <f t="shared" si="2"/>
        <v>4.120032052</v>
      </c>
    </row>
    <row r="16551">
      <c r="A16551" s="1">
        <v>165.459997892379</v>
      </c>
      <c r="B16551" s="1">
        <v>335.5703</v>
      </c>
      <c r="C16551" s="1">
        <v>1.184704</v>
      </c>
      <c r="D16551" s="1">
        <v>0.0042727217</v>
      </c>
      <c r="E16551" s="1">
        <v>4.142843</v>
      </c>
      <c r="F16551" s="4">
        <f t="shared" si="1"/>
        <v>0.1316337778</v>
      </c>
      <c r="G16551" s="1">
        <f t="shared" si="2"/>
        <v>4.122665879</v>
      </c>
    </row>
    <row r="16552">
      <c r="A16552" s="1">
        <v>165.469992399215</v>
      </c>
      <c r="B16552" s="1">
        <v>335.6008</v>
      </c>
      <c r="C16552" s="1">
        <v>1.1846373</v>
      </c>
      <c r="D16552" s="1">
        <v>0.13855827</v>
      </c>
      <c r="E16552" s="1">
        <v>4.143219</v>
      </c>
      <c r="F16552" s="4">
        <f t="shared" si="1"/>
        <v>0.1316263667</v>
      </c>
      <c r="G16552" s="1">
        <f t="shared" si="2"/>
        <v>4.123042422</v>
      </c>
    </row>
    <row r="16553">
      <c r="A16553" s="1">
        <v>165.48000216484</v>
      </c>
      <c r="B16553" s="1">
        <v>335.54172</v>
      </c>
      <c r="C16553" s="1">
        <v>1.1846507</v>
      </c>
      <c r="D16553" s="1">
        <v>0.20448026</v>
      </c>
      <c r="E16553" s="1">
        <v>4.14249</v>
      </c>
      <c r="F16553" s="4">
        <f t="shared" si="1"/>
        <v>0.1316278556</v>
      </c>
      <c r="G16553" s="1">
        <f t="shared" si="2"/>
        <v>4.12231304</v>
      </c>
    </row>
    <row r="16554">
      <c r="A16554" s="1">
        <v>165.490118741989</v>
      </c>
      <c r="B16554" s="1">
        <v>335.5265</v>
      </c>
      <c r="C16554" s="1">
        <v>1.1846507</v>
      </c>
      <c r="D16554" s="1">
        <v>0.27162302</v>
      </c>
      <c r="E16554" s="1">
        <v>4.142302</v>
      </c>
      <c r="F16554" s="4">
        <f t="shared" si="1"/>
        <v>0.1316278556</v>
      </c>
      <c r="G16554" s="1">
        <f t="shared" si="2"/>
        <v>4.122125138</v>
      </c>
    </row>
    <row r="16555">
      <c r="A16555" s="1">
        <v>165.500128507614</v>
      </c>
      <c r="B16555" s="1">
        <v>335.4827</v>
      </c>
      <c r="C16555" s="1">
        <v>1.1846507</v>
      </c>
      <c r="D16555" s="1">
        <v>0.35219434</v>
      </c>
      <c r="E16555" s="1">
        <v>4.141761</v>
      </c>
      <c r="F16555" s="4">
        <f t="shared" si="1"/>
        <v>0.1316278556</v>
      </c>
      <c r="G16555" s="1">
        <f t="shared" si="2"/>
        <v>4.121584398</v>
      </c>
    </row>
    <row r="16556">
      <c r="A16556" s="1">
        <v>165.510000944137</v>
      </c>
      <c r="B16556" s="1">
        <v>335.42743</v>
      </c>
      <c r="C16556" s="1">
        <v>1.1846639</v>
      </c>
      <c r="D16556" s="1">
        <v>0.41933712</v>
      </c>
      <c r="E16556" s="1">
        <v>4.141079</v>
      </c>
      <c r="F16556" s="4">
        <f t="shared" si="1"/>
        <v>0.1316293222</v>
      </c>
      <c r="G16556" s="1">
        <f t="shared" si="2"/>
        <v>4.120902052</v>
      </c>
    </row>
    <row r="16557">
      <c r="A16557" s="1">
        <v>165.519995450973</v>
      </c>
      <c r="B16557" s="1">
        <v>335.38745</v>
      </c>
      <c r="C16557" s="1">
        <v>1.1847972</v>
      </c>
      <c r="D16557" s="1">
        <v>0.34486967</v>
      </c>
      <c r="E16557" s="1">
        <v>4.140585</v>
      </c>
      <c r="F16557" s="4">
        <f t="shared" si="1"/>
        <v>0.1316441333</v>
      </c>
      <c r="G16557" s="1">
        <f t="shared" si="2"/>
        <v>4.120408472</v>
      </c>
    </row>
    <row r="16558">
      <c r="A16558" s="1">
        <v>165.530005216598</v>
      </c>
      <c r="B16558" s="1">
        <v>335.43887</v>
      </c>
      <c r="C16558" s="1">
        <v>1.1851838</v>
      </c>
      <c r="D16558" s="1">
        <v>0.018922053</v>
      </c>
      <c r="E16558" s="1">
        <v>4.14122</v>
      </c>
      <c r="F16558" s="4">
        <f t="shared" si="1"/>
        <v>0.1316870889</v>
      </c>
      <c r="G16558" s="1">
        <f t="shared" si="2"/>
        <v>4.121043286</v>
      </c>
    </row>
    <row r="16559">
      <c r="A16559" s="1">
        <v>165.539999723434</v>
      </c>
      <c r="B16559" s="1">
        <v>335.6141</v>
      </c>
      <c r="C16559" s="1">
        <v>1.185144</v>
      </c>
      <c r="D16559" s="1">
        <v>0.13855827</v>
      </c>
      <c r="E16559" s="1">
        <v>4.1433835</v>
      </c>
      <c r="F16559" s="4">
        <f t="shared" si="1"/>
        <v>0.1316826667</v>
      </c>
      <c r="G16559" s="1">
        <f t="shared" si="2"/>
        <v>4.12320662</v>
      </c>
    </row>
    <row r="16560">
      <c r="A16560" s="1">
        <v>165.550131559371</v>
      </c>
      <c r="B16560" s="1">
        <v>335.62366</v>
      </c>
      <c r="C16560" s="1">
        <v>1.185064</v>
      </c>
      <c r="D16560" s="1">
        <v>0.28627235</v>
      </c>
      <c r="E16560" s="1">
        <v>4.1435013</v>
      </c>
      <c r="F16560" s="4">
        <f t="shared" si="1"/>
        <v>0.1316737778</v>
      </c>
      <c r="G16560" s="1">
        <f t="shared" si="2"/>
        <v>4.123324644</v>
      </c>
    </row>
    <row r="16561">
      <c r="A16561" s="1">
        <v>165.560126066207</v>
      </c>
      <c r="B16561" s="1">
        <v>335.55508</v>
      </c>
      <c r="C16561" s="1">
        <v>1.185064</v>
      </c>
      <c r="D16561" s="1">
        <v>0.36684367</v>
      </c>
      <c r="E16561" s="1">
        <v>4.1426544</v>
      </c>
      <c r="F16561" s="4">
        <f t="shared" si="1"/>
        <v>0.1316737778</v>
      </c>
      <c r="G16561" s="1">
        <f t="shared" si="2"/>
        <v>4.122477978</v>
      </c>
    </row>
    <row r="16562">
      <c r="A16562" s="1">
        <v>165.569998502731</v>
      </c>
      <c r="B16562" s="1">
        <v>335.53412</v>
      </c>
      <c r="C16562" s="1">
        <v>1.185064</v>
      </c>
      <c r="D16562" s="1">
        <v>0.43398646</v>
      </c>
      <c r="E16562" s="1">
        <v>4.142396</v>
      </c>
      <c r="F16562" s="4">
        <f t="shared" si="1"/>
        <v>0.1316737778</v>
      </c>
      <c r="G16562" s="1">
        <f t="shared" si="2"/>
        <v>4.122219212</v>
      </c>
    </row>
    <row r="16563">
      <c r="A16563" s="1">
        <v>165.579993009567</v>
      </c>
      <c r="B16563" s="1">
        <v>335.44647</v>
      </c>
      <c r="C16563" s="1">
        <v>1.1853572</v>
      </c>
      <c r="D16563" s="1">
        <v>0.20692182</v>
      </c>
      <c r="E16563" s="1">
        <v>4.141314</v>
      </c>
      <c r="F16563" s="4">
        <f t="shared" si="1"/>
        <v>0.1317063556</v>
      </c>
      <c r="G16563" s="1">
        <f t="shared" si="2"/>
        <v>4.121137114</v>
      </c>
    </row>
    <row r="16564">
      <c r="A16564" s="1">
        <v>165.590124845504</v>
      </c>
      <c r="B16564" s="1">
        <v>335.597</v>
      </c>
      <c r="C16564" s="1">
        <v>1.1855438</v>
      </c>
      <c r="D16564" s="1">
        <v>0.09094793</v>
      </c>
      <c r="E16564" s="1">
        <v>4.143172</v>
      </c>
      <c r="F16564" s="4">
        <f t="shared" si="1"/>
        <v>0.1317270889</v>
      </c>
      <c r="G16564" s="1">
        <f t="shared" si="2"/>
        <v>4.122995509</v>
      </c>
    </row>
    <row r="16565">
      <c r="A16565" s="1">
        <v>165.60011935234</v>
      </c>
      <c r="B16565" s="1">
        <v>335.6484</v>
      </c>
      <c r="C16565" s="1">
        <v>1.1854504</v>
      </c>
      <c r="D16565" s="1">
        <v>0.23866203</v>
      </c>
      <c r="E16565" s="1">
        <v>4.143807</v>
      </c>
      <c r="F16565" s="4">
        <f t="shared" si="1"/>
        <v>0.1317167111</v>
      </c>
      <c r="G16565" s="1">
        <f t="shared" si="2"/>
        <v>4.123630077</v>
      </c>
    </row>
    <row r="16566">
      <c r="A16566" s="1">
        <v>165.610129117965</v>
      </c>
      <c r="B16566" s="1">
        <v>335.61792</v>
      </c>
      <c r="C16566" s="1">
        <v>1.1853971</v>
      </c>
      <c r="D16566" s="1">
        <v>0.3863761</v>
      </c>
      <c r="E16566" s="1">
        <v>4.1434307</v>
      </c>
      <c r="F16566" s="4">
        <f t="shared" si="1"/>
        <v>0.1317107889</v>
      </c>
      <c r="G16566" s="1">
        <f t="shared" si="2"/>
        <v>4.12325378</v>
      </c>
    </row>
    <row r="16567">
      <c r="A16567" s="1">
        <v>165.620123624801</v>
      </c>
      <c r="B16567" s="1">
        <v>335.59888</v>
      </c>
      <c r="C16567" s="1">
        <v>1.1854504</v>
      </c>
      <c r="D16567" s="1">
        <v>0.4266618</v>
      </c>
      <c r="E16567" s="1">
        <v>4.1431956</v>
      </c>
      <c r="F16567" s="4">
        <f t="shared" si="1"/>
        <v>0.1317167111</v>
      </c>
      <c r="G16567" s="1">
        <f t="shared" si="2"/>
        <v>4.123018719</v>
      </c>
    </row>
    <row r="16568">
      <c r="A16568" s="1">
        <v>165.629996061325</v>
      </c>
      <c r="B16568" s="1">
        <v>335.55887</v>
      </c>
      <c r="C16568" s="1">
        <v>1.1857837</v>
      </c>
      <c r="D16568" s="1">
        <v>0.13001283</v>
      </c>
      <c r="E16568" s="1">
        <v>4.1427016</v>
      </c>
      <c r="F16568" s="4">
        <f t="shared" si="1"/>
        <v>0.1317537444</v>
      </c>
      <c r="G16568" s="1">
        <f t="shared" si="2"/>
        <v>4.122524768</v>
      </c>
    </row>
    <row r="16569">
      <c r="A16569" s="1">
        <v>165.64000582695</v>
      </c>
      <c r="B16569" s="1">
        <v>335.69223</v>
      </c>
      <c r="C16569" s="1">
        <v>1.1858637</v>
      </c>
      <c r="D16569" s="1">
        <v>0.12512971</v>
      </c>
      <c r="E16569" s="1">
        <v>4.1443477</v>
      </c>
      <c r="F16569" s="4">
        <f t="shared" si="1"/>
        <v>0.1317626333</v>
      </c>
      <c r="G16569" s="1">
        <f t="shared" si="2"/>
        <v>4.124171188</v>
      </c>
    </row>
    <row r="16570">
      <c r="A16570" s="1">
        <v>165.650000333786</v>
      </c>
      <c r="B16570" s="1">
        <v>335.6865</v>
      </c>
      <c r="C16570" s="1">
        <v>1.1858237</v>
      </c>
      <c r="D16570" s="1">
        <v>0.23255815</v>
      </c>
      <c r="E16570" s="1">
        <v>4.144277</v>
      </c>
      <c r="F16570" s="4">
        <f t="shared" si="1"/>
        <v>0.1317581889</v>
      </c>
      <c r="G16570" s="1">
        <f t="shared" si="2"/>
        <v>4.124100447</v>
      </c>
    </row>
    <row r="16571">
      <c r="A16571" s="1">
        <v>165.659994840621</v>
      </c>
      <c r="B16571" s="1">
        <v>335.66556</v>
      </c>
      <c r="C16571" s="1">
        <v>1.1858237</v>
      </c>
      <c r="D16571" s="1">
        <v>0.31312945</v>
      </c>
      <c r="E16571" s="1">
        <v>4.1440187</v>
      </c>
      <c r="F16571" s="4">
        <f t="shared" si="1"/>
        <v>0.1317581889</v>
      </c>
      <c r="G16571" s="1">
        <f t="shared" si="2"/>
        <v>4.123841928</v>
      </c>
    </row>
    <row r="16572">
      <c r="A16572" s="1">
        <v>165.670126676559</v>
      </c>
      <c r="B16572" s="1">
        <v>335.6389</v>
      </c>
      <c r="C16572" s="1">
        <v>1.1858237</v>
      </c>
      <c r="D16572" s="1">
        <v>0.39370078</v>
      </c>
      <c r="E16572" s="1">
        <v>4.143689</v>
      </c>
      <c r="F16572" s="4">
        <f t="shared" si="1"/>
        <v>0.1317581889</v>
      </c>
      <c r="G16572" s="1">
        <f t="shared" si="2"/>
        <v>4.123512793</v>
      </c>
    </row>
    <row r="16573">
      <c r="A16573" s="1">
        <v>165.680121183395</v>
      </c>
      <c r="B16573" s="1">
        <v>335.57602</v>
      </c>
      <c r="C16573" s="1">
        <v>1.185917</v>
      </c>
      <c r="D16573" s="1">
        <v>0.3766099</v>
      </c>
      <c r="E16573" s="1">
        <v>4.1429133</v>
      </c>
      <c r="F16573" s="4">
        <f t="shared" si="1"/>
        <v>0.1317685556</v>
      </c>
      <c r="G16573" s="1">
        <f t="shared" si="2"/>
        <v>4.122736496</v>
      </c>
    </row>
    <row r="16574">
      <c r="A16574" s="1">
        <v>165.69013094902</v>
      </c>
      <c r="B16574" s="1">
        <v>335.6541</v>
      </c>
      <c r="C16574" s="1">
        <v>1.1862903</v>
      </c>
      <c r="D16574" s="1">
        <v>0.064090826</v>
      </c>
      <c r="E16574" s="1">
        <v>4.143877</v>
      </c>
      <c r="F16574" s="4">
        <f t="shared" si="1"/>
        <v>0.1318100333</v>
      </c>
      <c r="G16574" s="1">
        <f t="shared" si="2"/>
        <v>4.123700447</v>
      </c>
    </row>
    <row r="16575">
      <c r="A16575" s="1">
        <v>165.700003385543</v>
      </c>
      <c r="B16575" s="1">
        <v>335.7913</v>
      </c>
      <c r="C16575" s="1">
        <v>1.1863703</v>
      </c>
      <c r="D16575" s="1">
        <v>0.04577916</v>
      </c>
      <c r="E16575" s="1">
        <v>4.1455708</v>
      </c>
      <c r="F16575" s="4">
        <f t="shared" si="1"/>
        <v>0.1318189222</v>
      </c>
      <c r="G16575" s="1">
        <f t="shared" si="2"/>
        <v>4.125394274</v>
      </c>
    </row>
    <row r="16576">
      <c r="A16576" s="1">
        <v>165.710119962692</v>
      </c>
      <c r="B16576" s="1">
        <v>335.8084</v>
      </c>
      <c r="C16576" s="1">
        <v>1.1863303</v>
      </c>
      <c r="D16576" s="1">
        <v>0.1532076</v>
      </c>
      <c r="E16576" s="1">
        <v>4.1457825</v>
      </c>
      <c r="F16576" s="4">
        <f t="shared" si="1"/>
        <v>0.1318144778</v>
      </c>
      <c r="G16576" s="1">
        <f t="shared" si="2"/>
        <v>4.125605385</v>
      </c>
    </row>
    <row r="16577">
      <c r="A16577" s="1">
        <v>165.720129728317</v>
      </c>
      <c r="B16577" s="1">
        <v>335.84268</v>
      </c>
      <c r="C16577" s="1">
        <v>1.1863436</v>
      </c>
      <c r="D16577" s="1">
        <v>0.22035037</v>
      </c>
      <c r="E16577" s="1">
        <v>4.1462054</v>
      </c>
      <c r="F16577" s="4">
        <f t="shared" si="1"/>
        <v>0.1318159556</v>
      </c>
      <c r="G16577" s="1">
        <f t="shared" si="2"/>
        <v>4.126028595</v>
      </c>
    </row>
    <row r="16578">
      <c r="A16578" s="1">
        <v>165.73000216484</v>
      </c>
      <c r="B16578" s="1">
        <v>335.7665</v>
      </c>
      <c r="C16578" s="1">
        <v>1.1863436</v>
      </c>
      <c r="D16578" s="1">
        <v>0.30092168</v>
      </c>
      <c r="E16578" s="1">
        <v>4.145265</v>
      </c>
      <c r="F16578" s="4">
        <f t="shared" si="1"/>
        <v>0.1318159556</v>
      </c>
      <c r="G16578" s="1">
        <f t="shared" si="2"/>
        <v>4.125088101</v>
      </c>
    </row>
    <row r="16579">
      <c r="A16579" s="1">
        <v>165.740118741989</v>
      </c>
      <c r="B16579" s="1">
        <v>335.75317</v>
      </c>
      <c r="C16579" s="1">
        <v>1.1863436</v>
      </c>
      <c r="D16579" s="1">
        <v>0.36806446</v>
      </c>
      <c r="E16579" s="1">
        <v>4.1451</v>
      </c>
      <c r="F16579" s="4">
        <f t="shared" si="1"/>
        <v>0.1318159556</v>
      </c>
      <c r="G16579" s="1">
        <f t="shared" si="2"/>
        <v>4.124923533</v>
      </c>
    </row>
    <row r="16580">
      <c r="A16580" s="1">
        <v>165.750006437301</v>
      </c>
      <c r="B16580" s="1">
        <v>335.6732</v>
      </c>
      <c r="C16580" s="1">
        <v>1.1863569</v>
      </c>
      <c r="D16580" s="1">
        <v>0.43520722</v>
      </c>
      <c r="E16580" s="1">
        <v>4.1441126</v>
      </c>
      <c r="F16580" s="4">
        <f t="shared" si="1"/>
        <v>0.1318174333</v>
      </c>
      <c r="G16580" s="1">
        <f t="shared" si="2"/>
        <v>4.123936249</v>
      </c>
    </row>
    <row r="16581">
      <c r="A16581" s="1">
        <v>165.760000944137</v>
      </c>
      <c r="B16581" s="1">
        <v>335.6846</v>
      </c>
      <c r="C16581" s="1">
        <v>1.1867168</v>
      </c>
      <c r="D16581" s="1">
        <v>0.12390893</v>
      </c>
      <c r="E16581" s="1">
        <v>4.1442537</v>
      </c>
      <c r="F16581" s="4">
        <f t="shared" si="1"/>
        <v>0.1318574222</v>
      </c>
      <c r="G16581" s="1">
        <f t="shared" si="2"/>
        <v>4.12407699</v>
      </c>
    </row>
    <row r="16582">
      <c r="A16582" s="1">
        <v>165.769995450973</v>
      </c>
      <c r="B16582" s="1">
        <v>335.84076</v>
      </c>
      <c r="C16582" s="1">
        <v>1.1868501</v>
      </c>
      <c r="D16582" s="1">
        <v>0.064090826</v>
      </c>
      <c r="E16582" s="1">
        <v>4.146182</v>
      </c>
      <c r="F16582" s="4">
        <f t="shared" si="1"/>
        <v>0.1318722333</v>
      </c>
      <c r="G16582" s="1">
        <f t="shared" si="2"/>
        <v>4.126004891</v>
      </c>
    </row>
    <row r="16583">
      <c r="A16583" s="1">
        <v>165.780127286911</v>
      </c>
      <c r="B16583" s="1">
        <v>335.90176</v>
      </c>
      <c r="C16583" s="1">
        <v>1.1867701</v>
      </c>
      <c r="D16583" s="1">
        <v>0.22523348</v>
      </c>
      <c r="E16583" s="1">
        <v>4.1469345</v>
      </c>
      <c r="F16583" s="4">
        <f t="shared" si="1"/>
        <v>0.1318633444</v>
      </c>
      <c r="G16583" s="1">
        <f t="shared" si="2"/>
        <v>4.126757978</v>
      </c>
    </row>
    <row r="16584">
      <c r="A16584" s="1">
        <v>165.790121793746</v>
      </c>
      <c r="B16584" s="1">
        <v>335.9227</v>
      </c>
      <c r="C16584" s="1">
        <v>1.1867834</v>
      </c>
      <c r="D16584" s="1">
        <v>0.27772692</v>
      </c>
      <c r="E16584" s="1">
        <v>4.1471934</v>
      </c>
      <c r="F16584" s="4">
        <f t="shared" si="1"/>
        <v>0.1318648222</v>
      </c>
      <c r="G16584" s="1">
        <f t="shared" si="2"/>
        <v>4.127016496</v>
      </c>
    </row>
    <row r="16585">
      <c r="A16585" s="1">
        <v>165.79999423027</v>
      </c>
      <c r="B16585" s="1">
        <v>335.82745</v>
      </c>
      <c r="C16585" s="1">
        <v>1.1867834</v>
      </c>
      <c r="D16585" s="1">
        <v>0.35829824</v>
      </c>
      <c r="E16585" s="1">
        <v>4.1460176</v>
      </c>
      <c r="F16585" s="4">
        <f t="shared" si="1"/>
        <v>0.1318648222</v>
      </c>
      <c r="G16585" s="1">
        <f t="shared" si="2"/>
        <v>4.12584057</v>
      </c>
    </row>
    <row r="16586">
      <c r="A16586" s="1">
        <v>165.810126066207</v>
      </c>
      <c r="B16586" s="1">
        <v>335.7741</v>
      </c>
      <c r="C16586" s="1">
        <v>1.1867834</v>
      </c>
      <c r="D16586" s="1">
        <v>0.43886957</v>
      </c>
      <c r="E16586" s="1">
        <v>4.1453586</v>
      </c>
      <c r="F16586" s="4">
        <f t="shared" si="1"/>
        <v>0.1318648222</v>
      </c>
      <c r="G16586" s="1">
        <f t="shared" si="2"/>
        <v>4.125181928</v>
      </c>
    </row>
    <row r="16587">
      <c r="A16587" s="1">
        <v>165.819998502731</v>
      </c>
      <c r="B16587" s="1">
        <v>335.76462</v>
      </c>
      <c r="C16587" s="1">
        <v>1.1870501</v>
      </c>
      <c r="D16587" s="1">
        <v>0.2240127</v>
      </c>
      <c r="E16587" s="1">
        <v>4.1452413</v>
      </c>
      <c r="F16587" s="4">
        <f t="shared" si="1"/>
        <v>0.1318944556</v>
      </c>
      <c r="G16587" s="1">
        <f t="shared" si="2"/>
        <v>4.125064891</v>
      </c>
    </row>
    <row r="16588">
      <c r="A16588" s="1">
        <v>165.830130338668</v>
      </c>
      <c r="B16588" s="1">
        <v>335.85986</v>
      </c>
      <c r="C16588" s="1">
        <v>1.18729</v>
      </c>
      <c r="D16588" s="1">
        <v>0.05188305</v>
      </c>
      <c r="E16588" s="1">
        <v>4.146417</v>
      </c>
      <c r="F16588" s="4">
        <f t="shared" si="1"/>
        <v>0.1319211111</v>
      </c>
      <c r="G16588" s="1">
        <f t="shared" si="2"/>
        <v>4.126240694</v>
      </c>
    </row>
    <row r="16589">
      <c r="A16589" s="1">
        <v>165.840124845504</v>
      </c>
      <c r="B16589" s="1">
        <v>335.97223</v>
      </c>
      <c r="C16589" s="1">
        <v>1.18717</v>
      </c>
      <c r="D16589" s="1">
        <v>0.22645426</v>
      </c>
      <c r="E16589" s="1">
        <v>4.1478047</v>
      </c>
      <c r="F16589" s="4">
        <f t="shared" si="1"/>
        <v>0.1319077778</v>
      </c>
      <c r="G16589" s="1">
        <f t="shared" si="2"/>
        <v>4.127627978</v>
      </c>
    </row>
    <row r="16590">
      <c r="A16590" s="1">
        <v>165.85011935234</v>
      </c>
      <c r="B16590" s="1">
        <v>335.94937</v>
      </c>
      <c r="C16590" s="1">
        <v>1.1871166</v>
      </c>
      <c r="D16590" s="1">
        <v>0.37416834</v>
      </c>
      <c r="E16590" s="1">
        <v>4.1475224</v>
      </c>
      <c r="F16590" s="4">
        <f t="shared" si="1"/>
        <v>0.1319018444</v>
      </c>
      <c r="G16590" s="1">
        <f t="shared" si="2"/>
        <v>4.127345756</v>
      </c>
    </row>
    <row r="16591">
      <c r="A16591" s="1">
        <v>165.860007047653</v>
      </c>
      <c r="B16591" s="1">
        <v>335.8941</v>
      </c>
      <c r="C16591" s="1">
        <v>1.1871301</v>
      </c>
      <c r="D16591" s="1">
        <v>0.44009033</v>
      </c>
      <c r="E16591" s="1">
        <v>4.1468406</v>
      </c>
      <c r="F16591" s="4">
        <f t="shared" si="1"/>
        <v>0.1319033444</v>
      </c>
      <c r="G16591" s="1">
        <f t="shared" si="2"/>
        <v>4.12666341</v>
      </c>
    </row>
    <row r="16592">
      <c r="A16592" s="1">
        <v>165.870001554489</v>
      </c>
      <c r="B16592" s="1">
        <v>335.92078</v>
      </c>
      <c r="C16592" s="1">
        <v>1.1874766</v>
      </c>
      <c r="D16592" s="1">
        <v>0.1422206</v>
      </c>
      <c r="E16592" s="1">
        <v>4.1471696</v>
      </c>
      <c r="F16592" s="4">
        <f t="shared" si="1"/>
        <v>0.1319418444</v>
      </c>
      <c r="G16592" s="1">
        <f t="shared" si="2"/>
        <v>4.126992793</v>
      </c>
    </row>
    <row r="16593">
      <c r="A16593" s="1">
        <v>165.880118131637</v>
      </c>
      <c r="B16593" s="1">
        <v>335.98172</v>
      </c>
      <c r="C16593" s="1">
        <v>1.1875832</v>
      </c>
      <c r="D16593" s="1">
        <v>0.09705182</v>
      </c>
      <c r="E16593" s="1">
        <v>4.147922</v>
      </c>
      <c r="F16593" s="4">
        <f t="shared" si="1"/>
        <v>0.1319536889</v>
      </c>
      <c r="G16593" s="1">
        <f t="shared" si="2"/>
        <v>4.127745138</v>
      </c>
    </row>
    <row r="16594">
      <c r="A16594" s="1">
        <v>165.890127897262</v>
      </c>
      <c r="B16594" s="1">
        <v>336.0884</v>
      </c>
      <c r="C16594" s="1">
        <v>1.1875166</v>
      </c>
      <c r="D16594" s="1">
        <v>0.25819448</v>
      </c>
      <c r="E16594" s="1">
        <v>4.149239</v>
      </c>
      <c r="F16594" s="4">
        <f t="shared" si="1"/>
        <v>0.1319462889</v>
      </c>
      <c r="G16594" s="1">
        <f t="shared" si="2"/>
        <v>4.129062175</v>
      </c>
    </row>
    <row r="16595">
      <c r="A16595" s="1">
        <v>165.900000333786</v>
      </c>
      <c r="B16595" s="1">
        <v>336.0427</v>
      </c>
      <c r="C16595" s="1">
        <v>1.1875033</v>
      </c>
      <c r="D16595" s="1">
        <v>0.3387658</v>
      </c>
      <c r="E16595" s="1">
        <v>4.148675</v>
      </c>
      <c r="F16595" s="4">
        <f t="shared" si="1"/>
        <v>0.1319448111</v>
      </c>
      <c r="G16595" s="1">
        <f t="shared" si="2"/>
        <v>4.128497978</v>
      </c>
    </row>
    <row r="16596">
      <c r="A16596" s="1">
        <v>165.910132169723</v>
      </c>
      <c r="B16596" s="1">
        <v>335.9665</v>
      </c>
      <c r="C16596" s="1">
        <v>1.1875033</v>
      </c>
      <c r="D16596" s="1">
        <v>0.41933712</v>
      </c>
      <c r="E16596" s="1">
        <v>4.147734</v>
      </c>
      <c r="F16596" s="4">
        <f t="shared" si="1"/>
        <v>0.1319448111</v>
      </c>
      <c r="G16596" s="1">
        <f t="shared" si="2"/>
        <v>4.127557237</v>
      </c>
    </row>
    <row r="16597">
      <c r="A16597" s="1">
        <v>165.920004606246</v>
      </c>
      <c r="B16597" s="1">
        <v>335.9703</v>
      </c>
      <c r="C16597" s="1">
        <v>1.1877432</v>
      </c>
      <c r="D16597" s="1">
        <v>0.24720748</v>
      </c>
      <c r="E16597" s="1">
        <v>4.147781</v>
      </c>
      <c r="F16597" s="4">
        <f t="shared" si="1"/>
        <v>0.1319714667</v>
      </c>
      <c r="G16597" s="1">
        <f t="shared" si="2"/>
        <v>4.127604151</v>
      </c>
    </row>
    <row r="16598">
      <c r="A16598" s="1">
        <v>165.930121183395</v>
      </c>
      <c r="B16598" s="1">
        <v>336.01794</v>
      </c>
      <c r="C16598" s="1">
        <v>1.1880099</v>
      </c>
      <c r="D16598" s="1">
        <v>0.033571385</v>
      </c>
      <c r="E16598" s="1">
        <v>4.1483693</v>
      </c>
      <c r="F16598" s="4">
        <f t="shared" si="1"/>
        <v>0.1320011</v>
      </c>
      <c r="G16598" s="1">
        <f t="shared" si="2"/>
        <v>4.128192299</v>
      </c>
    </row>
    <row r="16599">
      <c r="A16599" s="1">
        <v>165.939993619918</v>
      </c>
      <c r="B16599" s="1">
        <v>336.14935</v>
      </c>
      <c r="C16599" s="1">
        <v>1.1879965</v>
      </c>
      <c r="D16599" s="1">
        <v>0.12635049</v>
      </c>
      <c r="E16599" s="1">
        <v>4.1499915</v>
      </c>
      <c r="F16599" s="4">
        <f t="shared" si="1"/>
        <v>0.1319996111</v>
      </c>
      <c r="G16599" s="1">
        <f t="shared" si="2"/>
        <v>4.129814644</v>
      </c>
    </row>
    <row r="16600">
      <c r="A16600" s="1">
        <v>165.950003385543</v>
      </c>
      <c r="B16600" s="1">
        <v>336.1456</v>
      </c>
      <c r="C16600" s="1">
        <v>1.1879965</v>
      </c>
      <c r="D16600" s="1">
        <v>0.19349326</v>
      </c>
      <c r="E16600" s="1">
        <v>4.149945</v>
      </c>
      <c r="F16600" s="4">
        <f t="shared" si="1"/>
        <v>0.1319996111</v>
      </c>
      <c r="G16600" s="1">
        <f t="shared" si="2"/>
        <v>4.129768348</v>
      </c>
    </row>
    <row r="16601">
      <c r="A16601" s="1">
        <v>165.960119962692</v>
      </c>
      <c r="B16601" s="1">
        <v>336.10745</v>
      </c>
      <c r="C16601" s="1">
        <v>1.1879965</v>
      </c>
      <c r="D16601" s="1">
        <v>0.27406457</v>
      </c>
      <c r="E16601" s="1">
        <v>4.149474</v>
      </c>
      <c r="F16601" s="4">
        <f t="shared" si="1"/>
        <v>0.1319996111</v>
      </c>
      <c r="G16601" s="1">
        <f t="shared" si="2"/>
        <v>4.12929736</v>
      </c>
    </row>
    <row r="16602">
      <c r="A16602" s="1">
        <v>165.969992399215</v>
      </c>
      <c r="B16602" s="1">
        <v>336.10745</v>
      </c>
      <c r="C16602" s="1">
        <v>1.1880099</v>
      </c>
      <c r="D16602" s="1">
        <v>0.33998656</v>
      </c>
      <c r="E16602" s="1">
        <v>4.149474</v>
      </c>
      <c r="F16602" s="4">
        <f t="shared" si="1"/>
        <v>0.1320011</v>
      </c>
      <c r="G16602" s="1">
        <f t="shared" si="2"/>
        <v>4.12929736</v>
      </c>
    </row>
    <row r="16603">
      <c r="A16603" s="1">
        <v>165.980124235153</v>
      </c>
      <c r="B16603" s="1">
        <v>336.02368</v>
      </c>
      <c r="C16603" s="1">
        <v>1.1880099</v>
      </c>
      <c r="D16603" s="1">
        <v>0.40712935</v>
      </c>
      <c r="E16603" s="1">
        <v>4.14844</v>
      </c>
      <c r="F16603" s="4">
        <f t="shared" si="1"/>
        <v>0.1320011</v>
      </c>
      <c r="G16603" s="1">
        <f t="shared" si="2"/>
        <v>4.128263163</v>
      </c>
    </row>
    <row r="16604">
      <c r="A16604" s="1">
        <v>165.989996671676</v>
      </c>
      <c r="B16604" s="1">
        <v>336.02176</v>
      </c>
      <c r="C16604" s="1">
        <v>1.1880897</v>
      </c>
      <c r="D16604" s="1">
        <v>0.4046878</v>
      </c>
      <c r="E16604" s="1">
        <v>4.1484165</v>
      </c>
      <c r="F16604" s="4">
        <f t="shared" si="1"/>
        <v>0.1320099667</v>
      </c>
      <c r="G16604" s="1">
        <f t="shared" si="2"/>
        <v>4.128239459</v>
      </c>
    </row>
    <row r="16605">
      <c r="A16605" s="1">
        <v>166.000006437301</v>
      </c>
      <c r="B16605" s="1">
        <v>336.06366</v>
      </c>
      <c r="C16605" s="1">
        <v>1.1885297</v>
      </c>
      <c r="D16605" s="1">
        <v>0.007935055</v>
      </c>
      <c r="E16605" s="1">
        <v>4.1489334</v>
      </c>
      <c r="F16605" s="4">
        <f t="shared" si="1"/>
        <v>0.1320588556</v>
      </c>
      <c r="G16605" s="1">
        <f t="shared" si="2"/>
        <v>4.128756743</v>
      </c>
    </row>
    <row r="16606">
      <c r="A16606" s="1">
        <v>166.010000944137</v>
      </c>
      <c r="B16606" s="1">
        <v>336.21985</v>
      </c>
      <c r="C16606" s="1">
        <v>1.1886363</v>
      </c>
      <c r="D16606" s="1">
        <v>-0.022584386</v>
      </c>
      <c r="E16606" s="1">
        <v>4.1508617</v>
      </c>
      <c r="F16606" s="4">
        <f t="shared" si="1"/>
        <v>0.1320707</v>
      </c>
      <c r="G16606" s="1">
        <f t="shared" si="2"/>
        <v>4.130685015</v>
      </c>
    </row>
    <row r="16607">
      <c r="A16607" s="1">
        <v>166.019995450973</v>
      </c>
      <c r="B16607" s="1">
        <v>336.33603</v>
      </c>
      <c r="C16607" s="1">
        <v>1.1885697</v>
      </c>
      <c r="D16607" s="1">
        <v>0.12512971</v>
      </c>
      <c r="E16607" s="1">
        <v>4.152296</v>
      </c>
      <c r="F16607" s="4">
        <f t="shared" si="1"/>
        <v>0.1320633</v>
      </c>
      <c r="G16607" s="1">
        <f t="shared" si="2"/>
        <v>4.132119336</v>
      </c>
    </row>
    <row r="16608">
      <c r="A16608" s="1">
        <v>166.030127286911</v>
      </c>
      <c r="B16608" s="1">
        <v>336.25604</v>
      </c>
      <c r="C16608" s="1">
        <v>1.188583</v>
      </c>
      <c r="D16608" s="1">
        <v>0.17762315</v>
      </c>
      <c r="E16608" s="1">
        <v>4.1513085</v>
      </c>
      <c r="F16608" s="4">
        <f t="shared" si="1"/>
        <v>0.1320647778</v>
      </c>
      <c r="G16608" s="1">
        <f t="shared" si="2"/>
        <v>4.131131805</v>
      </c>
    </row>
    <row r="16609">
      <c r="A16609" s="1">
        <v>166.040121793746</v>
      </c>
      <c r="B16609" s="1">
        <v>336.27127</v>
      </c>
      <c r="C16609" s="1">
        <v>1.188583</v>
      </c>
      <c r="D16609" s="1">
        <v>0.25819448</v>
      </c>
      <c r="E16609" s="1">
        <v>4.151497</v>
      </c>
      <c r="F16609" s="4">
        <f t="shared" si="1"/>
        <v>0.1320647778</v>
      </c>
      <c r="G16609" s="1">
        <f t="shared" si="2"/>
        <v>4.13131983</v>
      </c>
    </row>
    <row r="16610">
      <c r="A16610" s="1">
        <v>166.04999423027</v>
      </c>
      <c r="B16610" s="1">
        <v>336.197</v>
      </c>
      <c r="C16610" s="1">
        <v>1.188583</v>
      </c>
      <c r="D16610" s="1">
        <v>0.3387658</v>
      </c>
      <c r="E16610" s="1">
        <v>4.1505795</v>
      </c>
      <c r="F16610" s="4">
        <f t="shared" si="1"/>
        <v>0.1320647778</v>
      </c>
      <c r="G16610" s="1">
        <f t="shared" si="2"/>
        <v>4.130402916</v>
      </c>
    </row>
    <row r="16611">
      <c r="A16611" s="1">
        <v>166.060126066207</v>
      </c>
      <c r="B16611" s="1">
        <v>336.1246</v>
      </c>
      <c r="C16611" s="1">
        <v>1.188583</v>
      </c>
      <c r="D16611" s="1">
        <v>0.40590855</v>
      </c>
      <c r="E16611" s="1">
        <v>4.149686</v>
      </c>
      <c r="F16611" s="4">
        <f t="shared" si="1"/>
        <v>0.1320647778</v>
      </c>
      <c r="G16611" s="1">
        <f t="shared" si="2"/>
        <v>4.129509089</v>
      </c>
    </row>
    <row r="16612">
      <c r="A16612" s="1">
        <v>166.070120573043</v>
      </c>
      <c r="B16612" s="1">
        <v>336.12842</v>
      </c>
      <c r="C16612" s="1">
        <v>1.188623</v>
      </c>
      <c r="D16612" s="1">
        <v>0.44497344</v>
      </c>
      <c r="E16612" s="1">
        <v>4.149733</v>
      </c>
      <c r="F16612" s="4">
        <f t="shared" si="1"/>
        <v>0.1320692222</v>
      </c>
      <c r="G16612" s="1">
        <f t="shared" si="2"/>
        <v>4.129556249</v>
      </c>
    </row>
    <row r="16613">
      <c r="A16613" s="1">
        <v>166.080130338668</v>
      </c>
      <c r="B16613" s="1">
        <v>336.117</v>
      </c>
      <c r="C16613" s="1">
        <v>1.1890363</v>
      </c>
      <c r="D16613" s="1">
        <v>0.09094793</v>
      </c>
      <c r="E16613" s="1">
        <v>4.1495924</v>
      </c>
      <c r="F16613" s="4">
        <f t="shared" si="1"/>
        <v>0.1321151444</v>
      </c>
      <c r="G16613" s="1">
        <f t="shared" si="2"/>
        <v>4.129415262</v>
      </c>
    </row>
    <row r="16614">
      <c r="A16614" s="1">
        <v>166.090124845504</v>
      </c>
      <c r="B16614" s="1">
        <v>336.33795</v>
      </c>
      <c r="C16614" s="1">
        <v>1.1891296</v>
      </c>
      <c r="D16614" s="1">
        <v>0.059207715</v>
      </c>
      <c r="E16614" s="1">
        <v>4.1523194</v>
      </c>
      <c r="F16614" s="4">
        <f t="shared" si="1"/>
        <v>0.1321255111</v>
      </c>
      <c r="G16614" s="1">
        <f t="shared" si="2"/>
        <v>4.13214304</v>
      </c>
    </row>
    <row r="16615">
      <c r="A16615" s="1">
        <v>166.099997282028</v>
      </c>
      <c r="B16615" s="1">
        <v>336.33224</v>
      </c>
      <c r="C16615" s="1">
        <v>1.1890363</v>
      </c>
      <c r="D16615" s="1">
        <v>0.23377892</v>
      </c>
      <c r="E16615" s="1">
        <v>4.1522493</v>
      </c>
      <c r="F16615" s="4">
        <f t="shared" si="1"/>
        <v>0.1321151444</v>
      </c>
      <c r="G16615" s="1">
        <f t="shared" si="2"/>
        <v>4.132072546</v>
      </c>
    </row>
    <row r="16616">
      <c r="A16616" s="1">
        <v>166.110007047653</v>
      </c>
      <c r="B16616" s="1">
        <v>336.32462</v>
      </c>
      <c r="C16616" s="1">
        <v>1.1890363</v>
      </c>
      <c r="D16616" s="1">
        <v>0.30092168</v>
      </c>
      <c r="E16616" s="1">
        <v>4.1521554</v>
      </c>
      <c r="F16616" s="4">
        <f t="shared" si="1"/>
        <v>0.1321151444</v>
      </c>
      <c r="G16616" s="1">
        <f t="shared" si="2"/>
        <v>4.131978472</v>
      </c>
    </row>
    <row r="16617">
      <c r="A16617" s="1">
        <v>166.120123624801</v>
      </c>
      <c r="B16617" s="1">
        <v>336.32462</v>
      </c>
      <c r="C16617" s="1">
        <v>1.1890363</v>
      </c>
      <c r="D16617" s="1">
        <v>0.381493</v>
      </c>
      <c r="E16617" s="1">
        <v>4.1521554</v>
      </c>
      <c r="F16617" s="4">
        <f t="shared" si="1"/>
        <v>0.1321151444</v>
      </c>
      <c r="G16617" s="1">
        <f t="shared" si="2"/>
        <v>4.131978472</v>
      </c>
    </row>
    <row r="16618">
      <c r="A16618" s="1">
        <v>166.130118131637</v>
      </c>
      <c r="B16618" s="1">
        <v>336.2008</v>
      </c>
      <c r="C16618" s="1">
        <v>1.189063</v>
      </c>
      <c r="D16618" s="1">
        <v>0.43520722</v>
      </c>
      <c r="E16618" s="1">
        <v>4.1506267</v>
      </c>
      <c r="F16618" s="4">
        <f t="shared" si="1"/>
        <v>0.1321181111</v>
      </c>
      <c r="G16618" s="1">
        <f t="shared" si="2"/>
        <v>4.13044983</v>
      </c>
    </row>
    <row r="16619">
      <c r="A16619" s="1">
        <v>166.14000582695</v>
      </c>
      <c r="B16619" s="1">
        <v>336.25034</v>
      </c>
      <c r="C16619" s="1">
        <v>1.1893961</v>
      </c>
      <c r="D16619" s="1">
        <v>0.15198682</v>
      </c>
      <c r="E16619" s="1">
        <v>4.151238</v>
      </c>
      <c r="F16619" s="4">
        <f t="shared" si="1"/>
        <v>0.1321551222</v>
      </c>
      <c r="G16619" s="1">
        <f t="shared" si="2"/>
        <v>4.131061435</v>
      </c>
    </row>
    <row r="16620">
      <c r="A16620" s="1">
        <v>166.150122404098</v>
      </c>
      <c r="B16620" s="1">
        <v>336.3627</v>
      </c>
      <c r="C16620" s="1">
        <v>1.1894895</v>
      </c>
      <c r="D16620" s="1">
        <v>0.121467374</v>
      </c>
      <c r="E16620" s="1">
        <v>4.1526256</v>
      </c>
      <c r="F16620" s="4">
        <f t="shared" si="1"/>
        <v>0.1321655</v>
      </c>
      <c r="G16620" s="1">
        <f t="shared" si="2"/>
        <v>4.132448595</v>
      </c>
    </row>
    <row r="16621">
      <c r="A16621" s="1">
        <v>166.160132169723</v>
      </c>
      <c r="B16621" s="1">
        <v>336.41605</v>
      </c>
      <c r="C16621" s="1">
        <v>1.1894628</v>
      </c>
      <c r="D16621" s="1">
        <v>0.22889581</v>
      </c>
      <c r="E16621" s="1">
        <v>4.153284</v>
      </c>
      <c r="F16621" s="4">
        <f t="shared" si="1"/>
        <v>0.1321625333</v>
      </c>
      <c r="G16621" s="1">
        <f t="shared" si="2"/>
        <v>4.133107237</v>
      </c>
    </row>
    <row r="16622">
      <c r="A16622" s="1">
        <v>166.170126676559</v>
      </c>
      <c r="B16622" s="1">
        <v>336.41797</v>
      </c>
      <c r="C16622" s="1">
        <v>1.1894628</v>
      </c>
      <c r="D16622" s="1">
        <v>0.30946714</v>
      </c>
      <c r="E16622" s="1">
        <v>4.1533074</v>
      </c>
      <c r="F16622" s="4">
        <f t="shared" si="1"/>
        <v>0.1321625333</v>
      </c>
      <c r="G16622" s="1">
        <f t="shared" si="2"/>
        <v>4.133130941</v>
      </c>
    </row>
    <row r="16623">
      <c r="A16623" s="1">
        <v>166.179999113082</v>
      </c>
      <c r="B16623" s="1">
        <v>336.3094</v>
      </c>
      <c r="C16623" s="1">
        <v>1.1894628</v>
      </c>
      <c r="D16623" s="1">
        <v>0.39003846</v>
      </c>
      <c r="E16623" s="1">
        <v>4.151967</v>
      </c>
      <c r="F16623" s="4">
        <f t="shared" si="1"/>
        <v>0.1321625333</v>
      </c>
      <c r="G16623" s="1">
        <f t="shared" si="2"/>
        <v>4.13179057</v>
      </c>
    </row>
    <row r="16624">
      <c r="A16624" s="1">
        <v>166.189993619918</v>
      </c>
      <c r="B16624" s="1">
        <v>336.29987</v>
      </c>
      <c r="C16624" s="1">
        <v>1.1894895</v>
      </c>
      <c r="D16624" s="1">
        <v>0.42910334</v>
      </c>
      <c r="E16624" s="1">
        <v>4.1518497</v>
      </c>
      <c r="F16624" s="4">
        <f t="shared" si="1"/>
        <v>0.1321655</v>
      </c>
      <c r="G16624" s="1">
        <f t="shared" si="2"/>
        <v>4.131672916</v>
      </c>
    </row>
    <row r="16625">
      <c r="A16625" s="1">
        <v>166.200125455856</v>
      </c>
      <c r="B16625" s="1">
        <v>336.32843</v>
      </c>
      <c r="C16625" s="1">
        <v>1.1899027</v>
      </c>
      <c r="D16625" s="1">
        <v>0.08850638</v>
      </c>
      <c r="E16625" s="1">
        <v>4.152202</v>
      </c>
      <c r="F16625" s="4">
        <f t="shared" si="1"/>
        <v>0.1322114111</v>
      </c>
      <c r="G16625" s="1">
        <f t="shared" si="2"/>
        <v>4.132025509</v>
      </c>
    </row>
    <row r="16626">
      <c r="A16626" s="1">
        <v>166.209997892379</v>
      </c>
      <c r="B16626" s="1">
        <v>336.4732</v>
      </c>
      <c r="C16626" s="1">
        <v>1.1900493</v>
      </c>
      <c r="D16626" s="5">
        <v>-6.103888E-4</v>
      </c>
      <c r="E16626" s="1">
        <v>4.15399</v>
      </c>
      <c r="F16626" s="4">
        <f t="shared" si="1"/>
        <v>0.1322277</v>
      </c>
      <c r="G16626" s="1">
        <f t="shared" si="2"/>
        <v>4.133812793</v>
      </c>
    </row>
    <row r="16627">
      <c r="A16627" s="1">
        <v>166.220129728317</v>
      </c>
      <c r="B16627" s="1">
        <v>336.5989</v>
      </c>
      <c r="C16627" s="1">
        <v>1.1900094</v>
      </c>
      <c r="D16627" s="1">
        <v>0.10681804</v>
      </c>
      <c r="E16627" s="1">
        <v>4.1555414</v>
      </c>
      <c r="F16627" s="4">
        <f t="shared" si="1"/>
        <v>0.1322232667</v>
      </c>
      <c r="G16627" s="1">
        <f t="shared" si="2"/>
        <v>4.135364644</v>
      </c>
    </row>
    <row r="16628">
      <c r="A16628" s="1">
        <v>166.23000216484</v>
      </c>
      <c r="B16628" s="1">
        <v>336.52084</v>
      </c>
      <c r="C16628" s="1">
        <v>1.1900226</v>
      </c>
      <c r="D16628" s="1">
        <v>0.17396082</v>
      </c>
      <c r="E16628" s="1">
        <v>4.1545777</v>
      </c>
      <c r="F16628" s="4">
        <f t="shared" si="1"/>
        <v>0.1322247333</v>
      </c>
      <c r="G16628" s="1">
        <f t="shared" si="2"/>
        <v>4.134400941</v>
      </c>
    </row>
    <row r="16629">
      <c r="A16629" s="1">
        <v>166.239996671676</v>
      </c>
      <c r="B16629" s="1">
        <v>336.54178</v>
      </c>
      <c r="C16629" s="1">
        <v>1.1900226</v>
      </c>
      <c r="D16629" s="1">
        <v>0.24110359</v>
      </c>
      <c r="E16629" s="1">
        <v>4.154836</v>
      </c>
      <c r="F16629" s="4">
        <f t="shared" si="1"/>
        <v>0.1322247333</v>
      </c>
      <c r="G16629" s="1">
        <f t="shared" si="2"/>
        <v>4.134659459</v>
      </c>
    </row>
    <row r="16630">
      <c r="A16630" s="1">
        <v>166.250128507614</v>
      </c>
      <c r="B16630" s="1">
        <v>336.48654</v>
      </c>
      <c r="C16630" s="1">
        <v>1.1900226</v>
      </c>
      <c r="D16630" s="1">
        <v>0.3216749</v>
      </c>
      <c r="E16630" s="1">
        <v>4.1541543</v>
      </c>
      <c r="F16630" s="4">
        <f t="shared" si="1"/>
        <v>0.1322247333</v>
      </c>
      <c r="G16630" s="1">
        <f t="shared" si="2"/>
        <v>4.133977484</v>
      </c>
    </row>
    <row r="16631">
      <c r="A16631" s="1">
        <v>166.260000944137</v>
      </c>
      <c r="B16631" s="1">
        <v>336.4256</v>
      </c>
      <c r="C16631" s="1">
        <v>1.1900226</v>
      </c>
      <c r="D16631" s="1">
        <v>0.40224624</v>
      </c>
      <c r="E16631" s="1">
        <v>4.153402</v>
      </c>
      <c r="F16631" s="4">
        <f t="shared" si="1"/>
        <v>0.1322247333</v>
      </c>
      <c r="G16631" s="1">
        <f t="shared" si="2"/>
        <v>4.133225138</v>
      </c>
    </row>
    <row r="16632">
      <c r="A16632" s="1">
        <v>166.270117521286</v>
      </c>
      <c r="B16632" s="1">
        <v>336.41223</v>
      </c>
      <c r="C16632" s="1">
        <v>1.190036</v>
      </c>
      <c r="D16632" s="1">
        <v>0.45473966</v>
      </c>
      <c r="E16632" s="1">
        <v>4.153237</v>
      </c>
      <c r="F16632" s="4">
        <f t="shared" si="1"/>
        <v>0.1322262222</v>
      </c>
      <c r="G16632" s="1">
        <f t="shared" si="2"/>
        <v>4.133060077</v>
      </c>
    </row>
    <row r="16633">
      <c r="A16633" s="1">
        <v>166.280005216598</v>
      </c>
      <c r="B16633" s="1">
        <v>336.32654</v>
      </c>
      <c r="C16633" s="1">
        <v>1.1902894</v>
      </c>
      <c r="D16633" s="1">
        <v>0.26918146</v>
      </c>
      <c r="E16633" s="1">
        <v>4.152179</v>
      </c>
      <c r="F16633" s="4">
        <f t="shared" si="1"/>
        <v>0.1322543778</v>
      </c>
      <c r="G16633" s="1">
        <f t="shared" si="2"/>
        <v>4.132002175</v>
      </c>
    </row>
    <row r="16634">
      <c r="A16634" s="1">
        <v>166.289999723434</v>
      </c>
      <c r="B16634" s="1">
        <v>336.54178</v>
      </c>
      <c r="C16634" s="1">
        <v>1.1906492</v>
      </c>
      <c r="D16634" s="1">
        <v>-0.027467497</v>
      </c>
      <c r="E16634" s="1">
        <v>4.154836</v>
      </c>
      <c r="F16634" s="4">
        <f t="shared" si="1"/>
        <v>0.1322943556</v>
      </c>
      <c r="G16634" s="1">
        <f t="shared" si="2"/>
        <v>4.134659459</v>
      </c>
    </row>
    <row r="16635">
      <c r="A16635" s="1">
        <v>166.29999423027</v>
      </c>
      <c r="B16635" s="1">
        <v>336.65036</v>
      </c>
      <c r="C16635" s="1">
        <v>1.1905959</v>
      </c>
      <c r="D16635" s="1">
        <v>0.09216871</v>
      </c>
      <c r="E16635" s="1">
        <v>4.1561766</v>
      </c>
      <c r="F16635" s="4">
        <f t="shared" si="1"/>
        <v>0.1322884333</v>
      </c>
      <c r="G16635" s="1">
        <f t="shared" si="2"/>
        <v>4.135999953</v>
      </c>
    </row>
    <row r="16636">
      <c r="A16636" s="1">
        <v>166.310003995895</v>
      </c>
      <c r="B16636" s="1">
        <v>336.64844</v>
      </c>
      <c r="C16636" s="1">
        <v>1.1905559</v>
      </c>
      <c r="D16636" s="1">
        <v>0.2130257</v>
      </c>
      <c r="E16636" s="1">
        <v>4.156153</v>
      </c>
      <c r="F16636" s="4">
        <f t="shared" si="1"/>
        <v>0.1322839889</v>
      </c>
      <c r="G16636" s="1">
        <f t="shared" si="2"/>
        <v>4.135976249</v>
      </c>
    </row>
    <row r="16637">
      <c r="A16637" s="1">
        <v>166.320120573043</v>
      </c>
      <c r="B16637" s="1">
        <v>336.6656</v>
      </c>
      <c r="C16637" s="1">
        <v>1.1905559</v>
      </c>
      <c r="D16637" s="1">
        <v>0.28016847</v>
      </c>
      <c r="E16637" s="1">
        <v>4.1563644</v>
      </c>
      <c r="F16637" s="4">
        <f t="shared" si="1"/>
        <v>0.1322839889</v>
      </c>
      <c r="G16637" s="1">
        <f t="shared" si="2"/>
        <v>4.136188101</v>
      </c>
    </row>
    <row r="16638">
      <c r="A16638" s="1">
        <v>166.329993009567</v>
      </c>
      <c r="B16638" s="1">
        <v>336.57416</v>
      </c>
      <c r="C16638" s="1">
        <v>1.1905559</v>
      </c>
      <c r="D16638" s="1">
        <v>0.3607398</v>
      </c>
      <c r="E16638" s="1">
        <v>4.155236</v>
      </c>
      <c r="F16638" s="4">
        <f t="shared" si="1"/>
        <v>0.1322839889</v>
      </c>
      <c r="G16638" s="1">
        <f t="shared" si="2"/>
        <v>4.135059212</v>
      </c>
    </row>
    <row r="16639">
      <c r="A16639" s="1">
        <v>166.340002775192</v>
      </c>
      <c r="B16639" s="1">
        <v>336.55893</v>
      </c>
      <c r="C16639" s="1">
        <v>1.1905692</v>
      </c>
      <c r="D16639" s="1">
        <v>0.42788255</v>
      </c>
      <c r="E16639" s="1">
        <v>4.155048</v>
      </c>
      <c r="F16639" s="4">
        <f t="shared" si="1"/>
        <v>0.1322854667</v>
      </c>
      <c r="G16639" s="1">
        <f t="shared" si="2"/>
        <v>4.134871188</v>
      </c>
    </row>
    <row r="16640">
      <c r="A16640" s="1">
        <v>166.35011935234</v>
      </c>
      <c r="B16640" s="1">
        <v>336.50177</v>
      </c>
      <c r="C16640" s="1">
        <v>1.1906226</v>
      </c>
      <c r="D16640" s="1">
        <v>0.4522981</v>
      </c>
      <c r="E16640" s="1">
        <v>4.154342</v>
      </c>
      <c r="F16640" s="4">
        <f t="shared" si="1"/>
        <v>0.1322914</v>
      </c>
      <c r="G16640" s="1">
        <f t="shared" si="2"/>
        <v>4.134165509</v>
      </c>
    </row>
    <row r="16641">
      <c r="A16641" s="1">
        <v>166.360129117965</v>
      </c>
      <c r="B16641" s="1">
        <v>336.50558</v>
      </c>
      <c r="C16641" s="1">
        <v>1.1910224</v>
      </c>
      <c r="D16641" s="1">
        <v>0.11292193</v>
      </c>
      <c r="E16641" s="1">
        <v>4.1543894</v>
      </c>
      <c r="F16641" s="4">
        <f t="shared" si="1"/>
        <v>0.1323358222</v>
      </c>
      <c r="G16641" s="1">
        <f t="shared" si="2"/>
        <v>4.134212546</v>
      </c>
    </row>
    <row r="16642">
      <c r="A16642" s="1">
        <v>166.370123624801</v>
      </c>
      <c r="B16642" s="1">
        <v>336.74942</v>
      </c>
      <c r="C16642" s="1">
        <v>1.1910892</v>
      </c>
      <c r="D16642" s="1">
        <v>0.10681804</v>
      </c>
      <c r="E16642" s="1">
        <v>4.1573997</v>
      </c>
      <c r="F16642" s="4">
        <f t="shared" si="1"/>
        <v>0.1323432444</v>
      </c>
      <c r="G16642" s="1">
        <f t="shared" si="2"/>
        <v>4.137222916</v>
      </c>
    </row>
    <row r="16643">
      <c r="A16643" s="1">
        <v>166.380118131637</v>
      </c>
      <c r="B16643" s="1">
        <v>336.68655</v>
      </c>
      <c r="C16643" s="1">
        <v>1.1909957</v>
      </c>
      <c r="D16643" s="1">
        <v>0.2679607</v>
      </c>
      <c r="E16643" s="1">
        <v>4.1566234</v>
      </c>
      <c r="F16643" s="4">
        <f t="shared" si="1"/>
        <v>0.1323328556</v>
      </c>
      <c r="G16643" s="1">
        <f t="shared" si="2"/>
        <v>4.136446743</v>
      </c>
    </row>
    <row r="16644">
      <c r="A16644" s="1">
        <v>166.39000582695</v>
      </c>
      <c r="B16644" s="1">
        <v>336.6999</v>
      </c>
      <c r="C16644" s="1">
        <v>1.1909957</v>
      </c>
      <c r="D16644" s="1">
        <v>0.34853202</v>
      </c>
      <c r="E16644" s="1">
        <v>4.1567883</v>
      </c>
      <c r="F16644" s="4">
        <f t="shared" si="1"/>
        <v>0.1323328556</v>
      </c>
      <c r="G16644" s="1">
        <f t="shared" si="2"/>
        <v>4.136611558</v>
      </c>
    </row>
    <row r="16645">
      <c r="A16645" s="1">
        <v>166.400000333786</v>
      </c>
      <c r="B16645" s="1">
        <v>336.65036</v>
      </c>
      <c r="C16645" s="1">
        <v>1.1909957</v>
      </c>
      <c r="D16645" s="1">
        <v>0.41567478</v>
      </c>
      <c r="E16645" s="1">
        <v>4.1561766</v>
      </c>
      <c r="F16645" s="4">
        <f t="shared" si="1"/>
        <v>0.1323328556</v>
      </c>
      <c r="G16645" s="1">
        <f t="shared" si="2"/>
        <v>4.135999953</v>
      </c>
    </row>
    <row r="16646">
      <c r="A16646" s="1">
        <v>166.409994840621</v>
      </c>
      <c r="B16646" s="1">
        <v>336.58942</v>
      </c>
      <c r="C16646" s="1">
        <v>1.1911424</v>
      </c>
      <c r="D16646" s="1">
        <v>0.34120736</v>
      </c>
      <c r="E16646" s="1">
        <v>4.155424</v>
      </c>
      <c r="F16646" s="4">
        <f t="shared" si="1"/>
        <v>0.1323491556</v>
      </c>
      <c r="G16646" s="1">
        <f t="shared" si="2"/>
        <v>4.135247607</v>
      </c>
    </row>
    <row r="16647">
      <c r="A16647" s="1">
        <v>166.420004606246</v>
      </c>
      <c r="B16647" s="1">
        <v>336.71133</v>
      </c>
      <c r="C16647" s="1">
        <v>1.1914757</v>
      </c>
      <c r="D16647" s="1">
        <v>0.07263627</v>
      </c>
      <c r="E16647" s="1">
        <v>4.1569295</v>
      </c>
      <c r="F16647" s="4">
        <f t="shared" si="1"/>
        <v>0.1323861889</v>
      </c>
      <c r="G16647" s="1">
        <f t="shared" si="2"/>
        <v>4.136752669</v>
      </c>
    </row>
    <row r="16648">
      <c r="A16648" s="1">
        <v>166.429999113082</v>
      </c>
      <c r="B16648" s="1">
        <v>336.7513</v>
      </c>
      <c r="C16648" s="1">
        <v>1.1914757</v>
      </c>
      <c r="D16648" s="1">
        <v>0.13855827</v>
      </c>
      <c r="E16648" s="1">
        <v>4.157423</v>
      </c>
      <c r="F16648" s="4">
        <f t="shared" si="1"/>
        <v>0.1323861889</v>
      </c>
      <c r="G16648" s="1">
        <f t="shared" si="2"/>
        <v>4.137246126</v>
      </c>
    </row>
    <row r="16649">
      <c r="A16649" s="1">
        <v>166.44013094902</v>
      </c>
      <c r="B16649" s="1">
        <v>336.80466</v>
      </c>
      <c r="C16649" s="1">
        <v>1.1914623</v>
      </c>
      <c r="D16649" s="1">
        <v>0.23255815</v>
      </c>
      <c r="E16649" s="1">
        <v>4.1580815</v>
      </c>
      <c r="F16649" s="4">
        <f t="shared" si="1"/>
        <v>0.1323847</v>
      </c>
      <c r="G16649" s="1">
        <f t="shared" si="2"/>
        <v>4.137904891</v>
      </c>
    </row>
    <row r="16650">
      <c r="A16650" s="1">
        <v>166.450125455856</v>
      </c>
      <c r="B16650" s="1">
        <v>336.76465</v>
      </c>
      <c r="C16650" s="1">
        <v>1.1914623</v>
      </c>
      <c r="D16650" s="1">
        <v>0.31312945</v>
      </c>
      <c r="E16650" s="1">
        <v>4.1575875</v>
      </c>
      <c r="F16650" s="4">
        <f t="shared" si="1"/>
        <v>0.1323847</v>
      </c>
      <c r="G16650" s="1">
        <f t="shared" si="2"/>
        <v>4.137410941</v>
      </c>
    </row>
    <row r="16651">
      <c r="A16651" s="1">
        <v>166.460119962692</v>
      </c>
      <c r="B16651" s="1">
        <v>336.69608</v>
      </c>
      <c r="C16651" s="1">
        <v>1.1914623</v>
      </c>
      <c r="D16651" s="1">
        <v>0.38027224</v>
      </c>
      <c r="E16651" s="1">
        <v>4.156741</v>
      </c>
      <c r="F16651" s="4">
        <f t="shared" si="1"/>
        <v>0.1323847</v>
      </c>
      <c r="G16651" s="1">
        <f t="shared" si="2"/>
        <v>4.136564398</v>
      </c>
    </row>
    <row r="16652">
      <c r="A16652" s="1">
        <v>166.469992399215</v>
      </c>
      <c r="B16652" s="1">
        <v>336.69608</v>
      </c>
      <c r="C16652" s="1">
        <v>1.1914757</v>
      </c>
      <c r="D16652" s="1">
        <v>0.447415</v>
      </c>
      <c r="E16652" s="1">
        <v>4.156741</v>
      </c>
      <c r="F16652" s="4">
        <f t="shared" si="1"/>
        <v>0.1323861889</v>
      </c>
      <c r="G16652" s="1">
        <f t="shared" si="2"/>
        <v>4.136564398</v>
      </c>
    </row>
    <row r="16653">
      <c r="A16653" s="1">
        <v>166.48000216484</v>
      </c>
      <c r="B16653" s="1">
        <v>336.64655</v>
      </c>
      <c r="C16653" s="1">
        <v>1.1918355</v>
      </c>
      <c r="D16653" s="1">
        <v>0.13611671</v>
      </c>
      <c r="E16653" s="1">
        <v>4.1561294</v>
      </c>
      <c r="F16653" s="4">
        <f t="shared" si="1"/>
        <v>0.1324261667</v>
      </c>
      <c r="G16653" s="1">
        <f t="shared" si="2"/>
        <v>4.135952916</v>
      </c>
    </row>
    <row r="16654">
      <c r="A16654" s="1">
        <v>166.490118741989</v>
      </c>
      <c r="B16654" s="1">
        <v>336.8656</v>
      </c>
      <c r="C16654" s="1">
        <v>1.1921022</v>
      </c>
      <c r="D16654" s="1">
        <v>-0.064090826</v>
      </c>
      <c r="E16654" s="1">
        <v>4.158834</v>
      </c>
      <c r="F16654" s="4">
        <f t="shared" si="1"/>
        <v>0.1324558</v>
      </c>
      <c r="G16654" s="1">
        <f t="shared" si="2"/>
        <v>4.138657237</v>
      </c>
    </row>
    <row r="16655">
      <c r="A16655" s="1">
        <v>166.500006437301</v>
      </c>
      <c r="B16655" s="1">
        <v>336.98563</v>
      </c>
      <c r="C16655" s="1">
        <v>1.1920755</v>
      </c>
      <c r="D16655" s="1">
        <v>0.043337606</v>
      </c>
      <c r="E16655" s="1">
        <v>4.1603155</v>
      </c>
      <c r="F16655" s="4">
        <f t="shared" si="1"/>
        <v>0.1324528333</v>
      </c>
      <c r="G16655" s="1">
        <f t="shared" si="2"/>
        <v>4.140139089</v>
      </c>
    </row>
    <row r="16656">
      <c r="A16656" s="1">
        <v>166.510000944137</v>
      </c>
      <c r="B16656" s="1">
        <v>336.99133</v>
      </c>
      <c r="C16656" s="1">
        <v>1.1920755</v>
      </c>
      <c r="D16656" s="1">
        <v>0.1092596</v>
      </c>
      <c r="E16656" s="1">
        <v>4.160386</v>
      </c>
      <c r="F16656" s="4">
        <f t="shared" si="1"/>
        <v>0.1324528333</v>
      </c>
      <c r="G16656" s="1">
        <f t="shared" si="2"/>
        <v>4.140209459</v>
      </c>
    </row>
    <row r="16657">
      <c r="A16657" s="1">
        <v>166.519995450973</v>
      </c>
      <c r="B16657" s="1">
        <v>337.00082</v>
      </c>
      <c r="C16657" s="1">
        <v>1.1920755</v>
      </c>
      <c r="D16657" s="1">
        <v>0.18983093</v>
      </c>
      <c r="E16657" s="1">
        <v>4.1605034</v>
      </c>
      <c r="F16657" s="4">
        <f t="shared" si="1"/>
        <v>0.1324528333</v>
      </c>
      <c r="G16657" s="1">
        <f t="shared" si="2"/>
        <v>4.14032662</v>
      </c>
    </row>
    <row r="16658">
      <c r="A16658" s="1">
        <v>166.530005216598</v>
      </c>
      <c r="B16658" s="1">
        <v>336.88657</v>
      </c>
      <c r="C16658" s="1">
        <v>1.1920888</v>
      </c>
      <c r="D16658" s="1">
        <v>0.25697368</v>
      </c>
      <c r="E16658" s="1">
        <v>4.159093</v>
      </c>
      <c r="F16658" s="4">
        <f t="shared" si="1"/>
        <v>0.1324543111</v>
      </c>
      <c r="G16658" s="1">
        <f t="shared" si="2"/>
        <v>4.138916126</v>
      </c>
    </row>
    <row r="16659">
      <c r="A16659" s="1">
        <v>166.540121793746</v>
      </c>
      <c r="B16659" s="1">
        <v>336.88275</v>
      </c>
      <c r="C16659" s="1">
        <v>1.1921155</v>
      </c>
      <c r="D16659" s="1">
        <v>0.29603857</v>
      </c>
      <c r="E16659" s="1">
        <v>4.1590457</v>
      </c>
      <c r="F16659" s="4">
        <f t="shared" si="1"/>
        <v>0.1324572778</v>
      </c>
      <c r="G16659" s="1">
        <f t="shared" si="2"/>
        <v>4.138868965</v>
      </c>
    </row>
    <row r="16660">
      <c r="A16660" s="1">
        <v>166.550131559371</v>
      </c>
      <c r="B16660" s="1">
        <v>336.86942</v>
      </c>
      <c r="C16660" s="1">
        <v>1.1921422</v>
      </c>
      <c r="D16660" s="1">
        <v>0.34975278</v>
      </c>
      <c r="E16660" s="1">
        <v>4.158881</v>
      </c>
      <c r="F16660" s="4">
        <f t="shared" si="1"/>
        <v>0.1324602444</v>
      </c>
      <c r="G16660" s="1">
        <f t="shared" si="2"/>
        <v>4.138704398</v>
      </c>
    </row>
    <row r="16661">
      <c r="A16661" s="1">
        <v>166.560126066207</v>
      </c>
      <c r="B16661" s="1">
        <v>336.81607</v>
      </c>
      <c r="C16661" s="1">
        <v>1.1922088</v>
      </c>
      <c r="D16661" s="1">
        <v>0.3436489</v>
      </c>
      <c r="E16661" s="1">
        <v>4.1582227</v>
      </c>
      <c r="F16661" s="4">
        <f t="shared" si="1"/>
        <v>0.1324676444</v>
      </c>
      <c r="G16661" s="1">
        <f t="shared" si="2"/>
        <v>4.138045756</v>
      </c>
    </row>
    <row r="16662">
      <c r="A16662" s="1">
        <v>166.570120573043</v>
      </c>
      <c r="B16662" s="1">
        <v>336.8275</v>
      </c>
      <c r="C16662" s="1">
        <v>1.1922888</v>
      </c>
      <c r="D16662" s="1">
        <v>0.33998656</v>
      </c>
      <c r="E16662" s="1">
        <v>4.158364</v>
      </c>
      <c r="F16662" s="4">
        <f t="shared" si="1"/>
        <v>0.1324765333</v>
      </c>
      <c r="G16662" s="1">
        <f t="shared" si="2"/>
        <v>4.138186867</v>
      </c>
    </row>
    <row r="16663">
      <c r="A16663" s="1">
        <v>166.580130338668</v>
      </c>
      <c r="B16663" s="1">
        <v>336.80466</v>
      </c>
      <c r="C16663" s="1">
        <v>1.1923821</v>
      </c>
      <c r="D16663" s="1">
        <v>0.32533723</v>
      </c>
      <c r="E16663" s="1">
        <v>4.1580815</v>
      </c>
      <c r="F16663" s="4">
        <f t="shared" si="1"/>
        <v>0.1324869</v>
      </c>
      <c r="G16663" s="1">
        <f t="shared" si="2"/>
        <v>4.137904891</v>
      </c>
    </row>
    <row r="16664">
      <c r="A16664" s="1">
        <v>166.590002775192</v>
      </c>
      <c r="B16664" s="1">
        <v>336.8237</v>
      </c>
      <c r="C16664" s="1">
        <v>1.1924621</v>
      </c>
      <c r="D16664" s="1">
        <v>0.3058048</v>
      </c>
      <c r="E16664" s="1">
        <v>4.1583166</v>
      </c>
      <c r="F16664" s="4">
        <f t="shared" si="1"/>
        <v>0.1324957889</v>
      </c>
      <c r="G16664" s="1">
        <f t="shared" si="2"/>
        <v>4.138139953</v>
      </c>
    </row>
    <row r="16665">
      <c r="A16665" s="1">
        <v>166.60011935234</v>
      </c>
      <c r="B16665" s="1">
        <v>336.83704</v>
      </c>
      <c r="C16665" s="1">
        <v>1.1924888</v>
      </c>
      <c r="D16665" s="1">
        <v>0.359519</v>
      </c>
      <c r="E16665" s="1">
        <v>4.158481</v>
      </c>
      <c r="F16665" s="4">
        <f t="shared" si="1"/>
        <v>0.1324987556</v>
      </c>
      <c r="G16665" s="1">
        <f t="shared" si="2"/>
        <v>4.138304644</v>
      </c>
    </row>
    <row r="16666">
      <c r="A16666" s="1">
        <v>166.610007047653</v>
      </c>
      <c r="B16666" s="1">
        <v>336.8199</v>
      </c>
      <c r="C16666" s="1">
        <v>1.192502</v>
      </c>
      <c r="D16666" s="1">
        <v>0.425441</v>
      </c>
      <c r="E16666" s="1">
        <v>4.1582694</v>
      </c>
      <c r="F16666" s="4">
        <f t="shared" si="1"/>
        <v>0.1325002222</v>
      </c>
      <c r="G16666" s="1">
        <f t="shared" si="2"/>
        <v>4.13809304</v>
      </c>
    </row>
    <row r="16667">
      <c r="A16667" s="1">
        <v>166.620123624801</v>
      </c>
      <c r="B16667" s="1">
        <v>336.8656</v>
      </c>
      <c r="C16667" s="1">
        <v>1.1927954</v>
      </c>
      <c r="D16667" s="1">
        <v>0.21058415</v>
      </c>
      <c r="E16667" s="1">
        <v>4.158834</v>
      </c>
      <c r="F16667" s="4">
        <f t="shared" si="1"/>
        <v>0.1325328222</v>
      </c>
      <c r="G16667" s="1">
        <f t="shared" si="2"/>
        <v>4.138657237</v>
      </c>
    </row>
    <row r="16668">
      <c r="A16668" s="1">
        <v>166.630118131637</v>
      </c>
      <c r="B16668" s="1">
        <v>336.96658</v>
      </c>
      <c r="C16668" s="1">
        <v>1.1930354</v>
      </c>
      <c r="D16668" s="1">
        <v>0.0115973875</v>
      </c>
      <c r="E16668" s="1">
        <v>4.1600804</v>
      </c>
      <c r="F16668" s="4">
        <f t="shared" si="1"/>
        <v>0.1325594889</v>
      </c>
      <c r="G16668" s="1">
        <f t="shared" si="2"/>
        <v>4.139903904</v>
      </c>
    </row>
    <row r="16669">
      <c r="A16669" s="1">
        <v>166.640127897262</v>
      </c>
      <c r="B16669" s="1">
        <v>337.10373</v>
      </c>
      <c r="C16669" s="1">
        <v>1.1929554</v>
      </c>
      <c r="D16669" s="1">
        <v>0.15931149</v>
      </c>
      <c r="E16669" s="1">
        <v>4.1617737</v>
      </c>
      <c r="F16669" s="4">
        <f t="shared" si="1"/>
        <v>0.1325506</v>
      </c>
      <c r="G16669" s="1">
        <f t="shared" si="2"/>
        <v>4.141597114</v>
      </c>
    </row>
    <row r="16670">
      <c r="A16670" s="1">
        <v>166.650122404098</v>
      </c>
      <c r="B16670" s="1">
        <v>337.1018</v>
      </c>
      <c r="C16670" s="1">
        <v>1.192942</v>
      </c>
      <c r="D16670" s="1">
        <v>0.25331137</v>
      </c>
      <c r="E16670" s="1">
        <v>4.16175</v>
      </c>
      <c r="F16670" s="4">
        <f t="shared" si="1"/>
        <v>0.1325491111</v>
      </c>
      <c r="G16670" s="1">
        <f t="shared" si="2"/>
        <v>4.141573286</v>
      </c>
    </row>
    <row r="16671">
      <c r="A16671" s="1">
        <v>166.659994840621</v>
      </c>
      <c r="B16671" s="1">
        <v>337.0256</v>
      </c>
      <c r="C16671" s="1">
        <v>1.192942</v>
      </c>
      <c r="D16671" s="1">
        <v>0.3338827</v>
      </c>
      <c r="E16671" s="1">
        <v>4.1608095</v>
      </c>
      <c r="F16671" s="4">
        <f t="shared" si="1"/>
        <v>0.1325491111</v>
      </c>
      <c r="G16671" s="1">
        <f t="shared" si="2"/>
        <v>4.140632546</v>
      </c>
    </row>
    <row r="16672">
      <c r="A16672" s="1">
        <v>166.670126676559</v>
      </c>
      <c r="B16672" s="1">
        <v>337.02942</v>
      </c>
      <c r="C16672" s="1">
        <v>1.192942</v>
      </c>
      <c r="D16672" s="1">
        <v>0.40102544</v>
      </c>
      <c r="E16672" s="1">
        <v>4.1608562</v>
      </c>
      <c r="F16672" s="4">
        <f t="shared" si="1"/>
        <v>0.1325491111</v>
      </c>
      <c r="G16672" s="1">
        <f t="shared" si="2"/>
        <v>4.140679706</v>
      </c>
    </row>
    <row r="16673">
      <c r="A16673" s="1">
        <v>166.680121183395</v>
      </c>
      <c r="B16673" s="1">
        <v>336.95703</v>
      </c>
      <c r="C16673" s="1">
        <v>1.192942</v>
      </c>
      <c r="D16673" s="1">
        <v>0.48159677</v>
      </c>
      <c r="E16673" s="1">
        <v>4.1599627</v>
      </c>
      <c r="F16673" s="4">
        <f t="shared" si="1"/>
        <v>0.1325491111</v>
      </c>
      <c r="G16673" s="1">
        <f t="shared" si="2"/>
        <v>4.139786002</v>
      </c>
    </row>
    <row r="16674">
      <c r="A16674" s="1">
        <v>166.689993619918</v>
      </c>
      <c r="B16674" s="1">
        <v>336.96658</v>
      </c>
      <c r="C16674" s="1">
        <v>1.1932619</v>
      </c>
      <c r="D16674" s="1">
        <v>0.25331137</v>
      </c>
      <c r="E16674" s="1">
        <v>4.1600804</v>
      </c>
      <c r="F16674" s="4">
        <f t="shared" si="1"/>
        <v>0.1325846556</v>
      </c>
      <c r="G16674" s="1">
        <f t="shared" si="2"/>
        <v>4.139903904</v>
      </c>
    </row>
    <row r="16675">
      <c r="A16675" s="1">
        <v>166.700125455856</v>
      </c>
      <c r="B16675" s="1">
        <v>337.10373</v>
      </c>
      <c r="C16675" s="1">
        <v>1.1935818</v>
      </c>
      <c r="D16675" s="1">
        <v>-0.043337606</v>
      </c>
      <c r="E16675" s="1">
        <v>4.1617737</v>
      </c>
      <c r="F16675" s="4">
        <f t="shared" si="1"/>
        <v>0.1326202</v>
      </c>
      <c r="G16675" s="1">
        <f t="shared" si="2"/>
        <v>4.141597114</v>
      </c>
    </row>
    <row r="16676">
      <c r="A16676" s="1">
        <v>166.709997892379</v>
      </c>
      <c r="B16676" s="1">
        <v>337.17227</v>
      </c>
      <c r="C16676" s="1">
        <v>1.1935419</v>
      </c>
      <c r="D16676" s="1">
        <v>0.07751938</v>
      </c>
      <c r="E16676" s="1">
        <v>4.1626205</v>
      </c>
      <c r="F16676" s="4">
        <f t="shared" si="1"/>
        <v>0.1326157667</v>
      </c>
      <c r="G16676" s="1">
        <f t="shared" si="2"/>
        <v>4.142443286</v>
      </c>
    </row>
    <row r="16677">
      <c r="A16677" s="1">
        <v>166.720129728317</v>
      </c>
      <c r="B16677" s="1">
        <v>337.23895</v>
      </c>
      <c r="C16677" s="1">
        <v>1.1935284</v>
      </c>
      <c r="D16677" s="1">
        <v>0.17151926</v>
      </c>
      <c r="E16677" s="1">
        <v>4.163443</v>
      </c>
      <c r="F16677" s="4">
        <f t="shared" si="1"/>
        <v>0.1326142667</v>
      </c>
      <c r="G16677" s="1">
        <f t="shared" si="2"/>
        <v>4.143266496</v>
      </c>
    </row>
    <row r="16678">
      <c r="A16678" s="1">
        <v>166.73000216484</v>
      </c>
      <c r="B16678" s="1">
        <v>337.18942</v>
      </c>
      <c r="C16678" s="1">
        <v>1.1935284</v>
      </c>
      <c r="D16678" s="1">
        <v>0.23866203</v>
      </c>
      <c r="E16678" s="1">
        <v>4.162832</v>
      </c>
      <c r="F16678" s="4">
        <f t="shared" si="1"/>
        <v>0.1326142667</v>
      </c>
      <c r="G16678" s="1">
        <f t="shared" si="2"/>
        <v>4.142655015</v>
      </c>
    </row>
    <row r="16679">
      <c r="A16679" s="1">
        <v>166.739996671676</v>
      </c>
      <c r="B16679" s="1">
        <v>337.1856</v>
      </c>
      <c r="C16679" s="1">
        <v>1.1935419</v>
      </c>
      <c r="D16679" s="1">
        <v>0.3058048</v>
      </c>
      <c r="E16679" s="1">
        <v>4.1627846</v>
      </c>
      <c r="F16679" s="4">
        <f t="shared" si="1"/>
        <v>0.1326157667</v>
      </c>
      <c r="G16679" s="1">
        <f t="shared" si="2"/>
        <v>4.142607854</v>
      </c>
    </row>
    <row r="16680">
      <c r="A16680" s="1">
        <v>166.750128507614</v>
      </c>
      <c r="B16680" s="1">
        <v>337.12656</v>
      </c>
      <c r="C16680" s="1">
        <v>1.1935419</v>
      </c>
      <c r="D16680" s="1">
        <v>0.37294757</v>
      </c>
      <c r="E16680" s="1">
        <v>4.162056</v>
      </c>
      <c r="F16680" s="4">
        <f t="shared" si="1"/>
        <v>0.1326157667</v>
      </c>
      <c r="G16680" s="1">
        <f t="shared" si="2"/>
        <v>4.141878965</v>
      </c>
    </row>
    <row r="16681">
      <c r="A16681" s="1">
        <v>166.760000944137</v>
      </c>
      <c r="B16681" s="1">
        <v>337.04846</v>
      </c>
      <c r="C16681" s="1">
        <v>1.1935551</v>
      </c>
      <c r="D16681" s="1">
        <v>0.43886957</v>
      </c>
      <c r="E16681" s="1">
        <v>4.1610913</v>
      </c>
      <c r="F16681" s="4">
        <f t="shared" si="1"/>
        <v>0.1326172333</v>
      </c>
      <c r="G16681" s="1">
        <f t="shared" si="2"/>
        <v>4.140914768</v>
      </c>
    </row>
    <row r="16682">
      <c r="A16682" s="1">
        <v>166.770117521286</v>
      </c>
      <c r="B16682" s="1">
        <v>337.098</v>
      </c>
      <c r="C16682" s="1">
        <v>1.1939284</v>
      </c>
      <c r="D16682" s="1">
        <v>0.12757127</v>
      </c>
      <c r="E16682" s="1">
        <v>4.161703</v>
      </c>
      <c r="F16682" s="4">
        <f t="shared" si="1"/>
        <v>0.1326587111</v>
      </c>
      <c r="G16682" s="1">
        <f t="shared" si="2"/>
        <v>4.141526373</v>
      </c>
    </row>
    <row r="16683">
      <c r="A16683" s="1">
        <v>166.780005216598</v>
      </c>
      <c r="B16683" s="1">
        <v>337.2637</v>
      </c>
      <c r="C16683" s="1">
        <v>1.194235</v>
      </c>
      <c r="D16683" s="1">
        <v>-0.12879205</v>
      </c>
      <c r="E16683" s="1">
        <v>4.163749</v>
      </c>
      <c r="F16683" s="4">
        <f t="shared" si="1"/>
        <v>0.1326927778</v>
      </c>
      <c r="G16683" s="1">
        <f t="shared" si="2"/>
        <v>4.143572052</v>
      </c>
    </row>
    <row r="16684">
      <c r="A16684" s="1">
        <v>166.790121793746</v>
      </c>
      <c r="B16684" s="1">
        <v>337.44467</v>
      </c>
      <c r="C16684" s="1">
        <v>1.1941684</v>
      </c>
      <c r="D16684" s="1">
        <v>0.018922053</v>
      </c>
      <c r="E16684" s="1">
        <v>4.1659827</v>
      </c>
      <c r="F16684" s="4">
        <f t="shared" si="1"/>
        <v>0.1326853778</v>
      </c>
      <c r="G16684" s="1">
        <f t="shared" si="2"/>
        <v>4.145806249</v>
      </c>
    </row>
    <row r="16685">
      <c r="A16685" s="1">
        <v>166.800131559371</v>
      </c>
      <c r="B16685" s="1">
        <v>337.4199</v>
      </c>
      <c r="C16685" s="1">
        <v>1.1941417</v>
      </c>
      <c r="D16685" s="1">
        <v>0.12635049</v>
      </c>
      <c r="E16685" s="1">
        <v>4.165677</v>
      </c>
      <c r="F16685" s="4">
        <f t="shared" si="1"/>
        <v>0.1326824111</v>
      </c>
      <c r="G16685" s="1">
        <f t="shared" si="2"/>
        <v>4.145500447</v>
      </c>
    </row>
    <row r="16686">
      <c r="A16686" s="1">
        <v>166.810003995895</v>
      </c>
      <c r="B16686" s="1">
        <v>337.3799</v>
      </c>
      <c r="C16686" s="1">
        <v>1.194155</v>
      </c>
      <c r="D16686" s="1">
        <v>0.18006471</v>
      </c>
      <c r="E16686" s="1">
        <v>4.1651835</v>
      </c>
      <c r="F16686" s="4">
        <f t="shared" si="1"/>
        <v>0.1326838889</v>
      </c>
      <c r="G16686" s="1">
        <f t="shared" si="2"/>
        <v>4.14500662</v>
      </c>
    </row>
    <row r="16687">
      <c r="A16687" s="1">
        <v>166.819998502731</v>
      </c>
      <c r="B16687" s="1">
        <v>337.3475</v>
      </c>
      <c r="C16687" s="1">
        <v>1.1941684</v>
      </c>
      <c r="D16687" s="1">
        <v>0.24720748</v>
      </c>
      <c r="E16687" s="1">
        <v>4.1647835</v>
      </c>
      <c r="F16687" s="4">
        <f t="shared" si="1"/>
        <v>0.1326853778</v>
      </c>
      <c r="G16687" s="1">
        <f t="shared" si="2"/>
        <v>4.14460662</v>
      </c>
    </row>
    <row r="16688">
      <c r="A16688" s="1">
        <v>166.830130338668</v>
      </c>
      <c r="B16688" s="1">
        <v>337.23895</v>
      </c>
      <c r="C16688" s="1">
        <v>1.1942084</v>
      </c>
      <c r="D16688" s="1">
        <v>0.27406457</v>
      </c>
      <c r="E16688" s="1">
        <v>4.163443</v>
      </c>
      <c r="F16688" s="4">
        <f t="shared" si="1"/>
        <v>0.1326898222</v>
      </c>
      <c r="G16688" s="1">
        <f t="shared" si="2"/>
        <v>4.143266496</v>
      </c>
    </row>
    <row r="16689">
      <c r="A16689" s="1">
        <v>166.840124845504</v>
      </c>
      <c r="B16689" s="1">
        <v>337.24466</v>
      </c>
      <c r="C16689" s="1">
        <v>1.194315</v>
      </c>
      <c r="D16689" s="1">
        <v>0.24354514</v>
      </c>
      <c r="E16689" s="1">
        <v>4.163514</v>
      </c>
      <c r="F16689" s="4">
        <f t="shared" si="1"/>
        <v>0.1327016667</v>
      </c>
      <c r="G16689" s="1">
        <f t="shared" si="2"/>
        <v>4.14333699</v>
      </c>
    </row>
    <row r="16690">
      <c r="A16690" s="1">
        <v>166.849997282028</v>
      </c>
      <c r="B16690" s="1">
        <v>337.2504</v>
      </c>
      <c r="C16690" s="1">
        <v>1.1944216</v>
      </c>
      <c r="D16690" s="1">
        <v>0.22645426</v>
      </c>
      <c r="E16690" s="1">
        <v>4.163584</v>
      </c>
      <c r="F16690" s="4">
        <f t="shared" si="1"/>
        <v>0.1327135111</v>
      </c>
      <c r="G16690" s="1">
        <f t="shared" si="2"/>
        <v>4.143407854</v>
      </c>
    </row>
    <row r="16691">
      <c r="A16691" s="1">
        <v>166.860129117965</v>
      </c>
      <c r="B16691" s="1">
        <v>337.23514</v>
      </c>
      <c r="C16691" s="1">
        <v>1.1944216</v>
      </c>
      <c r="D16691" s="1">
        <v>0.27894768</v>
      </c>
      <c r="E16691" s="1">
        <v>4.1633964</v>
      </c>
      <c r="F16691" s="4">
        <f t="shared" si="1"/>
        <v>0.1327135111</v>
      </c>
      <c r="G16691" s="1">
        <f t="shared" si="2"/>
        <v>4.143219459</v>
      </c>
    </row>
    <row r="16692">
      <c r="A16692" s="1">
        <v>166.870123624801</v>
      </c>
      <c r="B16692" s="1">
        <v>337.25232</v>
      </c>
      <c r="C16692" s="1">
        <v>1.1944216</v>
      </c>
      <c r="D16692" s="1">
        <v>0.359519</v>
      </c>
      <c r="E16692" s="1">
        <v>4.163608</v>
      </c>
      <c r="F16692" s="4">
        <f t="shared" si="1"/>
        <v>0.1327135111</v>
      </c>
      <c r="G16692" s="1">
        <f t="shared" si="2"/>
        <v>4.143431558</v>
      </c>
    </row>
    <row r="16693">
      <c r="A16693" s="1">
        <v>166.879996061325</v>
      </c>
      <c r="B16693" s="1">
        <v>337.17227</v>
      </c>
      <c r="C16693" s="1">
        <v>1.194435</v>
      </c>
      <c r="D16693" s="1">
        <v>0.4266618</v>
      </c>
      <c r="E16693" s="1">
        <v>4.1626205</v>
      </c>
      <c r="F16693" s="4">
        <f t="shared" si="1"/>
        <v>0.132715</v>
      </c>
      <c r="G16693" s="1">
        <f t="shared" si="2"/>
        <v>4.142443286</v>
      </c>
    </row>
    <row r="16694">
      <c r="A16694" s="1">
        <v>166.89000582695</v>
      </c>
      <c r="B16694" s="1">
        <v>337.20847</v>
      </c>
      <c r="C16694" s="1">
        <v>1.194675</v>
      </c>
      <c r="D16694" s="1">
        <v>0.24232437</v>
      </c>
      <c r="E16694" s="1">
        <v>4.163067</v>
      </c>
      <c r="F16694" s="4">
        <f t="shared" si="1"/>
        <v>0.1327416667</v>
      </c>
      <c r="G16694" s="1">
        <f t="shared" si="2"/>
        <v>4.1428902</v>
      </c>
    </row>
    <row r="16695">
      <c r="A16695" s="1">
        <v>166.900000333786</v>
      </c>
      <c r="B16695" s="1">
        <v>337.34943</v>
      </c>
      <c r="C16695" s="1">
        <v>1.1949548</v>
      </c>
      <c r="D16695" s="1">
        <v>0.028688274</v>
      </c>
      <c r="E16695" s="1">
        <v>4.1648073</v>
      </c>
      <c r="F16695" s="4">
        <f t="shared" si="1"/>
        <v>0.1327727556</v>
      </c>
      <c r="G16695" s="1">
        <f t="shared" si="2"/>
        <v>4.144630447</v>
      </c>
    </row>
    <row r="16696">
      <c r="A16696" s="1">
        <v>166.909994840621</v>
      </c>
      <c r="B16696" s="1">
        <v>337.4237</v>
      </c>
      <c r="C16696" s="1">
        <v>1.1948882</v>
      </c>
      <c r="D16696" s="1">
        <v>0.16297382</v>
      </c>
      <c r="E16696" s="1">
        <v>4.1657243</v>
      </c>
      <c r="F16696" s="4">
        <f t="shared" si="1"/>
        <v>0.1327653556</v>
      </c>
      <c r="G16696" s="1">
        <f t="shared" si="2"/>
        <v>4.14554736</v>
      </c>
    </row>
    <row r="16697">
      <c r="A16697" s="1">
        <v>166.920126676559</v>
      </c>
      <c r="B16697" s="1">
        <v>337.46375</v>
      </c>
      <c r="C16697" s="1">
        <v>1.1948482</v>
      </c>
      <c r="D16697" s="1">
        <v>0.2838308</v>
      </c>
      <c r="E16697" s="1">
        <v>4.1662183</v>
      </c>
      <c r="F16697" s="4">
        <f t="shared" si="1"/>
        <v>0.1327609111</v>
      </c>
      <c r="G16697" s="1">
        <f t="shared" si="2"/>
        <v>4.146041805</v>
      </c>
    </row>
    <row r="16698">
      <c r="A16698" s="1">
        <v>166.930121183395</v>
      </c>
      <c r="B16698" s="1">
        <v>337.36276</v>
      </c>
      <c r="C16698" s="1">
        <v>1.1948615</v>
      </c>
      <c r="D16698" s="1">
        <v>0.35097358</v>
      </c>
      <c r="E16698" s="1">
        <v>4.1649723</v>
      </c>
      <c r="F16698" s="4">
        <f t="shared" si="1"/>
        <v>0.1327623889</v>
      </c>
      <c r="G16698" s="1">
        <f t="shared" si="2"/>
        <v>4.144795015</v>
      </c>
    </row>
    <row r="16699">
      <c r="A16699" s="1">
        <v>166.94013094902</v>
      </c>
      <c r="B16699" s="1">
        <v>337.36087</v>
      </c>
      <c r="C16699" s="1">
        <v>1.1948615</v>
      </c>
      <c r="D16699" s="1">
        <v>0.41811633</v>
      </c>
      <c r="E16699" s="1">
        <v>4.1649485</v>
      </c>
      <c r="F16699" s="4">
        <f t="shared" si="1"/>
        <v>0.1327623889</v>
      </c>
      <c r="G16699" s="1">
        <f t="shared" si="2"/>
        <v>4.144771681</v>
      </c>
    </row>
    <row r="16700">
      <c r="A16700" s="1">
        <v>166.950003385543</v>
      </c>
      <c r="B16700" s="1">
        <v>337.28848</v>
      </c>
      <c r="C16700" s="1">
        <v>1.1948882</v>
      </c>
      <c r="D16700" s="1">
        <v>0.47060978</v>
      </c>
      <c r="E16700" s="1">
        <v>4.164055</v>
      </c>
      <c r="F16700" s="4">
        <f t="shared" si="1"/>
        <v>0.1327653556</v>
      </c>
      <c r="G16700" s="1">
        <f t="shared" si="2"/>
        <v>4.143877978</v>
      </c>
    </row>
    <row r="16701">
      <c r="A16701" s="1">
        <v>166.960119962692</v>
      </c>
      <c r="B16701" s="1">
        <v>337.28848</v>
      </c>
      <c r="C16701" s="1">
        <v>1.1952747</v>
      </c>
      <c r="D16701" s="1">
        <v>0.14344138</v>
      </c>
      <c r="E16701" s="1">
        <v>4.164055</v>
      </c>
      <c r="F16701" s="4">
        <f t="shared" si="1"/>
        <v>0.1328083</v>
      </c>
      <c r="G16701" s="1">
        <f t="shared" si="2"/>
        <v>4.143877978</v>
      </c>
    </row>
    <row r="16702">
      <c r="A16702" s="1">
        <v>166.969992399215</v>
      </c>
      <c r="B16702" s="1">
        <v>337.49802</v>
      </c>
      <c r="C16702" s="1">
        <v>1.1954614</v>
      </c>
      <c r="D16702" s="1">
        <v>0.014038943</v>
      </c>
      <c r="E16702" s="1">
        <v>4.166641</v>
      </c>
      <c r="F16702" s="4">
        <f t="shared" si="1"/>
        <v>0.1328290444</v>
      </c>
      <c r="G16702" s="1">
        <f t="shared" si="2"/>
        <v>4.146464891</v>
      </c>
    </row>
    <row r="16703">
      <c r="A16703" s="1">
        <v>166.98000216484</v>
      </c>
      <c r="B16703" s="1">
        <v>337.52658</v>
      </c>
      <c r="C16703" s="1">
        <v>1.1954081</v>
      </c>
      <c r="D16703" s="1">
        <v>0.14832449</v>
      </c>
      <c r="E16703" s="1">
        <v>4.1669946</v>
      </c>
      <c r="F16703" s="4">
        <f t="shared" si="1"/>
        <v>0.1328231222</v>
      </c>
      <c r="G16703" s="1">
        <f t="shared" si="2"/>
        <v>4.146817484</v>
      </c>
    </row>
    <row r="16704">
      <c r="A16704" s="1">
        <v>166.990118741989</v>
      </c>
      <c r="B16704" s="1">
        <v>337.5761</v>
      </c>
      <c r="C16704" s="1">
        <v>1.1954213</v>
      </c>
      <c r="D16704" s="1">
        <v>0.20081793</v>
      </c>
      <c r="E16704" s="1">
        <v>4.167606</v>
      </c>
      <c r="F16704" s="4">
        <f t="shared" si="1"/>
        <v>0.1328245889</v>
      </c>
      <c r="G16704" s="1">
        <f t="shared" si="2"/>
        <v>4.147428842</v>
      </c>
    </row>
    <row r="16705">
      <c r="A16705" s="1">
        <v>167.000006437301</v>
      </c>
      <c r="B16705" s="1">
        <v>337.5247</v>
      </c>
      <c r="C16705" s="1">
        <v>1.1954213</v>
      </c>
      <c r="D16705" s="1">
        <v>0.28138924</v>
      </c>
      <c r="E16705" s="1">
        <v>4.1669707</v>
      </c>
      <c r="F16705" s="4">
        <f t="shared" si="1"/>
        <v>0.1328245889</v>
      </c>
      <c r="G16705" s="1">
        <f t="shared" si="2"/>
        <v>4.146794274</v>
      </c>
    </row>
    <row r="16706">
      <c r="A16706" s="1">
        <v>167.010000944137</v>
      </c>
      <c r="B16706" s="1">
        <v>337.46375</v>
      </c>
      <c r="C16706" s="1">
        <v>1.1954213</v>
      </c>
      <c r="D16706" s="1">
        <v>0.36196056</v>
      </c>
      <c r="E16706" s="1">
        <v>4.1662183</v>
      </c>
      <c r="F16706" s="4">
        <f t="shared" si="1"/>
        <v>0.1328245889</v>
      </c>
      <c r="G16706" s="1">
        <f t="shared" si="2"/>
        <v>4.146041805</v>
      </c>
    </row>
    <row r="16707">
      <c r="A16707" s="1">
        <v>167.019995450973</v>
      </c>
      <c r="B16707" s="1">
        <v>337.4485</v>
      </c>
      <c r="C16707" s="1">
        <v>1.1954213</v>
      </c>
      <c r="D16707" s="1">
        <v>0.42910334</v>
      </c>
      <c r="E16707" s="1">
        <v>4.16603</v>
      </c>
      <c r="F16707" s="4">
        <f t="shared" si="1"/>
        <v>0.1328245889</v>
      </c>
      <c r="G16707" s="1">
        <f t="shared" si="2"/>
        <v>4.145853533</v>
      </c>
    </row>
    <row r="16708">
      <c r="A16708" s="1">
        <v>167.030005216598</v>
      </c>
      <c r="B16708" s="1">
        <v>337.36087</v>
      </c>
      <c r="C16708" s="1">
        <v>1.1955148</v>
      </c>
      <c r="D16708" s="1">
        <v>0.42422023</v>
      </c>
      <c r="E16708" s="1">
        <v>4.1649485</v>
      </c>
      <c r="F16708" s="4">
        <f t="shared" si="1"/>
        <v>0.1328349778</v>
      </c>
      <c r="G16708" s="1">
        <f t="shared" si="2"/>
        <v>4.144771681</v>
      </c>
    </row>
    <row r="16709">
      <c r="A16709" s="1">
        <v>167.040121793746</v>
      </c>
      <c r="B16709" s="1">
        <v>337.48087</v>
      </c>
      <c r="C16709" s="1">
        <v>1.1959279</v>
      </c>
      <c r="D16709" s="1">
        <v>0.068973936</v>
      </c>
      <c r="E16709" s="1">
        <v>4.16643</v>
      </c>
      <c r="F16709" s="4">
        <f t="shared" si="1"/>
        <v>0.1328808778</v>
      </c>
      <c r="G16709" s="1">
        <f t="shared" si="2"/>
        <v>4.146253163</v>
      </c>
    </row>
    <row r="16710">
      <c r="A16710" s="1">
        <v>167.050131559371</v>
      </c>
      <c r="B16710" s="1">
        <v>337.63898</v>
      </c>
      <c r="C16710" s="1">
        <v>1.1960878</v>
      </c>
      <c r="D16710" s="1">
        <v>-0.04699994</v>
      </c>
      <c r="E16710" s="1">
        <v>4.1683817</v>
      </c>
      <c r="F16710" s="4">
        <f t="shared" si="1"/>
        <v>0.1328986444</v>
      </c>
      <c r="G16710" s="1">
        <f t="shared" si="2"/>
        <v>4.148205138</v>
      </c>
    </row>
    <row r="16711">
      <c r="A16711" s="1">
        <v>167.060126066207</v>
      </c>
      <c r="B16711" s="1">
        <v>337.7609</v>
      </c>
      <c r="C16711" s="1">
        <v>1.1960479</v>
      </c>
      <c r="D16711" s="1">
        <v>0.07385705</v>
      </c>
      <c r="E16711" s="1">
        <v>4.1698866</v>
      </c>
      <c r="F16711" s="4">
        <f t="shared" si="1"/>
        <v>0.1328942111</v>
      </c>
      <c r="G16711" s="1">
        <f t="shared" si="2"/>
        <v>4.149710323</v>
      </c>
    </row>
    <row r="16712">
      <c r="A16712" s="1">
        <v>167.069998502731</v>
      </c>
      <c r="B16712" s="1">
        <v>337.76852</v>
      </c>
      <c r="C16712" s="1">
        <v>1.1960613</v>
      </c>
      <c r="D16712" s="1">
        <v>0.12757127</v>
      </c>
      <c r="E16712" s="1">
        <v>4.169981</v>
      </c>
      <c r="F16712" s="4">
        <f t="shared" si="1"/>
        <v>0.1328957</v>
      </c>
      <c r="G16712" s="1">
        <f t="shared" si="2"/>
        <v>4.149804398</v>
      </c>
    </row>
    <row r="16713">
      <c r="A16713" s="1">
        <v>167.079993009567</v>
      </c>
      <c r="B16713" s="1">
        <v>337.719</v>
      </c>
      <c r="C16713" s="1">
        <v>1.1960613</v>
      </c>
      <c r="D16713" s="1">
        <v>0.2081426</v>
      </c>
      <c r="E16713" s="1">
        <v>4.1693697</v>
      </c>
      <c r="F16713" s="4">
        <f t="shared" si="1"/>
        <v>0.1328957</v>
      </c>
      <c r="G16713" s="1">
        <f t="shared" si="2"/>
        <v>4.14919304</v>
      </c>
    </row>
    <row r="16714">
      <c r="A16714" s="1">
        <v>167.090002775192</v>
      </c>
      <c r="B16714" s="1">
        <v>337.68277</v>
      </c>
      <c r="C16714" s="1">
        <v>1.1960746</v>
      </c>
      <c r="D16714" s="1">
        <v>0.27406457</v>
      </c>
      <c r="E16714" s="1">
        <v>4.1689224</v>
      </c>
      <c r="F16714" s="4">
        <f t="shared" si="1"/>
        <v>0.1328971778</v>
      </c>
      <c r="G16714" s="1">
        <f t="shared" si="2"/>
        <v>4.148745756</v>
      </c>
    </row>
    <row r="16715">
      <c r="A16715" s="1">
        <v>167.099997282028</v>
      </c>
      <c r="B16715" s="1">
        <v>337.62756</v>
      </c>
      <c r="C16715" s="1">
        <v>1.1960878</v>
      </c>
      <c r="D16715" s="1">
        <v>0.3277788</v>
      </c>
      <c r="E16715" s="1">
        <v>4.1682405</v>
      </c>
      <c r="F16715" s="4">
        <f t="shared" si="1"/>
        <v>0.1328986444</v>
      </c>
      <c r="G16715" s="1">
        <f t="shared" si="2"/>
        <v>4.148064151</v>
      </c>
    </row>
    <row r="16716">
      <c r="A16716" s="1">
        <v>167.110007047653</v>
      </c>
      <c r="B16716" s="1">
        <v>337.56848</v>
      </c>
      <c r="C16716" s="1">
        <v>1.1961145</v>
      </c>
      <c r="D16716" s="1">
        <v>0.38027224</v>
      </c>
      <c r="E16716" s="1">
        <v>4.1675115</v>
      </c>
      <c r="F16716" s="4">
        <f t="shared" si="1"/>
        <v>0.1329016111</v>
      </c>
      <c r="G16716" s="1">
        <f t="shared" si="2"/>
        <v>4.147334768</v>
      </c>
    </row>
    <row r="16717">
      <c r="A16717" s="1">
        <v>167.120123624801</v>
      </c>
      <c r="B16717" s="1">
        <v>337.58563</v>
      </c>
      <c r="C16717" s="1">
        <v>1.1961678</v>
      </c>
      <c r="D16717" s="1">
        <v>0.40590855</v>
      </c>
      <c r="E16717" s="1">
        <v>4.167723</v>
      </c>
      <c r="F16717" s="4">
        <f t="shared" si="1"/>
        <v>0.1329075333</v>
      </c>
      <c r="G16717" s="1">
        <f t="shared" si="2"/>
        <v>4.147546496</v>
      </c>
    </row>
    <row r="16718">
      <c r="A16718" s="1">
        <v>167.130118131637</v>
      </c>
      <c r="B16718" s="1">
        <v>337.5342</v>
      </c>
      <c r="C16718" s="1">
        <v>1.1962346</v>
      </c>
      <c r="D16718" s="1">
        <v>0.403467</v>
      </c>
      <c r="E16718" s="1">
        <v>4.1670885</v>
      </c>
      <c r="F16718" s="4">
        <f t="shared" si="1"/>
        <v>0.1329149556</v>
      </c>
      <c r="G16718" s="1">
        <f t="shared" si="2"/>
        <v>4.146911558</v>
      </c>
    </row>
    <row r="16719">
      <c r="A16719" s="1">
        <v>167.14000582695</v>
      </c>
      <c r="B16719" s="1">
        <v>337.56467</v>
      </c>
      <c r="C16719" s="1">
        <v>1.1963011</v>
      </c>
      <c r="D16719" s="1">
        <v>0.414454</v>
      </c>
      <c r="E16719" s="1">
        <v>4.1674643</v>
      </c>
      <c r="F16719" s="4">
        <f t="shared" si="1"/>
        <v>0.1329223444</v>
      </c>
      <c r="G16719" s="1">
        <f t="shared" si="2"/>
        <v>4.147287731</v>
      </c>
    </row>
    <row r="16720">
      <c r="A16720" s="1">
        <v>167.150000333786</v>
      </c>
      <c r="B16720" s="1">
        <v>337.56277</v>
      </c>
      <c r="C16720" s="1">
        <v>1.1963545</v>
      </c>
      <c r="D16720" s="1">
        <v>0.425441</v>
      </c>
      <c r="E16720" s="1">
        <v>4.167441</v>
      </c>
      <c r="F16720" s="4">
        <f t="shared" si="1"/>
        <v>0.1329282778</v>
      </c>
      <c r="G16720" s="1">
        <f t="shared" si="2"/>
        <v>4.147264274</v>
      </c>
    </row>
    <row r="16721">
      <c r="A16721" s="1">
        <v>167.160132169723</v>
      </c>
      <c r="B16721" s="1">
        <v>337.5285</v>
      </c>
      <c r="C16721" s="1">
        <v>1.1964211</v>
      </c>
      <c r="D16721" s="1">
        <v>0.45107734</v>
      </c>
      <c r="E16721" s="1">
        <v>4.167018</v>
      </c>
      <c r="F16721" s="4">
        <f t="shared" si="1"/>
        <v>0.1329356778</v>
      </c>
      <c r="G16721" s="1">
        <f t="shared" si="2"/>
        <v>4.146841188</v>
      </c>
    </row>
    <row r="16722">
      <c r="A16722" s="1">
        <v>167.170004606246</v>
      </c>
      <c r="B16722" s="1">
        <v>337.6428</v>
      </c>
      <c r="C16722" s="1">
        <v>1.1967677</v>
      </c>
      <c r="D16722" s="1">
        <v>0.1532076</v>
      </c>
      <c r="E16722" s="1">
        <v>4.168429</v>
      </c>
      <c r="F16722" s="4">
        <f t="shared" si="1"/>
        <v>0.1329741889</v>
      </c>
      <c r="G16722" s="1">
        <f t="shared" si="2"/>
        <v>4.148252299</v>
      </c>
    </row>
    <row r="16723">
      <c r="A16723" s="1">
        <v>167.179999113082</v>
      </c>
      <c r="B16723" s="1">
        <v>337.74945</v>
      </c>
      <c r="C16723" s="1">
        <v>1.1968744</v>
      </c>
      <c r="D16723" s="1">
        <v>0.10803882</v>
      </c>
      <c r="E16723" s="1">
        <v>4.1697454</v>
      </c>
      <c r="F16723" s="4">
        <f t="shared" si="1"/>
        <v>0.1329860444</v>
      </c>
      <c r="G16723" s="1">
        <f t="shared" si="2"/>
        <v>4.149568965</v>
      </c>
    </row>
    <row r="16724">
      <c r="A16724" s="1">
        <v>167.189993619918</v>
      </c>
      <c r="B16724" s="1">
        <v>337.8447</v>
      </c>
      <c r="C16724" s="1">
        <v>1.1968211</v>
      </c>
      <c r="D16724" s="1">
        <v>0.24232437</v>
      </c>
      <c r="E16724" s="1">
        <v>4.1709213</v>
      </c>
      <c r="F16724" s="4">
        <f t="shared" si="1"/>
        <v>0.1329801222</v>
      </c>
      <c r="G16724" s="1">
        <f t="shared" si="2"/>
        <v>4.150744891</v>
      </c>
    </row>
    <row r="16725">
      <c r="A16725" s="1">
        <v>167.200003385543</v>
      </c>
      <c r="B16725" s="1">
        <v>337.8047</v>
      </c>
      <c r="C16725" s="1">
        <v>1.1968211</v>
      </c>
      <c r="D16725" s="1">
        <v>0.32289568</v>
      </c>
      <c r="E16725" s="1">
        <v>4.170428</v>
      </c>
      <c r="F16725" s="4">
        <f t="shared" si="1"/>
        <v>0.1329801222</v>
      </c>
      <c r="G16725" s="1">
        <f t="shared" si="2"/>
        <v>4.150251064</v>
      </c>
    </row>
    <row r="16726">
      <c r="A16726" s="1">
        <v>167.210119962692</v>
      </c>
      <c r="B16726" s="1">
        <v>337.74185</v>
      </c>
      <c r="C16726" s="1">
        <v>1.1968211</v>
      </c>
      <c r="D16726" s="1">
        <v>0.39003846</v>
      </c>
      <c r="E16726" s="1">
        <v>4.1696515</v>
      </c>
      <c r="F16726" s="4">
        <f t="shared" si="1"/>
        <v>0.1329801222</v>
      </c>
      <c r="G16726" s="1">
        <f t="shared" si="2"/>
        <v>4.149475138</v>
      </c>
    </row>
    <row r="16727">
      <c r="A16727" s="1">
        <v>167.220129728317</v>
      </c>
      <c r="B16727" s="1">
        <v>337.7285</v>
      </c>
      <c r="C16727" s="1">
        <v>1.1968344</v>
      </c>
      <c r="D16727" s="1">
        <v>0.45718122</v>
      </c>
      <c r="E16727" s="1">
        <v>4.169487</v>
      </c>
      <c r="F16727" s="4">
        <f t="shared" si="1"/>
        <v>0.1329816</v>
      </c>
      <c r="G16727" s="1">
        <f t="shared" si="2"/>
        <v>4.149310323</v>
      </c>
    </row>
    <row r="16728">
      <c r="A16728" s="1">
        <v>167.23000216484</v>
      </c>
      <c r="B16728" s="1">
        <v>337.65042</v>
      </c>
      <c r="C16728" s="1">
        <v>1.1970744</v>
      </c>
      <c r="D16728" s="1">
        <v>0.30214247</v>
      </c>
      <c r="E16728" s="1">
        <v>4.168523</v>
      </c>
      <c r="F16728" s="4">
        <f t="shared" si="1"/>
        <v>0.1330082667</v>
      </c>
      <c r="G16728" s="1">
        <f t="shared" si="2"/>
        <v>4.148346373</v>
      </c>
    </row>
    <row r="16729">
      <c r="A16729" s="1">
        <v>167.239996671676</v>
      </c>
      <c r="B16729" s="1">
        <v>337.83136</v>
      </c>
      <c r="C16729" s="1">
        <v>1.1973276</v>
      </c>
      <c r="D16729" s="1">
        <v>0.089727156</v>
      </c>
      <c r="E16729" s="1">
        <v>4.1707573</v>
      </c>
      <c r="F16729" s="4">
        <f t="shared" si="1"/>
        <v>0.1330364</v>
      </c>
      <c r="G16729" s="1">
        <f t="shared" si="2"/>
        <v>4.1505802</v>
      </c>
    </row>
    <row r="16730">
      <c r="A16730" s="1">
        <v>167.250128507614</v>
      </c>
      <c r="B16730" s="1">
        <v>337.90375</v>
      </c>
      <c r="C16730" s="1">
        <v>1.1973276</v>
      </c>
      <c r="D16730" s="1">
        <v>0.17029849</v>
      </c>
      <c r="E16730" s="1">
        <v>4.171651</v>
      </c>
      <c r="F16730" s="4">
        <f t="shared" si="1"/>
        <v>0.1330364</v>
      </c>
      <c r="G16730" s="1">
        <f t="shared" si="2"/>
        <v>4.151473904</v>
      </c>
    </row>
    <row r="16731">
      <c r="A16731" s="1">
        <v>167.260000944137</v>
      </c>
      <c r="B16731" s="1">
        <v>337.90375</v>
      </c>
      <c r="C16731" s="1">
        <v>1.1973276</v>
      </c>
      <c r="D16731" s="1">
        <v>0.23744126</v>
      </c>
      <c r="E16731" s="1">
        <v>4.171651</v>
      </c>
      <c r="F16731" s="4">
        <f t="shared" si="1"/>
        <v>0.1330364</v>
      </c>
      <c r="G16731" s="1">
        <f t="shared" si="2"/>
        <v>4.151473904</v>
      </c>
    </row>
    <row r="16732">
      <c r="A16732" s="1">
        <v>167.269995450973</v>
      </c>
      <c r="B16732" s="1">
        <v>337.8847</v>
      </c>
      <c r="C16732" s="1">
        <v>1.1973276</v>
      </c>
      <c r="D16732" s="1">
        <v>0.31801257</v>
      </c>
      <c r="E16732" s="1">
        <v>4.171416</v>
      </c>
      <c r="F16732" s="4">
        <f t="shared" si="1"/>
        <v>0.1330364</v>
      </c>
      <c r="G16732" s="1">
        <f t="shared" si="2"/>
        <v>4.151238719</v>
      </c>
    </row>
    <row r="16733">
      <c r="A16733" s="1">
        <v>167.280005216598</v>
      </c>
      <c r="B16733" s="1">
        <v>337.78564</v>
      </c>
      <c r="C16733" s="1">
        <v>1.1973276</v>
      </c>
      <c r="D16733" s="1">
        <v>0.3985839</v>
      </c>
      <c r="E16733" s="1">
        <v>4.1701927</v>
      </c>
      <c r="F16733" s="4">
        <f t="shared" si="1"/>
        <v>0.1330364</v>
      </c>
      <c r="G16733" s="1">
        <f t="shared" si="2"/>
        <v>4.150015756</v>
      </c>
    </row>
    <row r="16734">
      <c r="A16734" s="1">
        <v>167.289999723434</v>
      </c>
      <c r="B16734" s="1">
        <v>337.77612</v>
      </c>
      <c r="C16734" s="1">
        <v>1.1973677</v>
      </c>
      <c r="D16734" s="1">
        <v>0.43764877</v>
      </c>
      <c r="E16734" s="1">
        <v>4.170075</v>
      </c>
      <c r="F16734" s="4">
        <f t="shared" si="1"/>
        <v>0.1330408556</v>
      </c>
      <c r="G16734" s="1">
        <f t="shared" si="2"/>
        <v>4.149898225</v>
      </c>
    </row>
    <row r="16735">
      <c r="A16735" s="1">
        <v>167.300131559371</v>
      </c>
      <c r="B16735" s="1">
        <v>337.8047</v>
      </c>
      <c r="C16735" s="1">
        <v>1.1977408</v>
      </c>
      <c r="D16735" s="1">
        <v>0.11170115</v>
      </c>
      <c r="E16735" s="1">
        <v>4.170428</v>
      </c>
      <c r="F16735" s="4">
        <f t="shared" si="1"/>
        <v>0.1330823111</v>
      </c>
      <c r="G16735" s="1">
        <f t="shared" si="2"/>
        <v>4.150251064</v>
      </c>
    </row>
    <row r="16736">
      <c r="A16736" s="1">
        <v>167.310003995895</v>
      </c>
      <c r="B16736" s="1">
        <v>338.00092</v>
      </c>
      <c r="C16736" s="1">
        <v>1.1979275</v>
      </c>
      <c r="D16736" s="1">
        <v>-0.017701276</v>
      </c>
      <c r="E16736" s="1">
        <v>4.17285</v>
      </c>
      <c r="F16736" s="4">
        <f t="shared" si="1"/>
        <v>0.1331030556</v>
      </c>
      <c r="G16736" s="1">
        <f t="shared" si="2"/>
        <v>4.152673533</v>
      </c>
    </row>
    <row r="16737">
      <c r="A16737" s="1">
        <v>167.319998502731</v>
      </c>
      <c r="B16737" s="1">
        <v>338.13995</v>
      </c>
      <c r="C16737" s="1">
        <v>1.1978742</v>
      </c>
      <c r="D16737" s="1">
        <v>0.116584264</v>
      </c>
      <c r="E16737" s="1">
        <v>4.1745667</v>
      </c>
      <c r="F16737" s="4">
        <f t="shared" si="1"/>
        <v>0.1330971333</v>
      </c>
      <c r="G16737" s="1">
        <f t="shared" si="2"/>
        <v>4.154389953</v>
      </c>
    </row>
    <row r="16738">
      <c r="A16738" s="1">
        <v>167.330130338668</v>
      </c>
      <c r="B16738" s="1">
        <v>338.04282</v>
      </c>
      <c r="C16738" s="1">
        <v>1.1978742</v>
      </c>
      <c r="D16738" s="1">
        <v>0.1971556</v>
      </c>
      <c r="E16738" s="1">
        <v>4.1733675</v>
      </c>
      <c r="F16738" s="4">
        <f t="shared" si="1"/>
        <v>0.1330971333</v>
      </c>
      <c r="G16738" s="1">
        <f t="shared" si="2"/>
        <v>4.153190817</v>
      </c>
    </row>
    <row r="16739">
      <c r="A16739" s="1">
        <v>167.340002775192</v>
      </c>
      <c r="B16739" s="1">
        <v>338.06375</v>
      </c>
      <c r="C16739" s="1">
        <v>1.1978742</v>
      </c>
      <c r="D16739" s="1">
        <v>0.26429835</v>
      </c>
      <c r="E16739" s="1">
        <v>4.173626</v>
      </c>
      <c r="F16739" s="4">
        <f t="shared" si="1"/>
        <v>0.1330971333</v>
      </c>
      <c r="G16739" s="1">
        <f t="shared" si="2"/>
        <v>4.153449212</v>
      </c>
    </row>
    <row r="16740">
      <c r="A16740" s="1">
        <v>167.35011935234</v>
      </c>
      <c r="B16740" s="1">
        <v>338.0066</v>
      </c>
      <c r="C16740" s="1">
        <v>1.1978742</v>
      </c>
      <c r="D16740" s="1">
        <v>0.34486967</v>
      </c>
      <c r="E16740" s="1">
        <v>4.17292</v>
      </c>
      <c r="F16740" s="4">
        <f t="shared" si="1"/>
        <v>0.1330971333</v>
      </c>
      <c r="G16740" s="1">
        <f t="shared" si="2"/>
        <v>4.152743657</v>
      </c>
    </row>
    <row r="16741">
      <c r="A16741" s="1">
        <v>167.360129117965</v>
      </c>
      <c r="B16741" s="1">
        <v>337.9209</v>
      </c>
      <c r="C16741" s="1">
        <v>1.1978874</v>
      </c>
      <c r="D16741" s="1">
        <v>0.41079167</v>
      </c>
      <c r="E16741" s="1">
        <v>4.171862</v>
      </c>
      <c r="F16741" s="4">
        <f t="shared" si="1"/>
        <v>0.1330986</v>
      </c>
      <c r="G16741" s="1">
        <f t="shared" si="2"/>
        <v>4.151685632</v>
      </c>
    </row>
    <row r="16742">
      <c r="A16742" s="1">
        <v>167.370001554489</v>
      </c>
      <c r="B16742" s="1">
        <v>337.93234</v>
      </c>
      <c r="C16742" s="1">
        <v>1.1979275</v>
      </c>
      <c r="D16742" s="1">
        <v>0.43764877</v>
      </c>
      <c r="E16742" s="1">
        <v>4.1720033</v>
      </c>
      <c r="F16742" s="4">
        <f t="shared" si="1"/>
        <v>0.1331030556</v>
      </c>
      <c r="G16742" s="1">
        <f t="shared" si="2"/>
        <v>4.151826867</v>
      </c>
    </row>
    <row r="16743">
      <c r="A16743" s="1">
        <v>167.379996061325</v>
      </c>
      <c r="B16743" s="1">
        <v>337.8371</v>
      </c>
      <c r="C16743" s="1">
        <v>1.1980608</v>
      </c>
      <c r="D16743" s="1">
        <v>0.37905145</v>
      </c>
      <c r="E16743" s="1">
        <v>4.1708274</v>
      </c>
      <c r="F16743" s="4">
        <f t="shared" si="1"/>
        <v>0.1331178667</v>
      </c>
      <c r="G16743" s="1">
        <f t="shared" si="2"/>
        <v>4.150651064</v>
      </c>
    </row>
    <row r="16744">
      <c r="A16744" s="1">
        <v>167.39000582695</v>
      </c>
      <c r="B16744" s="1">
        <v>337.91708</v>
      </c>
      <c r="C16744" s="1">
        <v>1.1982074</v>
      </c>
      <c r="D16744" s="1">
        <v>0.3058048</v>
      </c>
      <c r="E16744" s="1">
        <v>4.171815</v>
      </c>
      <c r="F16744" s="4">
        <f t="shared" si="1"/>
        <v>0.1331341556</v>
      </c>
      <c r="G16744" s="1">
        <f t="shared" si="2"/>
        <v>4.151638472</v>
      </c>
    </row>
    <row r="16745">
      <c r="A16745" s="1">
        <v>167.400000333786</v>
      </c>
      <c r="B16745" s="1">
        <v>337.93234</v>
      </c>
      <c r="C16745" s="1">
        <v>1.1982074</v>
      </c>
      <c r="D16745" s="1">
        <v>0.37294757</v>
      </c>
      <c r="E16745" s="1">
        <v>4.1720033</v>
      </c>
      <c r="F16745" s="4">
        <f t="shared" si="1"/>
        <v>0.1331341556</v>
      </c>
      <c r="G16745" s="1">
        <f t="shared" si="2"/>
        <v>4.151826867</v>
      </c>
    </row>
    <row r="16746">
      <c r="A16746" s="1">
        <v>167.410132169723</v>
      </c>
      <c r="B16746" s="1">
        <v>337.89804</v>
      </c>
      <c r="C16746" s="1">
        <v>1.1982074</v>
      </c>
      <c r="D16746" s="1">
        <v>0.4535189</v>
      </c>
      <c r="E16746" s="1">
        <v>4.17158</v>
      </c>
      <c r="F16746" s="4">
        <f t="shared" si="1"/>
        <v>0.1331341556</v>
      </c>
      <c r="G16746" s="1">
        <f t="shared" si="2"/>
        <v>4.15140341</v>
      </c>
    </row>
    <row r="16747">
      <c r="A16747" s="1">
        <v>167.420126676559</v>
      </c>
      <c r="B16747" s="1">
        <v>337.93042</v>
      </c>
      <c r="C16747" s="1">
        <v>1.198474</v>
      </c>
      <c r="D16747" s="1">
        <v>0.25331137</v>
      </c>
      <c r="E16747" s="1">
        <v>4.17198</v>
      </c>
      <c r="F16747" s="4">
        <f t="shared" si="1"/>
        <v>0.1331637778</v>
      </c>
      <c r="G16747" s="1">
        <f t="shared" si="2"/>
        <v>4.151803163</v>
      </c>
    </row>
    <row r="16748">
      <c r="A16748" s="1">
        <v>167.429999113082</v>
      </c>
      <c r="B16748" s="1">
        <v>338.03516</v>
      </c>
      <c r="C16748" s="1">
        <v>1.1987005</v>
      </c>
      <c r="D16748" s="1">
        <v>0.08240249</v>
      </c>
      <c r="E16748" s="1">
        <v>4.173273</v>
      </c>
      <c r="F16748" s="4">
        <f t="shared" si="1"/>
        <v>0.1331889444</v>
      </c>
      <c r="G16748" s="1">
        <f t="shared" si="2"/>
        <v>4.153096249</v>
      </c>
    </row>
    <row r="16749">
      <c r="A16749" s="1">
        <v>167.439993619918</v>
      </c>
      <c r="B16749" s="1">
        <v>338.1723</v>
      </c>
      <c r="C16749" s="1">
        <v>1.1986073</v>
      </c>
      <c r="D16749" s="1">
        <v>0.25697368</v>
      </c>
      <c r="E16749" s="1">
        <v>4.1749663</v>
      </c>
      <c r="F16749" s="4">
        <f t="shared" si="1"/>
        <v>0.1331785889</v>
      </c>
      <c r="G16749" s="1">
        <f t="shared" si="2"/>
        <v>4.154789336</v>
      </c>
    </row>
    <row r="16750">
      <c r="A16750" s="1">
        <v>167.450125455856</v>
      </c>
      <c r="B16750" s="1">
        <v>338.14377</v>
      </c>
      <c r="C16750" s="1">
        <v>1.1985273</v>
      </c>
      <c r="D16750" s="1">
        <v>0.4046878</v>
      </c>
      <c r="E16750" s="1">
        <v>4.174614</v>
      </c>
      <c r="F16750" s="4">
        <f t="shared" si="1"/>
        <v>0.1331697</v>
      </c>
      <c r="G16750" s="1">
        <f t="shared" si="2"/>
        <v>4.154437114</v>
      </c>
    </row>
    <row r="16751">
      <c r="A16751" s="1">
        <v>167.459997892379</v>
      </c>
      <c r="B16751" s="1">
        <v>338.04663</v>
      </c>
      <c r="C16751" s="1">
        <v>1.1985406</v>
      </c>
      <c r="D16751" s="1">
        <v>0.47183055</v>
      </c>
      <c r="E16751" s="1">
        <v>4.173414</v>
      </c>
      <c r="F16751" s="4">
        <f t="shared" si="1"/>
        <v>0.1331711778</v>
      </c>
      <c r="G16751" s="1">
        <f t="shared" si="2"/>
        <v>4.153237854</v>
      </c>
    </row>
    <row r="16752">
      <c r="A16752" s="1">
        <v>167.469992399215</v>
      </c>
      <c r="B16752" s="1">
        <v>338.05994</v>
      </c>
      <c r="C16752" s="1">
        <v>1.1988338</v>
      </c>
      <c r="D16752" s="1">
        <v>0.25941524</v>
      </c>
      <c r="E16752" s="1">
        <v>4.1735787</v>
      </c>
      <c r="F16752" s="4">
        <f t="shared" si="1"/>
        <v>0.1332037556</v>
      </c>
      <c r="G16752" s="1">
        <f t="shared" si="2"/>
        <v>4.153402175</v>
      </c>
    </row>
    <row r="16753">
      <c r="A16753" s="1">
        <v>167.48000216484</v>
      </c>
      <c r="B16753" s="1">
        <v>338.1247</v>
      </c>
      <c r="C16753" s="1">
        <v>1.1990471</v>
      </c>
      <c r="D16753" s="1">
        <v>0.08850638</v>
      </c>
      <c r="E16753" s="1">
        <v>4.1743784</v>
      </c>
      <c r="F16753" s="4">
        <f t="shared" si="1"/>
        <v>0.1332274556</v>
      </c>
      <c r="G16753" s="1">
        <f t="shared" si="2"/>
        <v>4.154201681</v>
      </c>
    </row>
    <row r="16754">
      <c r="A16754" s="1">
        <v>167.489996671676</v>
      </c>
      <c r="B16754" s="1">
        <v>338.2066</v>
      </c>
      <c r="C16754" s="1">
        <v>1.1989806</v>
      </c>
      <c r="D16754" s="1">
        <v>0.23622048</v>
      </c>
      <c r="E16754" s="1">
        <v>4.17539</v>
      </c>
      <c r="F16754" s="4">
        <f t="shared" si="1"/>
        <v>0.1332200667</v>
      </c>
      <c r="G16754" s="1">
        <f t="shared" si="2"/>
        <v>4.155212793</v>
      </c>
    </row>
    <row r="16755">
      <c r="A16755" s="1">
        <v>167.500128507614</v>
      </c>
      <c r="B16755" s="1">
        <v>338.21234</v>
      </c>
      <c r="C16755" s="1">
        <v>1.1989405</v>
      </c>
      <c r="D16755" s="1">
        <v>0.3436489</v>
      </c>
      <c r="E16755" s="1">
        <v>4.1754603</v>
      </c>
      <c r="F16755" s="4">
        <f t="shared" si="1"/>
        <v>0.1332156111</v>
      </c>
      <c r="G16755" s="1">
        <f t="shared" si="2"/>
        <v>4.155283657</v>
      </c>
    </row>
    <row r="16756">
      <c r="A16756" s="1">
        <v>167.510000944137</v>
      </c>
      <c r="B16756" s="1">
        <v>338.13995</v>
      </c>
      <c r="C16756" s="1">
        <v>1.1989405</v>
      </c>
      <c r="D16756" s="1">
        <v>0.42422023</v>
      </c>
      <c r="E16756" s="1">
        <v>4.1745667</v>
      </c>
      <c r="F16756" s="4">
        <f t="shared" si="1"/>
        <v>0.1332156111</v>
      </c>
      <c r="G16756" s="1">
        <f t="shared" si="2"/>
        <v>4.154389953</v>
      </c>
    </row>
    <row r="16757">
      <c r="A16757" s="1">
        <v>167.520117521286</v>
      </c>
      <c r="B16757" s="1">
        <v>338.13806</v>
      </c>
      <c r="C16757" s="1">
        <v>1.1990871</v>
      </c>
      <c r="D16757" s="1">
        <v>0.37905145</v>
      </c>
      <c r="E16757" s="1">
        <v>4.174543</v>
      </c>
      <c r="F16757" s="4">
        <f t="shared" si="1"/>
        <v>0.1332319</v>
      </c>
      <c r="G16757" s="1">
        <f t="shared" si="2"/>
        <v>4.15436662</v>
      </c>
    </row>
    <row r="16758">
      <c r="A16758" s="1">
        <v>167.530127286911</v>
      </c>
      <c r="B16758" s="1">
        <v>338.14944</v>
      </c>
      <c r="C16758" s="1">
        <v>1.1993804</v>
      </c>
      <c r="D16758" s="1">
        <v>0.12268815</v>
      </c>
      <c r="E16758" s="1">
        <v>4.174684</v>
      </c>
      <c r="F16758" s="4">
        <f t="shared" si="1"/>
        <v>0.1332644889</v>
      </c>
      <c r="G16758" s="1">
        <f t="shared" si="2"/>
        <v>4.154507114</v>
      </c>
    </row>
    <row r="16759">
      <c r="A16759" s="1">
        <v>167.540121793746</v>
      </c>
      <c r="B16759" s="1">
        <v>338.30377</v>
      </c>
      <c r="C16759" s="1">
        <v>1.1993939</v>
      </c>
      <c r="D16759" s="1">
        <v>0.1751816</v>
      </c>
      <c r="E16759" s="1">
        <v>4.1765895</v>
      </c>
      <c r="F16759" s="4">
        <f t="shared" si="1"/>
        <v>0.1332659889</v>
      </c>
      <c r="G16759" s="1">
        <f t="shared" si="2"/>
        <v>4.156412422</v>
      </c>
    </row>
    <row r="16760">
      <c r="A16760" s="1">
        <v>167.54999423027</v>
      </c>
      <c r="B16760" s="1">
        <v>338.3076</v>
      </c>
      <c r="C16760" s="1">
        <v>1.1993939</v>
      </c>
      <c r="D16760" s="1">
        <v>0.25575292</v>
      </c>
      <c r="E16760" s="1">
        <v>4.176636</v>
      </c>
      <c r="F16760" s="4">
        <f t="shared" si="1"/>
        <v>0.1332659889</v>
      </c>
      <c r="G16760" s="1">
        <f t="shared" si="2"/>
        <v>4.156459706</v>
      </c>
    </row>
    <row r="16761">
      <c r="A16761" s="1">
        <v>167.560003995895</v>
      </c>
      <c r="B16761" s="1">
        <v>338.23138</v>
      </c>
      <c r="C16761" s="1">
        <v>1.1993939</v>
      </c>
      <c r="D16761" s="1">
        <v>0.32289568</v>
      </c>
      <c r="E16761" s="1">
        <v>4.1756954</v>
      </c>
      <c r="F16761" s="4">
        <f t="shared" si="1"/>
        <v>0.1332659889</v>
      </c>
      <c r="G16761" s="1">
        <f t="shared" si="2"/>
        <v>4.155518719</v>
      </c>
    </row>
    <row r="16762">
      <c r="A16762" s="1">
        <v>167.569998502731</v>
      </c>
      <c r="B16762" s="1">
        <v>338.23138</v>
      </c>
      <c r="C16762" s="1">
        <v>1.1993939</v>
      </c>
      <c r="D16762" s="1">
        <v>0.403467</v>
      </c>
      <c r="E16762" s="1">
        <v>4.1756954</v>
      </c>
      <c r="F16762" s="4">
        <f t="shared" si="1"/>
        <v>0.1332659889</v>
      </c>
      <c r="G16762" s="1">
        <f t="shared" si="2"/>
        <v>4.155518719</v>
      </c>
    </row>
    <row r="16763">
      <c r="A16763" s="1">
        <v>167.579993009567</v>
      </c>
      <c r="B16763" s="1">
        <v>338.15326</v>
      </c>
      <c r="C16763" s="1">
        <v>1.1994071</v>
      </c>
      <c r="D16763" s="1">
        <v>0.47060978</v>
      </c>
      <c r="E16763" s="1">
        <v>4.1747313</v>
      </c>
      <c r="F16763" s="4">
        <f t="shared" si="1"/>
        <v>0.1332674556</v>
      </c>
      <c r="G16763" s="1">
        <f t="shared" si="2"/>
        <v>4.154554274</v>
      </c>
    </row>
    <row r="16764">
      <c r="A16764" s="1">
        <v>167.590124845504</v>
      </c>
      <c r="B16764" s="1">
        <v>338.1628</v>
      </c>
      <c r="C16764" s="1">
        <v>1.1997137</v>
      </c>
      <c r="D16764" s="1">
        <v>0.24232437</v>
      </c>
      <c r="E16764" s="1">
        <v>4.174849</v>
      </c>
      <c r="F16764" s="4">
        <f t="shared" si="1"/>
        <v>0.1333015222</v>
      </c>
      <c r="G16764" s="1">
        <f t="shared" si="2"/>
        <v>4.154672052</v>
      </c>
    </row>
    <row r="16765">
      <c r="A16765" s="1">
        <v>167.60011935234</v>
      </c>
      <c r="B16765" s="1">
        <v>338.29996</v>
      </c>
      <c r="C16765" s="1">
        <v>1.1999936</v>
      </c>
      <c r="D16765" s="5">
        <v>6.103888E-4</v>
      </c>
      <c r="E16765" s="1">
        <v>4.1765423</v>
      </c>
      <c r="F16765" s="4">
        <f t="shared" si="1"/>
        <v>0.1333326222</v>
      </c>
      <c r="G16765" s="1">
        <f t="shared" si="2"/>
        <v>4.156365385</v>
      </c>
    </row>
    <row r="16766">
      <c r="A16766" s="1">
        <v>167.610129117965</v>
      </c>
      <c r="B16766" s="1">
        <v>338.41614</v>
      </c>
      <c r="C16766" s="1">
        <v>1.1999537</v>
      </c>
      <c r="D16766" s="1">
        <v>0.10803882</v>
      </c>
      <c r="E16766" s="1">
        <v>4.1779766</v>
      </c>
      <c r="F16766" s="4">
        <f t="shared" si="1"/>
        <v>0.1333281889</v>
      </c>
      <c r="G16766" s="1">
        <f t="shared" si="2"/>
        <v>4.157799706</v>
      </c>
    </row>
    <row r="16767">
      <c r="A16767" s="1">
        <v>167.620001554489</v>
      </c>
      <c r="B16767" s="1">
        <v>338.46948</v>
      </c>
      <c r="C16767" s="1">
        <v>1.1999537</v>
      </c>
      <c r="D16767" s="1">
        <v>0.18861015</v>
      </c>
      <c r="E16767" s="1">
        <v>4.178635</v>
      </c>
      <c r="F16767" s="4">
        <f t="shared" si="1"/>
        <v>0.1333281889</v>
      </c>
      <c r="G16767" s="1">
        <f t="shared" si="2"/>
        <v>4.158458225</v>
      </c>
    </row>
    <row r="16768">
      <c r="A16768" s="1">
        <v>167.629996061325</v>
      </c>
      <c r="B16768" s="1">
        <v>338.41614</v>
      </c>
      <c r="C16768" s="1">
        <v>1.1999537</v>
      </c>
      <c r="D16768" s="1">
        <v>0.26918146</v>
      </c>
      <c r="E16768" s="1">
        <v>4.1779766</v>
      </c>
      <c r="F16768" s="4">
        <f t="shared" si="1"/>
        <v>0.1333281889</v>
      </c>
      <c r="G16768" s="1">
        <f t="shared" si="2"/>
        <v>4.157799706</v>
      </c>
    </row>
    <row r="16769">
      <c r="A16769" s="1">
        <v>167.64000582695</v>
      </c>
      <c r="B16769" s="1">
        <v>338.3914</v>
      </c>
      <c r="C16769" s="1">
        <v>1.1999669</v>
      </c>
      <c r="D16769" s="1">
        <v>0.32289568</v>
      </c>
      <c r="E16769" s="1">
        <v>4.177671</v>
      </c>
      <c r="F16769" s="4">
        <f t="shared" si="1"/>
        <v>0.1333296556</v>
      </c>
      <c r="G16769" s="1">
        <f t="shared" si="2"/>
        <v>4.157494274</v>
      </c>
    </row>
    <row r="16770">
      <c r="A16770" s="1">
        <v>167.650000333786</v>
      </c>
      <c r="B16770" s="1">
        <v>338.3228</v>
      </c>
      <c r="C16770" s="1">
        <v>1.1999669</v>
      </c>
      <c r="D16770" s="1">
        <v>0.403467</v>
      </c>
      <c r="E16770" s="1">
        <v>4.176824</v>
      </c>
      <c r="F16770" s="4">
        <f t="shared" si="1"/>
        <v>0.1333296556</v>
      </c>
      <c r="G16770" s="1">
        <f t="shared" si="2"/>
        <v>4.15664736</v>
      </c>
    </row>
    <row r="16771">
      <c r="A16771" s="1">
        <v>167.659994840621</v>
      </c>
      <c r="B16771" s="1">
        <v>338.27136</v>
      </c>
      <c r="C16771" s="1">
        <v>1.1999669</v>
      </c>
      <c r="D16771" s="1">
        <v>0.47060978</v>
      </c>
      <c r="E16771" s="1">
        <v>4.1761894</v>
      </c>
      <c r="F16771" s="4">
        <f t="shared" si="1"/>
        <v>0.1333296556</v>
      </c>
      <c r="G16771" s="1">
        <f t="shared" si="2"/>
        <v>4.156012299</v>
      </c>
    </row>
    <row r="16772">
      <c r="A16772" s="1">
        <v>167.670004606246</v>
      </c>
      <c r="B16772" s="1">
        <v>338.31708</v>
      </c>
      <c r="C16772" s="1">
        <v>1.2003269</v>
      </c>
      <c r="D16772" s="1">
        <v>0.20081793</v>
      </c>
      <c r="E16772" s="1">
        <v>4.1767535</v>
      </c>
      <c r="F16772" s="4">
        <f t="shared" si="1"/>
        <v>0.1333696556</v>
      </c>
      <c r="G16772" s="1">
        <f t="shared" si="2"/>
        <v>4.156576743</v>
      </c>
    </row>
    <row r="16773">
      <c r="A16773" s="1">
        <v>167.679999113082</v>
      </c>
      <c r="B16773" s="1">
        <v>338.4257</v>
      </c>
      <c r="C16773" s="1">
        <v>1.2005135</v>
      </c>
      <c r="D16773" s="1">
        <v>0.05676616</v>
      </c>
      <c r="E16773" s="1">
        <v>4.1780944</v>
      </c>
      <c r="F16773" s="4">
        <f t="shared" si="1"/>
        <v>0.1333903889</v>
      </c>
      <c r="G16773" s="1">
        <f t="shared" si="2"/>
        <v>4.157917731</v>
      </c>
    </row>
    <row r="16774">
      <c r="A16774" s="1">
        <v>167.689993619918</v>
      </c>
      <c r="B16774" s="1">
        <v>338.53235</v>
      </c>
      <c r="C16774" s="1">
        <v>1.2004201</v>
      </c>
      <c r="D16774" s="1">
        <v>0.21790881</v>
      </c>
      <c r="E16774" s="1">
        <v>4.179411</v>
      </c>
      <c r="F16774" s="4">
        <f t="shared" si="1"/>
        <v>0.1333800111</v>
      </c>
      <c r="G16774" s="1">
        <f t="shared" si="2"/>
        <v>4.159234398</v>
      </c>
    </row>
    <row r="16775">
      <c r="A16775" s="1">
        <v>167.700003385543</v>
      </c>
      <c r="B16775" s="1">
        <v>338.46567</v>
      </c>
      <c r="C16775" s="1">
        <v>1.2003802</v>
      </c>
      <c r="D16775" s="1">
        <v>0.3387658</v>
      </c>
      <c r="E16775" s="1">
        <v>4.178588</v>
      </c>
      <c r="F16775" s="4">
        <f t="shared" si="1"/>
        <v>0.1333755778</v>
      </c>
      <c r="G16775" s="1">
        <f t="shared" si="2"/>
        <v>4.158411188</v>
      </c>
    </row>
    <row r="16776">
      <c r="A16776" s="1">
        <v>167.710119962692</v>
      </c>
      <c r="B16776" s="1">
        <v>338.41232</v>
      </c>
      <c r="C16776" s="1">
        <v>1.2003934</v>
      </c>
      <c r="D16776" s="1">
        <v>0.40590855</v>
      </c>
      <c r="E16776" s="1">
        <v>4.1779294</v>
      </c>
      <c r="F16776" s="4">
        <f t="shared" si="1"/>
        <v>0.1333770444</v>
      </c>
      <c r="G16776" s="1">
        <f t="shared" si="2"/>
        <v>4.157752546</v>
      </c>
    </row>
    <row r="16777">
      <c r="A16777" s="1">
        <v>167.720129728317</v>
      </c>
      <c r="B16777" s="1">
        <v>338.40472</v>
      </c>
      <c r="C16777" s="1">
        <v>1.2003934</v>
      </c>
      <c r="D16777" s="1">
        <v>0.47305134</v>
      </c>
      <c r="E16777" s="1">
        <v>4.1778355</v>
      </c>
      <c r="F16777" s="4">
        <f t="shared" si="1"/>
        <v>0.1333770444</v>
      </c>
      <c r="G16777" s="1">
        <f t="shared" si="2"/>
        <v>4.157658719</v>
      </c>
    </row>
    <row r="16778">
      <c r="A16778" s="1">
        <v>167.73000216484</v>
      </c>
      <c r="B16778" s="1">
        <v>338.29614</v>
      </c>
      <c r="C16778" s="1">
        <v>1.2006468</v>
      </c>
      <c r="D16778" s="1">
        <v>0.28749314</v>
      </c>
      <c r="E16778" s="1">
        <v>4.176495</v>
      </c>
      <c r="F16778" s="4">
        <f t="shared" si="1"/>
        <v>0.1334052</v>
      </c>
      <c r="G16778" s="1">
        <f t="shared" si="2"/>
        <v>4.156318225</v>
      </c>
    </row>
    <row r="16779">
      <c r="A16779" s="1">
        <v>167.740118741989</v>
      </c>
      <c r="B16779" s="1">
        <v>338.4676</v>
      </c>
      <c r="C16779" s="1">
        <v>1.2009535</v>
      </c>
      <c r="D16779" s="1">
        <v>0.029909052</v>
      </c>
      <c r="E16779" s="1">
        <v>4.1786118</v>
      </c>
      <c r="F16779" s="4">
        <f t="shared" si="1"/>
        <v>0.1334392778</v>
      </c>
      <c r="G16779" s="1">
        <f t="shared" si="2"/>
        <v>4.158435015</v>
      </c>
    </row>
    <row r="16780">
      <c r="A16780" s="1">
        <v>167.750128507614</v>
      </c>
      <c r="B16780" s="1">
        <v>338.59332</v>
      </c>
      <c r="C16780" s="1">
        <v>1.2009001</v>
      </c>
      <c r="D16780" s="1">
        <v>0.1641946</v>
      </c>
      <c r="E16780" s="1">
        <v>4.180164</v>
      </c>
      <c r="F16780" s="4">
        <f t="shared" si="1"/>
        <v>0.1334333444</v>
      </c>
      <c r="G16780" s="1">
        <f t="shared" si="2"/>
        <v>4.159987114</v>
      </c>
    </row>
    <row r="16781">
      <c r="A16781" s="1">
        <v>167.760000944137</v>
      </c>
      <c r="B16781" s="1">
        <v>338.5457</v>
      </c>
      <c r="C16781" s="1">
        <v>1.2008468</v>
      </c>
      <c r="D16781" s="1">
        <v>0.29848012</v>
      </c>
      <c r="E16781" s="1">
        <v>4.179576</v>
      </c>
      <c r="F16781" s="4">
        <f t="shared" si="1"/>
        <v>0.1334274222</v>
      </c>
      <c r="G16781" s="1">
        <f t="shared" si="2"/>
        <v>4.159399212</v>
      </c>
    </row>
    <row r="16782">
      <c r="A16782" s="1">
        <v>167.769995450973</v>
      </c>
      <c r="B16782" s="1">
        <v>338.57806</v>
      </c>
      <c r="C16782" s="1">
        <v>1.2008468</v>
      </c>
      <c r="D16782" s="1">
        <v>0.3656229</v>
      </c>
      <c r="E16782" s="1">
        <v>4.1799755</v>
      </c>
      <c r="F16782" s="4">
        <f t="shared" si="1"/>
        <v>0.1334274222</v>
      </c>
      <c r="G16782" s="1">
        <f t="shared" si="2"/>
        <v>4.159798719</v>
      </c>
    </row>
    <row r="16783">
      <c r="A16783" s="1">
        <v>167.780005216598</v>
      </c>
      <c r="B16783" s="1">
        <v>338.45615</v>
      </c>
      <c r="C16783" s="1">
        <v>1.2008468</v>
      </c>
      <c r="D16783" s="1">
        <v>0.44619423</v>
      </c>
      <c r="E16783" s="1">
        <v>4.17847</v>
      </c>
      <c r="F16783" s="4">
        <f t="shared" si="1"/>
        <v>0.1334274222</v>
      </c>
      <c r="G16783" s="1">
        <f t="shared" si="2"/>
        <v>4.158293657</v>
      </c>
    </row>
    <row r="16784">
      <c r="A16784" s="1">
        <v>167.790121793746</v>
      </c>
      <c r="B16784" s="1">
        <v>338.4676</v>
      </c>
      <c r="C16784" s="1">
        <v>1.2011267</v>
      </c>
      <c r="D16784" s="1">
        <v>0.24720748</v>
      </c>
      <c r="E16784" s="1">
        <v>4.1786118</v>
      </c>
      <c r="F16784" s="4">
        <f t="shared" si="1"/>
        <v>0.1334585222</v>
      </c>
      <c r="G16784" s="1">
        <f t="shared" si="2"/>
        <v>4.158435015</v>
      </c>
    </row>
    <row r="16785">
      <c r="A16785" s="1">
        <v>167.800131559371</v>
      </c>
      <c r="B16785" s="1">
        <v>338.56665</v>
      </c>
      <c r="C16785" s="1">
        <v>1.2013932</v>
      </c>
      <c r="D16785" s="1">
        <v>0.033571385</v>
      </c>
      <c r="E16785" s="1">
        <v>4.179835</v>
      </c>
      <c r="F16785" s="4">
        <f t="shared" si="1"/>
        <v>0.1334881333</v>
      </c>
      <c r="G16785" s="1">
        <f t="shared" si="2"/>
        <v>4.159657854</v>
      </c>
    </row>
    <row r="16786">
      <c r="A16786" s="1">
        <v>167.810126066207</v>
      </c>
      <c r="B16786" s="1">
        <v>338.6295</v>
      </c>
      <c r="C16786" s="1">
        <v>1.20138</v>
      </c>
      <c r="D16786" s="1">
        <v>0.11414271</v>
      </c>
      <c r="E16786" s="1">
        <v>4.18061</v>
      </c>
      <c r="F16786" s="4">
        <f t="shared" si="1"/>
        <v>0.1334866667</v>
      </c>
      <c r="G16786" s="1">
        <f t="shared" si="2"/>
        <v>4.16043378</v>
      </c>
    </row>
    <row r="16787">
      <c r="A16787" s="1">
        <v>167.819998502731</v>
      </c>
      <c r="B16787" s="1">
        <v>338.69806</v>
      </c>
      <c r="C16787" s="1">
        <v>1.20138</v>
      </c>
      <c r="D16787" s="1">
        <v>0.18128549</v>
      </c>
      <c r="E16787" s="1">
        <v>4.181457</v>
      </c>
      <c r="F16787" s="4">
        <f t="shared" si="1"/>
        <v>0.1334866667</v>
      </c>
      <c r="G16787" s="1">
        <f t="shared" si="2"/>
        <v>4.1612802</v>
      </c>
    </row>
    <row r="16788">
      <c r="A16788" s="1">
        <v>167.829993009567</v>
      </c>
      <c r="B16788" s="1">
        <v>338.64282</v>
      </c>
      <c r="C16788" s="1">
        <v>1.20138</v>
      </c>
      <c r="D16788" s="1">
        <v>0.2618568</v>
      </c>
      <c r="E16788" s="1">
        <v>4.1807747</v>
      </c>
      <c r="F16788" s="4">
        <f t="shared" si="1"/>
        <v>0.1334866667</v>
      </c>
      <c r="G16788" s="1">
        <f t="shared" si="2"/>
        <v>4.160598225</v>
      </c>
    </row>
    <row r="16789">
      <c r="A16789" s="1">
        <v>167.840002775192</v>
      </c>
      <c r="B16789" s="1">
        <v>338.6314</v>
      </c>
      <c r="C16789" s="1">
        <v>1.2013932</v>
      </c>
      <c r="D16789" s="1">
        <v>0.32899958</v>
      </c>
      <c r="E16789" s="1">
        <v>4.180634</v>
      </c>
      <c r="F16789" s="4">
        <f t="shared" si="1"/>
        <v>0.1334881333</v>
      </c>
      <c r="G16789" s="1">
        <f t="shared" si="2"/>
        <v>4.160457237</v>
      </c>
    </row>
    <row r="16790">
      <c r="A16790" s="1">
        <v>167.849997282028</v>
      </c>
      <c r="B16790" s="1">
        <v>338.58377</v>
      </c>
      <c r="C16790" s="1">
        <v>1.2013932</v>
      </c>
      <c r="D16790" s="1">
        <v>0.39614233</v>
      </c>
      <c r="E16790" s="1">
        <v>4.180046</v>
      </c>
      <c r="F16790" s="4">
        <f t="shared" si="1"/>
        <v>0.1334881333</v>
      </c>
      <c r="G16790" s="1">
        <f t="shared" si="2"/>
        <v>4.159869212</v>
      </c>
    </row>
    <row r="16791">
      <c r="A16791" s="1">
        <v>167.860007047653</v>
      </c>
      <c r="B16791" s="1">
        <v>338.51138</v>
      </c>
      <c r="C16791" s="1">
        <v>1.20146</v>
      </c>
      <c r="D16791" s="1">
        <v>0.40712935</v>
      </c>
      <c r="E16791" s="1">
        <v>4.1791525</v>
      </c>
      <c r="F16791" s="4">
        <f t="shared" si="1"/>
        <v>0.1334955556</v>
      </c>
      <c r="G16791" s="1">
        <f t="shared" si="2"/>
        <v>4.158975509</v>
      </c>
    </row>
    <row r="16792">
      <c r="A16792" s="1">
        <v>167.870001554489</v>
      </c>
      <c r="B16792" s="1">
        <v>338.5914</v>
      </c>
      <c r="C16792" s="1">
        <v>1.2018999</v>
      </c>
      <c r="D16792" s="1">
        <v>0.038454495</v>
      </c>
      <c r="E16792" s="1">
        <v>4.18014</v>
      </c>
      <c r="F16792" s="4">
        <f t="shared" si="1"/>
        <v>0.1335444333</v>
      </c>
      <c r="G16792" s="1">
        <f t="shared" si="2"/>
        <v>4.15996341</v>
      </c>
    </row>
    <row r="16793">
      <c r="A16793" s="1">
        <v>167.880118131637</v>
      </c>
      <c r="B16793" s="1">
        <v>338.7476</v>
      </c>
      <c r="C16793" s="1">
        <v>1.2019665</v>
      </c>
      <c r="D16793" s="1">
        <v>0.0054934993</v>
      </c>
      <c r="E16793" s="1">
        <v>4.1820683</v>
      </c>
      <c r="F16793" s="4">
        <f t="shared" si="1"/>
        <v>0.1335518333</v>
      </c>
      <c r="G16793" s="1">
        <f t="shared" si="2"/>
        <v>4.161891805</v>
      </c>
    </row>
    <row r="16794">
      <c r="A16794" s="1">
        <v>167.89000582695</v>
      </c>
      <c r="B16794" s="1">
        <v>338.8676</v>
      </c>
      <c r="C16794" s="1">
        <v>1.2019131</v>
      </c>
      <c r="D16794" s="1">
        <v>0.1532076</v>
      </c>
      <c r="E16794" s="1">
        <v>4.1835504</v>
      </c>
      <c r="F16794" s="4">
        <f t="shared" si="1"/>
        <v>0.1335459</v>
      </c>
      <c r="G16794" s="1">
        <f t="shared" si="2"/>
        <v>4.163373286</v>
      </c>
    </row>
    <row r="16795">
      <c r="A16795" s="1">
        <v>167.900122404098</v>
      </c>
      <c r="B16795" s="1">
        <v>338.81427</v>
      </c>
      <c r="C16795" s="1">
        <v>1.2019266</v>
      </c>
      <c r="D16795" s="1">
        <v>0.20692182</v>
      </c>
      <c r="E16795" s="1">
        <v>4.1828914</v>
      </c>
      <c r="F16795" s="4">
        <f t="shared" si="1"/>
        <v>0.1335474</v>
      </c>
      <c r="G16795" s="1">
        <f t="shared" si="2"/>
        <v>4.162714891</v>
      </c>
    </row>
    <row r="16796">
      <c r="A16796" s="1">
        <v>167.909994840621</v>
      </c>
      <c r="B16796" s="1">
        <v>338.73236</v>
      </c>
      <c r="C16796" s="1">
        <v>1.2019665</v>
      </c>
      <c r="D16796" s="1">
        <v>0.2459867</v>
      </c>
      <c r="E16796" s="1">
        <v>4.1818805</v>
      </c>
      <c r="F16796" s="4">
        <f t="shared" si="1"/>
        <v>0.1335518333</v>
      </c>
      <c r="G16796" s="1">
        <f t="shared" si="2"/>
        <v>4.161703657</v>
      </c>
    </row>
    <row r="16797">
      <c r="A16797" s="1">
        <v>167.920004606246</v>
      </c>
      <c r="B16797" s="1">
        <v>338.7514</v>
      </c>
      <c r="C16797" s="1">
        <v>1.2020198</v>
      </c>
      <c r="D16797" s="1">
        <v>0.27162302</v>
      </c>
      <c r="E16797" s="1">
        <v>4.1821156</v>
      </c>
      <c r="F16797" s="4">
        <f t="shared" si="1"/>
        <v>0.1335577556</v>
      </c>
      <c r="G16797" s="1">
        <f t="shared" si="2"/>
        <v>4.161938719</v>
      </c>
    </row>
    <row r="16798">
      <c r="A16798" s="1">
        <v>167.929999113082</v>
      </c>
      <c r="B16798" s="1">
        <v>338.6619</v>
      </c>
      <c r="C16798" s="1">
        <v>1.2020731</v>
      </c>
      <c r="D16798" s="1">
        <v>0.28138924</v>
      </c>
      <c r="E16798" s="1">
        <v>4.1810107</v>
      </c>
      <c r="F16798" s="4">
        <f t="shared" si="1"/>
        <v>0.1335636778</v>
      </c>
      <c r="G16798" s="1">
        <f t="shared" si="2"/>
        <v>4.16083378</v>
      </c>
    </row>
    <row r="16799">
      <c r="A16799" s="1">
        <v>167.939993619918</v>
      </c>
      <c r="B16799" s="1">
        <v>338.71143</v>
      </c>
      <c r="C16799" s="1">
        <v>1.2021264</v>
      </c>
      <c r="D16799" s="1">
        <v>0.30458403</v>
      </c>
      <c r="E16799" s="1">
        <v>4.181622</v>
      </c>
      <c r="F16799" s="4">
        <f t="shared" si="1"/>
        <v>0.1335696</v>
      </c>
      <c r="G16799" s="1">
        <f t="shared" si="2"/>
        <v>4.161445262</v>
      </c>
    </row>
    <row r="16800">
      <c r="A16800" s="1">
        <v>167.950003385543</v>
      </c>
      <c r="B16800" s="1">
        <v>338.71143</v>
      </c>
      <c r="C16800" s="1">
        <v>1.2021664</v>
      </c>
      <c r="D16800" s="1">
        <v>0.34242812</v>
      </c>
      <c r="E16800" s="1">
        <v>4.181622</v>
      </c>
      <c r="F16800" s="4">
        <f t="shared" si="1"/>
        <v>0.1335740444</v>
      </c>
      <c r="G16800" s="1">
        <f t="shared" si="2"/>
        <v>4.161445262</v>
      </c>
    </row>
    <row r="16801">
      <c r="A16801" s="1">
        <v>167.959997892379</v>
      </c>
      <c r="B16801" s="1">
        <v>338.6638</v>
      </c>
      <c r="C16801" s="1">
        <v>1.2022064</v>
      </c>
      <c r="D16801" s="1">
        <v>0.36806446</v>
      </c>
      <c r="E16801" s="1">
        <v>4.1810336</v>
      </c>
      <c r="F16801" s="4">
        <f t="shared" si="1"/>
        <v>0.1335784889</v>
      </c>
      <c r="G16801" s="1">
        <f t="shared" si="2"/>
        <v>4.160857237</v>
      </c>
    </row>
    <row r="16802">
      <c r="A16802" s="1">
        <v>167.969992399215</v>
      </c>
      <c r="B16802" s="1">
        <v>338.69235</v>
      </c>
      <c r="C16802" s="1">
        <v>1.2022198</v>
      </c>
      <c r="D16802" s="1">
        <v>0.43398646</v>
      </c>
      <c r="E16802" s="1">
        <v>4.1813865</v>
      </c>
      <c r="F16802" s="4">
        <f t="shared" si="1"/>
        <v>0.1335799778</v>
      </c>
      <c r="G16802" s="1">
        <f t="shared" si="2"/>
        <v>4.161209706</v>
      </c>
    </row>
    <row r="16803">
      <c r="A16803" s="1">
        <v>167.980124235153</v>
      </c>
      <c r="B16803" s="1">
        <v>338.62186</v>
      </c>
      <c r="C16803" s="1">
        <v>1.2024864</v>
      </c>
      <c r="D16803" s="1">
        <v>0.23377892</v>
      </c>
      <c r="E16803" s="1">
        <v>4.1805162</v>
      </c>
      <c r="F16803" s="4">
        <f t="shared" si="1"/>
        <v>0.1336096</v>
      </c>
      <c r="G16803" s="1">
        <f t="shared" si="2"/>
        <v>4.160339459</v>
      </c>
    </row>
    <row r="16804">
      <c r="A16804" s="1">
        <v>167.990118741989</v>
      </c>
      <c r="B16804" s="1">
        <v>338.79904</v>
      </c>
      <c r="C16804" s="1">
        <v>1.2026863</v>
      </c>
      <c r="D16804" s="1">
        <v>0.089727156</v>
      </c>
      <c r="E16804" s="1">
        <v>4.1827035</v>
      </c>
      <c r="F16804" s="4">
        <f t="shared" si="1"/>
        <v>0.1336318111</v>
      </c>
      <c r="G16804" s="1">
        <f t="shared" si="2"/>
        <v>4.162526867</v>
      </c>
    </row>
    <row r="16805">
      <c r="A16805" s="1">
        <v>168.000006437301</v>
      </c>
      <c r="B16805" s="1">
        <v>338.87714</v>
      </c>
      <c r="C16805" s="1">
        <v>1.2026464</v>
      </c>
      <c r="D16805" s="1">
        <v>0.21058415</v>
      </c>
      <c r="E16805" s="1">
        <v>4.1836677</v>
      </c>
      <c r="F16805" s="4">
        <f t="shared" si="1"/>
        <v>0.1336273778</v>
      </c>
      <c r="G16805" s="1">
        <f t="shared" si="2"/>
        <v>4.163491064</v>
      </c>
    </row>
    <row r="16806">
      <c r="A16806" s="1">
        <v>168.01012301445</v>
      </c>
      <c r="B16806" s="1">
        <v>338.8524</v>
      </c>
      <c r="C16806" s="1">
        <v>1.202633</v>
      </c>
      <c r="D16806" s="1">
        <v>0.29115546</v>
      </c>
      <c r="E16806" s="1">
        <v>4.183362</v>
      </c>
      <c r="F16806" s="4">
        <f t="shared" si="1"/>
        <v>0.1336258889</v>
      </c>
      <c r="G16806" s="1">
        <f t="shared" si="2"/>
        <v>4.163185632</v>
      </c>
    </row>
    <row r="16807">
      <c r="A16807" s="1">
        <v>168.019995450973</v>
      </c>
      <c r="B16807" s="1">
        <v>338.8695</v>
      </c>
      <c r="C16807" s="1">
        <v>1.202633</v>
      </c>
      <c r="D16807" s="1">
        <v>0.37172678</v>
      </c>
      <c r="E16807" s="1">
        <v>4.1835737</v>
      </c>
      <c r="F16807" s="4">
        <f t="shared" si="1"/>
        <v>0.1336258889</v>
      </c>
      <c r="G16807" s="1">
        <f t="shared" si="2"/>
        <v>4.163396743</v>
      </c>
    </row>
    <row r="16808">
      <c r="A16808" s="1">
        <v>168.030127286911</v>
      </c>
      <c r="B16808" s="1">
        <v>338.77237</v>
      </c>
      <c r="C16808" s="1">
        <v>1.202633</v>
      </c>
      <c r="D16808" s="1">
        <v>0.4522981</v>
      </c>
      <c r="E16808" s="1">
        <v>4.1823745</v>
      </c>
      <c r="F16808" s="4">
        <f t="shared" si="1"/>
        <v>0.1336258889</v>
      </c>
      <c r="G16808" s="1">
        <f t="shared" si="2"/>
        <v>4.162197607</v>
      </c>
    </row>
    <row r="16809">
      <c r="A16809" s="1">
        <v>168.039999723434</v>
      </c>
      <c r="B16809" s="1">
        <v>338.77045</v>
      </c>
      <c r="C16809" s="1">
        <v>1.2028196</v>
      </c>
      <c r="D16809" s="1">
        <v>0.3216749</v>
      </c>
      <c r="E16809" s="1">
        <v>4.1823506</v>
      </c>
      <c r="F16809" s="4">
        <f t="shared" si="1"/>
        <v>0.1336466222</v>
      </c>
      <c r="G16809" s="1">
        <f t="shared" si="2"/>
        <v>4.162173904</v>
      </c>
    </row>
    <row r="16810">
      <c r="A16810" s="1">
        <v>168.050131559371</v>
      </c>
      <c r="B16810" s="1">
        <v>338.8524</v>
      </c>
      <c r="C16810" s="1">
        <v>1.2031662</v>
      </c>
      <c r="D16810" s="1">
        <v>0.038454495</v>
      </c>
      <c r="E16810" s="1">
        <v>4.183362</v>
      </c>
      <c r="F16810" s="4">
        <f t="shared" si="1"/>
        <v>0.1336851333</v>
      </c>
      <c r="G16810" s="1">
        <f t="shared" si="2"/>
        <v>4.163185632</v>
      </c>
    </row>
    <row r="16811">
      <c r="A16811" s="1">
        <v>168.060126066207</v>
      </c>
      <c r="B16811" s="1">
        <v>338.9876</v>
      </c>
      <c r="C16811" s="1">
        <v>1.203193</v>
      </c>
      <c r="D16811" s="1">
        <v>0.0762986</v>
      </c>
      <c r="E16811" s="1">
        <v>4.1850314</v>
      </c>
      <c r="F16811" s="4">
        <f t="shared" si="1"/>
        <v>0.1336881111</v>
      </c>
      <c r="G16811" s="1">
        <f t="shared" si="2"/>
        <v>4.164854768</v>
      </c>
    </row>
    <row r="16812">
      <c r="A16812" s="1">
        <v>168.069998502731</v>
      </c>
      <c r="B16812" s="1">
        <v>339.08286</v>
      </c>
      <c r="C16812" s="1">
        <v>1.203193</v>
      </c>
      <c r="D16812" s="1">
        <v>0.15686993</v>
      </c>
      <c r="E16812" s="1">
        <v>4.1862073</v>
      </c>
      <c r="F16812" s="4">
        <f t="shared" si="1"/>
        <v>0.1336881111</v>
      </c>
      <c r="G16812" s="1">
        <f t="shared" si="2"/>
        <v>4.166030817</v>
      </c>
    </row>
    <row r="16813">
      <c r="A16813" s="1">
        <v>168.080130338668</v>
      </c>
      <c r="B16813" s="1">
        <v>338.9781</v>
      </c>
      <c r="C16813" s="1">
        <v>1.203193</v>
      </c>
      <c r="D16813" s="1">
        <v>0.23744126</v>
      </c>
      <c r="E16813" s="1">
        <v>4.184914</v>
      </c>
      <c r="F16813" s="4">
        <f t="shared" si="1"/>
        <v>0.1336881111</v>
      </c>
      <c r="G16813" s="1">
        <f t="shared" si="2"/>
        <v>4.164737484</v>
      </c>
    </row>
    <row r="16814">
      <c r="A16814" s="1">
        <v>168.090124845504</v>
      </c>
      <c r="B16814" s="1">
        <v>338.96857</v>
      </c>
      <c r="C16814" s="1">
        <v>1.203193</v>
      </c>
      <c r="D16814" s="1">
        <v>0.30458403</v>
      </c>
      <c r="E16814" s="1">
        <v>4.1847963</v>
      </c>
      <c r="F16814" s="4">
        <f t="shared" si="1"/>
        <v>0.1336881111</v>
      </c>
      <c r="G16814" s="1">
        <f t="shared" si="2"/>
        <v>4.16461983</v>
      </c>
    </row>
    <row r="16815">
      <c r="A16815" s="1">
        <v>168.099997282028</v>
      </c>
      <c r="B16815" s="1">
        <v>338.91714</v>
      </c>
      <c r="C16815" s="1">
        <v>1.203193</v>
      </c>
      <c r="D16815" s="1">
        <v>0.38515535</v>
      </c>
      <c r="E16815" s="1">
        <v>4.1841617</v>
      </c>
      <c r="F16815" s="4">
        <f t="shared" si="1"/>
        <v>0.1336881111</v>
      </c>
      <c r="G16815" s="1">
        <f t="shared" si="2"/>
        <v>4.163984891</v>
      </c>
    </row>
    <row r="16816">
      <c r="A16816" s="1">
        <v>168.110007047653</v>
      </c>
      <c r="B16816" s="1">
        <v>338.84857</v>
      </c>
      <c r="C16816" s="1">
        <v>1.203193</v>
      </c>
      <c r="D16816" s="1">
        <v>0.46572667</v>
      </c>
      <c r="E16816" s="1">
        <v>4.1833153</v>
      </c>
      <c r="F16816" s="4">
        <f t="shared" si="1"/>
        <v>0.1336881111</v>
      </c>
      <c r="G16816" s="1">
        <f t="shared" si="2"/>
        <v>4.163138348</v>
      </c>
    </row>
    <row r="16817">
      <c r="A16817" s="1">
        <v>168.120001554489</v>
      </c>
      <c r="B16817" s="1">
        <v>338.8676</v>
      </c>
      <c r="C16817" s="1">
        <v>1.2035261</v>
      </c>
      <c r="D16817" s="1">
        <v>0.18250626</v>
      </c>
      <c r="E16817" s="1">
        <v>4.1835504</v>
      </c>
      <c r="F16817" s="4">
        <f t="shared" si="1"/>
        <v>0.1337251222</v>
      </c>
      <c r="G16817" s="1">
        <f t="shared" si="2"/>
        <v>4.163373286</v>
      </c>
    </row>
    <row r="16818">
      <c r="A16818" s="1">
        <v>168.129996061325</v>
      </c>
      <c r="B16818" s="1">
        <v>339.00284</v>
      </c>
      <c r="C16818" s="1">
        <v>1.203846</v>
      </c>
      <c r="D16818" s="1">
        <v>-0.07263627</v>
      </c>
      <c r="E16818" s="1">
        <v>4.18522</v>
      </c>
      <c r="F16818" s="4">
        <f t="shared" si="1"/>
        <v>0.1337606667</v>
      </c>
      <c r="G16818" s="1">
        <f t="shared" si="2"/>
        <v>4.165042916</v>
      </c>
    </row>
    <row r="16819">
      <c r="A16819" s="1">
        <v>168.14000582695</v>
      </c>
      <c r="B16819" s="1">
        <v>339.19333</v>
      </c>
      <c r="C16819" s="1">
        <v>1.203806</v>
      </c>
      <c r="D16819" s="1">
        <v>0.033571385</v>
      </c>
      <c r="E16819" s="1">
        <v>4.1875715</v>
      </c>
      <c r="F16819" s="4">
        <f t="shared" si="1"/>
        <v>0.1337562222</v>
      </c>
      <c r="G16819" s="1">
        <f t="shared" si="2"/>
        <v>4.167394644</v>
      </c>
    </row>
    <row r="16820">
      <c r="A16820" s="1">
        <v>168.150000333786</v>
      </c>
      <c r="B16820" s="1">
        <v>339.16473</v>
      </c>
      <c r="C16820" s="1">
        <v>1.2037927</v>
      </c>
      <c r="D16820" s="1">
        <v>0.12757127</v>
      </c>
      <c r="E16820" s="1">
        <v>4.1872187</v>
      </c>
      <c r="F16820" s="4">
        <f t="shared" si="1"/>
        <v>0.1337547444</v>
      </c>
      <c r="G16820" s="1">
        <f t="shared" si="2"/>
        <v>4.167041558</v>
      </c>
    </row>
    <row r="16821">
      <c r="A16821" s="1">
        <v>168.160132169723</v>
      </c>
      <c r="B16821" s="1">
        <v>339.10764</v>
      </c>
      <c r="C16821" s="1">
        <v>1.2037927</v>
      </c>
      <c r="D16821" s="1">
        <v>0.2081426</v>
      </c>
      <c r="E16821" s="1">
        <v>4.1865134</v>
      </c>
      <c r="F16821" s="4">
        <f t="shared" si="1"/>
        <v>0.1337547444</v>
      </c>
      <c r="G16821" s="1">
        <f t="shared" si="2"/>
        <v>4.166336743</v>
      </c>
    </row>
    <row r="16822">
      <c r="A16822" s="1">
        <v>168.170126676559</v>
      </c>
      <c r="B16822" s="1">
        <v>339.09235</v>
      </c>
      <c r="C16822" s="1">
        <v>1.2037927</v>
      </c>
      <c r="D16822" s="1">
        <v>0.27528536</v>
      </c>
      <c r="E16822" s="1">
        <v>4.1863246</v>
      </c>
      <c r="F16822" s="4">
        <f t="shared" si="1"/>
        <v>0.1337547444</v>
      </c>
      <c r="G16822" s="1">
        <f t="shared" si="2"/>
        <v>4.166147978</v>
      </c>
    </row>
    <row r="16823">
      <c r="A16823" s="1">
        <v>168.179999113082</v>
      </c>
      <c r="B16823" s="1">
        <v>338.97235</v>
      </c>
      <c r="C16823" s="1">
        <v>1.203806</v>
      </c>
      <c r="D16823" s="1">
        <v>0.34120736</v>
      </c>
      <c r="E16823" s="1">
        <v>4.184843</v>
      </c>
      <c r="F16823" s="4">
        <f t="shared" si="1"/>
        <v>0.1337562222</v>
      </c>
      <c r="G16823" s="1">
        <f t="shared" si="2"/>
        <v>4.164666496</v>
      </c>
    </row>
    <row r="16824">
      <c r="A16824" s="1">
        <v>168.19013094902</v>
      </c>
      <c r="B16824" s="1">
        <v>338.96286</v>
      </c>
      <c r="C16824" s="1">
        <v>1.203806</v>
      </c>
      <c r="D16824" s="1">
        <v>0.42177868</v>
      </c>
      <c r="E16824" s="1">
        <v>4.184726</v>
      </c>
      <c r="F16824" s="4">
        <f t="shared" si="1"/>
        <v>0.1337562222</v>
      </c>
      <c r="G16824" s="1">
        <f t="shared" si="2"/>
        <v>4.164549336</v>
      </c>
    </row>
    <row r="16825">
      <c r="A16825" s="1">
        <v>168.200125455856</v>
      </c>
      <c r="B16825" s="1">
        <v>338.93427</v>
      </c>
      <c r="C16825" s="1">
        <v>1.2039927</v>
      </c>
      <c r="D16825" s="1">
        <v>0.293597</v>
      </c>
      <c r="E16825" s="1">
        <v>4.184373</v>
      </c>
      <c r="F16825" s="4">
        <f t="shared" si="1"/>
        <v>0.1337769667</v>
      </c>
      <c r="G16825" s="1">
        <f t="shared" si="2"/>
        <v>4.164196373</v>
      </c>
    </row>
    <row r="16826">
      <c r="A16826" s="1">
        <v>168.209997892379</v>
      </c>
      <c r="B16826" s="1">
        <v>339.0257</v>
      </c>
      <c r="C16826" s="1">
        <v>1.2043393</v>
      </c>
      <c r="D16826" s="1">
        <v>0.01037661</v>
      </c>
      <c r="E16826" s="1">
        <v>4.185502</v>
      </c>
      <c r="F16826" s="4">
        <f t="shared" si="1"/>
        <v>0.1338154778</v>
      </c>
      <c r="G16826" s="1">
        <f t="shared" si="2"/>
        <v>4.165325138</v>
      </c>
    </row>
    <row r="16827">
      <c r="A16827" s="1">
        <v>168.220129728317</v>
      </c>
      <c r="B16827" s="1">
        <v>339.22382</v>
      </c>
      <c r="C16827" s="1">
        <v>1.2042992</v>
      </c>
      <c r="D16827" s="1">
        <v>0.116584264</v>
      </c>
      <c r="E16827" s="1">
        <v>4.1879478</v>
      </c>
      <c r="F16827" s="4">
        <f t="shared" si="1"/>
        <v>0.1338110222</v>
      </c>
      <c r="G16827" s="1">
        <f t="shared" si="2"/>
        <v>4.167771064</v>
      </c>
    </row>
    <row r="16828">
      <c r="A16828" s="1">
        <v>168.230124235153</v>
      </c>
      <c r="B16828" s="1">
        <v>339.15143</v>
      </c>
      <c r="C16828" s="1">
        <v>1.2042459</v>
      </c>
      <c r="D16828" s="1">
        <v>0.2508698</v>
      </c>
      <c r="E16828" s="1">
        <v>4.187054</v>
      </c>
      <c r="F16828" s="4">
        <f t="shared" si="1"/>
        <v>0.1338051</v>
      </c>
      <c r="G16828" s="1">
        <f t="shared" si="2"/>
        <v>4.16687736</v>
      </c>
    </row>
    <row r="16829">
      <c r="A16829" s="1">
        <v>168.239996671676</v>
      </c>
      <c r="B16829" s="1">
        <v>339.15143</v>
      </c>
      <c r="C16829" s="1">
        <v>1.2042459</v>
      </c>
      <c r="D16829" s="1">
        <v>0.33144113</v>
      </c>
      <c r="E16829" s="1">
        <v>4.187054</v>
      </c>
      <c r="F16829" s="4">
        <f t="shared" si="1"/>
        <v>0.1338051</v>
      </c>
      <c r="G16829" s="1">
        <f t="shared" si="2"/>
        <v>4.16687736</v>
      </c>
    </row>
    <row r="16830">
      <c r="A16830" s="1">
        <v>168.250006437301</v>
      </c>
      <c r="B16830" s="1">
        <v>339.09427</v>
      </c>
      <c r="C16830" s="1">
        <v>1.2042459</v>
      </c>
      <c r="D16830" s="1">
        <v>0.3985839</v>
      </c>
      <c r="E16830" s="1">
        <v>4.1863484</v>
      </c>
      <c r="F16830" s="4">
        <f t="shared" si="1"/>
        <v>0.1338051</v>
      </c>
      <c r="G16830" s="1">
        <f t="shared" si="2"/>
        <v>4.166171681</v>
      </c>
    </row>
    <row r="16831">
      <c r="A16831" s="1">
        <v>168.260000944137</v>
      </c>
      <c r="B16831" s="1">
        <v>339.00858</v>
      </c>
      <c r="C16831" s="1">
        <v>1.2042593</v>
      </c>
      <c r="D16831" s="1">
        <v>0.46450588</v>
      </c>
      <c r="E16831" s="1">
        <v>4.1852903</v>
      </c>
      <c r="F16831" s="4">
        <f t="shared" si="1"/>
        <v>0.1338065889</v>
      </c>
      <c r="G16831" s="1">
        <f t="shared" si="2"/>
        <v>4.16511378</v>
      </c>
    </row>
    <row r="16832">
      <c r="A16832" s="1">
        <v>168.270117521286</v>
      </c>
      <c r="B16832" s="1">
        <v>339.02188</v>
      </c>
      <c r="C16832" s="1">
        <v>1.2044725</v>
      </c>
      <c r="D16832" s="1">
        <v>0.33510345</v>
      </c>
      <c r="E16832" s="1">
        <v>4.185455</v>
      </c>
      <c r="F16832" s="4">
        <f t="shared" si="1"/>
        <v>0.1338302778</v>
      </c>
      <c r="G16832" s="1">
        <f t="shared" si="2"/>
        <v>4.165277978</v>
      </c>
    </row>
    <row r="16833">
      <c r="A16833" s="1">
        <v>168.280005216598</v>
      </c>
      <c r="B16833" s="1">
        <v>339.09427</v>
      </c>
      <c r="C16833" s="1">
        <v>1.2048191</v>
      </c>
      <c r="D16833" s="1">
        <v>0.022584386</v>
      </c>
      <c r="E16833" s="1">
        <v>4.1863484</v>
      </c>
      <c r="F16833" s="4">
        <f t="shared" si="1"/>
        <v>0.1338687889</v>
      </c>
      <c r="G16833" s="1">
        <f t="shared" si="2"/>
        <v>4.166171681</v>
      </c>
    </row>
    <row r="16834">
      <c r="A16834" s="1">
        <v>168.289999723434</v>
      </c>
      <c r="B16834" s="1">
        <v>339.2543</v>
      </c>
      <c r="C16834" s="1">
        <v>1.2048059</v>
      </c>
      <c r="D16834" s="1">
        <v>0.116584264</v>
      </c>
      <c r="E16834" s="1">
        <v>4.188324</v>
      </c>
      <c r="F16834" s="4">
        <f t="shared" si="1"/>
        <v>0.1338673222</v>
      </c>
      <c r="G16834" s="1">
        <f t="shared" si="2"/>
        <v>4.16814736</v>
      </c>
    </row>
    <row r="16835">
      <c r="A16835" s="1">
        <v>168.300131559371</v>
      </c>
      <c r="B16835" s="1">
        <v>339.26953</v>
      </c>
      <c r="C16835" s="1">
        <v>1.2047791</v>
      </c>
      <c r="D16835" s="1">
        <v>0.21058415</v>
      </c>
      <c r="E16835" s="1">
        <v>4.188512</v>
      </c>
      <c r="F16835" s="4">
        <f t="shared" si="1"/>
        <v>0.1338643444</v>
      </c>
      <c r="G16835" s="1">
        <f t="shared" si="2"/>
        <v>4.168335385</v>
      </c>
    </row>
    <row r="16836">
      <c r="A16836" s="1">
        <v>168.310126066207</v>
      </c>
      <c r="B16836" s="1">
        <v>339.21237</v>
      </c>
      <c r="C16836" s="1">
        <v>1.2047791</v>
      </c>
      <c r="D16836" s="1">
        <v>0.29115546</v>
      </c>
      <c r="E16836" s="1">
        <v>4.1878066</v>
      </c>
      <c r="F16836" s="4">
        <f t="shared" si="1"/>
        <v>0.1338643444</v>
      </c>
      <c r="G16836" s="1">
        <f t="shared" si="2"/>
        <v>4.167629706</v>
      </c>
    </row>
    <row r="16837">
      <c r="A16837" s="1">
        <v>168.319998502731</v>
      </c>
      <c r="B16837" s="1">
        <v>339.22382</v>
      </c>
      <c r="C16837" s="1">
        <v>1.2047791</v>
      </c>
      <c r="D16837" s="1">
        <v>0.37172678</v>
      </c>
      <c r="E16837" s="1">
        <v>4.1879478</v>
      </c>
      <c r="F16837" s="4">
        <f t="shared" si="1"/>
        <v>0.1338643444</v>
      </c>
      <c r="G16837" s="1">
        <f t="shared" si="2"/>
        <v>4.167771064</v>
      </c>
    </row>
    <row r="16838">
      <c r="A16838" s="1">
        <v>168.329993009567</v>
      </c>
      <c r="B16838" s="1">
        <v>339.13806</v>
      </c>
      <c r="C16838" s="1">
        <v>1.2047925</v>
      </c>
      <c r="D16838" s="1">
        <v>0.425441</v>
      </c>
      <c r="E16838" s="1">
        <v>4.186889</v>
      </c>
      <c r="F16838" s="4">
        <f t="shared" si="1"/>
        <v>0.1338658333</v>
      </c>
      <c r="G16838" s="1">
        <f t="shared" si="2"/>
        <v>4.166712299</v>
      </c>
    </row>
    <row r="16839">
      <c r="A16839" s="1">
        <v>168.340002775192</v>
      </c>
      <c r="B16839" s="1">
        <v>339.1362</v>
      </c>
      <c r="C16839" s="1">
        <v>1.2050323</v>
      </c>
      <c r="D16839" s="1">
        <v>0.28138924</v>
      </c>
      <c r="E16839" s="1">
        <v>4.186866</v>
      </c>
      <c r="F16839" s="4">
        <f t="shared" si="1"/>
        <v>0.1338924778</v>
      </c>
      <c r="G16839" s="1">
        <f t="shared" si="2"/>
        <v>4.166689336</v>
      </c>
    </row>
    <row r="16840">
      <c r="A16840" s="1">
        <v>168.349997282028</v>
      </c>
      <c r="B16840" s="1">
        <v>339.2638</v>
      </c>
      <c r="C16840" s="1">
        <v>1.2053924</v>
      </c>
      <c r="D16840" s="1">
        <v>-0.04577916</v>
      </c>
      <c r="E16840" s="1">
        <v>4.1884418</v>
      </c>
      <c r="F16840" s="4">
        <f t="shared" si="1"/>
        <v>0.1339324889</v>
      </c>
      <c r="G16840" s="1">
        <f t="shared" si="2"/>
        <v>4.168264644</v>
      </c>
    </row>
    <row r="16841">
      <c r="A16841" s="1">
        <v>168.360007047653</v>
      </c>
      <c r="B16841" s="1">
        <v>339.40286</v>
      </c>
      <c r="C16841" s="1">
        <v>1.2053924</v>
      </c>
      <c r="D16841" s="1">
        <v>0.02014283</v>
      </c>
      <c r="E16841" s="1">
        <v>4.190158</v>
      </c>
      <c r="F16841" s="4">
        <f t="shared" si="1"/>
        <v>0.1339324889</v>
      </c>
      <c r="G16841" s="1">
        <f t="shared" si="2"/>
        <v>4.169981435</v>
      </c>
    </row>
    <row r="16842">
      <c r="A16842" s="1">
        <v>168.370123624801</v>
      </c>
      <c r="B16842" s="1">
        <v>339.48288</v>
      </c>
      <c r="C16842" s="1">
        <v>1.2053924</v>
      </c>
      <c r="D16842" s="1">
        <v>0.100714155</v>
      </c>
      <c r="E16842" s="1">
        <v>4.191146</v>
      </c>
      <c r="F16842" s="4">
        <f t="shared" si="1"/>
        <v>0.1339324889</v>
      </c>
      <c r="G16842" s="1">
        <f t="shared" si="2"/>
        <v>4.170969336</v>
      </c>
    </row>
    <row r="16843">
      <c r="A16843" s="1">
        <v>168.379996061325</v>
      </c>
      <c r="B16843" s="1">
        <v>339.44284</v>
      </c>
      <c r="C16843" s="1">
        <v>1.2053924</v>
      </c>
      <c r="D16843" s="1">
        <v>0.16785693</v>
      </c>
      <c r="E16843" s="1">
        <v>4.190652</v>
      </c>
      <c r="F16843" s="4">
        <f t="shared" si="1"/>
        <v>0.1339324889</v>
      </c>
      <c r="G16843" s="1">
        <f t="shared" si="2"/>
        <v>4.170475015</v>
      </c>
    </row>
    <row r="16844">
      <c r="A16844" s="1">
        <v>168.39000582695</v>
      </c>
      <c r="B16844" s="1">
        <v>339.43143</v>
      </c>
      <c r="C16844" s="1">
        <v>1.2053924</v>
      </c>
      <c r="D16844" s="1">
        <v>0.24842826</v>
      </c>
      <c r="E16844" s="1">
        <v>4.190511</v>
      </c>
      <c r="F16844" s="4">
        <f t="shared" si="1"/>
        <v>0.1339324889</v>
      </c>
      <c r="G16844" s="1">
        <f t="shared" si="2"/>
        <v>4.170334151</v>
      </c>
    </row>
    <row r="16845">
      <c r="A16845" s="1">
        <v>168.400122404098</v>
      </c>
      <c r="B16845" s="1">
        <v>339.35333</v>
      </c>
      <c r="C16845" s="1">
        <v>1.2053924</v>
      </c>
      <c r="D16845" s="1">
        <v>0.32899958</v>
      </c>
      <c r="E16845" s="1">
        <v>4.1895466</v>
      </c>
      <c r="F16845" s="4">
        <f t="shared" si="1"/>
        <v>0.1339324889</v>
      </c>
      <c r="G16845" s="1">
        <f t="shared" si="2"/>
        <v>4.169369953</v>
      </c>
    </row>
    <row r="16846">
      <c r="A16846" s="1">
        <v>168.409994840621</v>
      </c>
      <c r="B16846" s="1">
        <v>339.2676</v>
      </c>
      <c r="C16846" s="1">
        <v>1.2054191</v>
      </c>
      <c r="D16846" s="1">
        <v>0.36928523</v>
      </c>
      <c r="E16846" s="1">
        <v>4.188489</v>
      </c>
      <c r="F16846" s="4">
        <f t="shared" si="1"/>
        <v>0.1339354556</v>
      </c>
      <c r="G16846" s="1">
        <f t="shared" si="2"/>
        <v>4.168311558</v>
      </c>
    </row>
    <row r="16847">
      <c r="A16847" s="1">
        <v>168.420004606246</v>
      </c>
      <c r="B16847" s="1">
        <v>339.26572</v>
      </c>
      <c r="C16847" s="1">
        <v>1.205459</v>
      </c>
      <c r="D16847" s="1">
        <v>0.4083501</v>
      </c>
      <c r="E16847" s="1">
        <v>4.188465</v>
      </c>
      <c r="F16847" s="4">
        <f t="shared" si="1"/>
        <v>0.1339398889</v>
      </c>
      <c r="G16847" s="1">
        <f t="shared" si="2"/>
        <v>4.168288348</v>
      </c>
    </row>
    <row r="16848">
      <c r="A16848" s="1">
        <v>168.430121183395</v>
      </c>
      <c r="B16848" s="1">
        <v>339.1724</v>
      </c>
      <c r="C16848" s="1">
        <v>1.2055256</v>
      </c>
      <c r="D16848" s="1">
        <v>0.4205579</v>
      </c>
      <c r="E16848" s="1">
        <v>4.187313</v>
      </c>
      <c r="F16848" s="4">
        <f t="shared" si="1"/>
        <v>0.1339472889</v>
      </c>
      <c r="G16848" s="1">
        <f t="shared" si="2"/>
        <v>4.167136249</v>
      </c>
    </row>
    <row r="16849">
      <c r="A16849" s="1">
        <v>168.44013094902</v>
      </c>
      <c r="B16849" s="1">
        <v>339.22763</v>
      </c>
      <c r="C16849" s="1">
        <v>1.2057123</v>
      </c>
      <c r="D16849" s="1">
        <v>0.29115546</v>
      </c>
      <c r="E16849" s="1">
        <v>4.187995</v>
      </c>
      <c r="F16849" s="4">
        <f t="shared" si="1"/>
        <v>0.1339680333</v>
      </c>
      <c r="G16849" s="1">
        <f t="shared" si="2"/>
        <v>4.167818101</v>
      </c>
    </row>
    <row r="16850">
      <c r="A16850" s="1">
        <v>168.450003385543</v>
      </c>
      <c r="B16850" s="1">
        <v>339.31906</v>
      </c>
      <c r="C16850" s="1">
        <v>1.2059389</v>
      </c>
      <c r="D16850" s="1">
        <v>0.14832449</v>
      </c>
      <c r="E16850" s="1">
        <v>4.1891236</v>
      </c>
      <c r="F16850" s="4">
        <f t="shared" si="1"/>
        <v>0.1339932111</v>
      </c>
      <c r="G16850" s="1">
        <f t="shared" si="2"/>
        <v>4.168946867</v>
      </c>
    </row>
    <row r="16851">
      <c r="A16851" s="1">
        <v>168.460119962692</v>
      </c>
      <c r="B16851" s="1">
        <v>339.40475</v>
      </c>
      <c r="C16851" s="1">
        <v>1.2059789</v>
      </c>
      <c r="D16851" s="1">
        <v>0.15931149</v>
      </c>
      <c r="E16851" s="1">
        <v>4.1901817</v>
      </c>
      <c r="F16851" s="4">
        <f t="shared" si="1"/>
        <v>0.1339976556</v>
      </c>
      <c r="G16851" s="1">
        <f t="shared" si="2"/>
        <v>4.170004768</v>
      </c>
    </row>
    <row r="16852">
      <c r="A16852" s="1">
        <v>168.469992399215</v>
      </c>
      <c r="B16852" s="1">
        <v>339.48096</v>
      </c>
      <c r="C16852" s="1">
        <v>1.2059789</v>
      </c>
      <c r="D16852" s="1">
        <v>0.23988281</v>
      </c>
      <c r="E16852" s="1">
        <v>4.1911225</v>
      </c>
      <c r="F16852" s="4">
        <f t="shared" si="1"/>
        <v>0.1339976556</v>
      </c>
      <c r="G16852" s="1">
        <f t="shared" si="2"/>
        <v>4.170945632</v>
      </c>
    </row>
    <row r="16853">
      <c r="A16853" s="1">
        <v>168.48000216484</v>
      </c>
      <c r="B16853" s="1">
        <v>339.40857</v>
      </c>
      <c r="C16853" s="1">
        <v>1.2059922</v>
      </c>
      <c r="D16853" s="1">
        <v>0.30702558</v>
      </c>
      <c r="E16853" s="1">
        <v>4.190229</v>
      </c>
      <c r="F16853" s="4">
        <f t="shared" si="1"/>
        <v>0.1339991333</v>
      </c>
      <c r="G16853" s="1">
        <f t="shared" si="2"/>
        <v>4.170051928</v>
      </c>
    </row>
    <row r="16854">
      <c r="A16854" s="1">
        <v>168.490118741989</v>
      </c>
      <c r="B16854" s="1">
        <v>339.40286</v>
      </c>
      <c r="C16854" s="1">
        <v>1.2060189</v>
      </c>
      <c r="D16854" s="1">
        <v>0.34609047</v>
      </c>
      <c r="E16854" s="1">
        <v>4.190158</v>
      </c>
      <c r="F16854" s="4">
        <f t="shared" si="1"/>
        <v>0.1340021</v>
      </c>
      <c r="G16854" s="1">
        <f t="shared" si="2"/>
        <v>4.169981435</v>
      </c>
    </row>
    <row r="16855">
      <c r="A16855" s="1">
        <v>168.500128507614</v>
      </c>
      <c r="B16855" s="1">
        <v>339.3857</v>
      </c>
      <c r="C16855" s="1">
        <v>1.2060854</v>
      </c>
      <c r="D16855" s="1">
        <v>0.3546359</v>
      </c>
      <c r="E16855" s="1">
        <v>4.1899467</v>
      </c>
      <c r="F16855" s="4">
        <f t="shared" si="1"/>
        <v>0.1340094889</v>
      </c>
      <c r="G16855" s="1">
        <f t="shared" si="2"/>
        <v>4.169769583</v>
      </c>
    </row>
    <row r="16856">
      <c r="A16856" s="1">
        <v>168.510000944137</v>
      </c>
      <c r="B16856" s="1">
        <v>339.34952</v>
      </c>
      <c r="C16856" s="1">
        <v>1.2061522</v>
      </c>
      <c r="D16856" s="1">
        <v>0.36440212</v>
      </c>
      <c r="E16856" s="1">
        <v>4.1894994</v>
      </c>
      <c r="F16856" s="4">
        <f t="shared" si="1"/>
        <v>0.1340169111</v>
      </c>
      <c r="G16856" s="1">
        <f t="shared" si="2"/>
        <v>4.169322916</v>
      </c>
    </row>
    <row r="16857">
      <c r="A16857" s="1">
        <v>168.519995450973</v>
      </c>
      <c r="B16857" s="1">
        <v>339.39713</v>
      </c>
      <c r="C16857" s="1">
        <v>1.2062322</v>
      </c>
      <c r="D16857" s="1">
        <v>0.34731123</v>
      </c>
      <c r="E16857" s="1">
        <v>4.1900873</v>
      </c>
      <c r="F16857" s="4">
        <f t="shared" si="1"/>
        <v>0.1340258</v>
      </c>
      <c r="G16857" s="1">
        <f t="shared" si="2"/>
        <v>4.169910694</v>
      </c>
    </row>
    <row r="16858">
      <c r="A16858" s="1">
        <v>168.530005216598</v>
      </c>
      <c r="B16858" s="1">
        <v>339.41998</v>
      </c>
      <c r="C16858" s="1">
        <v>1.2065787</v>
      </c>
      <c r="D16858" s="1">
        <v>0.064090826</v>
      </c>
      <c r="E16858" s="1">
        <v>4.1903696</v>
      </c>
      <c r="F16858" s="4">
        <f t="shared" si="1"/>
        <v>0.1340643</v>
      </c>
      <c r="G16858" s="1">
        <f t="shared" si="2"/>
        <v>4.170192793</v>
      </c>
    </row>
    <row r="16859">
      <c r="A16859" s="1">
        <v>168.539999723434</v>
      </c>
      <c r="B16859" s="1">
        <v>339.56476</v>
      </c>
      <c r="C16859" s="1">
        <v>1.2066054</v>
      </c>
      <c r="D16859" s="1">
        <v>0.116584264</v>
      </c>
      <c r="E16859" s="1">
        <v>4.192157</v>
      </c>
      <c r="F16859" s="4">
        <f t="shared" si="1"/>
        <v>0.1340672667</v>
      </c>
      <c r="G16859" s="1">
        <f t="shared" si="2"/>
        <v>4.1719802</v>
      </c>
    </row>
    <row r="16860">
      <c r="A16860" s="1">
        <v>168.54999423027</v>
      </c>
      <c r="B16860" s="1">
        <v>339.62955</v>
      </c>
      <c r="C16860" s="1">
        <v>1.2065787</v>
      </c>
      <c r="D16860" s="1">
        <v>0.21058415</v>
      </c>
      <c r="E16860" s="1">
        <v>4.192957</v>
      </c>
      <c r="F16860" s="4">
        <f t="shared" si="1"/>
        <v>0.1340643</v>
      </c>
      <c r="G16860" s="1">
        <f t="shared" si="2"/>
        <v>4.172780077</v>
      </c>
    </row>
    <row r="16861">
      <c r="A16861" s="1">
        <v>168.560126066207</v>
      </c>
      <c r="B16861" s="1">
        <v>339.56476</v>
      </c>
      <c r="C16861" s="1">
        <v>1.2065787</v>
      </c>
      <c r="D16861" s="1">
        <v>0.29115546</v>
      </c>
      <c r="E16861" s="1">
        <v>4.192157</v>
      </c>
      <c r="F16861" s="4">
        <f t="shared" si="1"/>
        <v>0.1340643</v>
      </c>
      <c r="G16861" s="1">
        <f t="shared" si="2"/>
        <v>4.1719802</v>
      </c>
    </row>
    <row r="16862">
      <c r="A16862" s="1">
        <v>168.570120573043</v>
      </c>
      <c r="B16862" s="1">
        <v>339.56857</v>
      </c>
      <c r="C16862" s="1">
        <v>1.2065787</v>
      </c>
      <c r="D16862" s="1">
        <v>0.35829824</v>
      </c>
      <c r="E16862" s="1">
        <v>4.192204</v>
      </c>
      <c r="F16862" s="4">
        <f t="shared" si="1"/>
        <v>0.1340643</v>
      </c>
      <c r="G16862" s="1">
        <f t="shared" si="2"/>
        <v>4.172027237</v>
      </c>
    </row>
    <row r="16863">
      <c r="A16863" s="1">
        <v>168.580130338668</v>
      </c>
      <c r="B16863" s="1">
        <v>339.47714</v>
      </c>
      <c r="C16863" s="1">
        <v>1.206592</v>
      </c>
      <c r="D16863" s="1">
        <v>0.425441</v>
      </c>
      <c r="E16863" s="1">
        <v>4.1910753</v>
      </c>
      <c r="F16863" s="4">
        <f t="shared" si="1"/>
        <v>0.1340657778</v>
      </c>
      <c r="G16863" s="1">
        <f t="shared" si="2"/>
        <v>4.170898472</v>
      </c>
    </row>
    <row r="16864">
      <c r="A16864" s="1">
        <v>168.590124845504</v>
      </c>
      <c r="B16864" s="1">
        <v>339.48288</v>
      </c>
      <c r="C16864" s="1">
        <v>1.2067387</v>
      </c>
      <c r="D16864" s="1">
        <v>0.35097358</v>
      </c>
      <c r="E16864" s="1">
        <v>4.191146</v>
      </c>
      <c r="F16864" s="4">
        <f t="shared" si="1"/>
        <v>0.1340820778</v>
      </c>
      <c r="G16864" s="1">
        <f t="shared" si="2"/>
        <v>4.170969336</v>
      </c>
    </row>
    <row r="16865">
      <c r="A16865" s="1">
        <v>168.599997282028</v>
      </c>
      <c r="B16865" s="1">
        <v>339.5724</v>
      </c>
      <c r="C16865" s="1">
        <v>1.2071786</v>
      </c>
      <c r="D16865" s="1">
        <v>-0.04577916</v>
      </c>
      <c r="E16865" s="1">
        <v>4.192251</v>
      </c>
      <c r="F16865" s="4">
        <f t="shared" si="1"/>
        <v>0.1341309556</v>
      </c>
      <c r="G16865" s="1">
        <f t="shared" si="2"/>
        <v>4.172074521</v>
      </c>
    </row>
    <row r="16866">
      <c r="A16866" s="1">
        <v>168.610007047653</v>
      </c>
      <c r="B16866" s="1">
        <v>339.7362</v>
      </c>
      <c r="C16866" s="1">
        <v>1.2072719</v>
      </c>
      <c r="D16866" s="1">
        <v>-0.06164927</v>
      </c>
      <c r="E16866" s="1">
        <v>4.194274</v>
      </c>
      <c r="F16866" s="4">
        <f t="shared" si="1"/>
        <v>0.1341413222</v>
      </c>
      <c r="G16866" s="1">
        <f t="shared" si="2"/>
        <v>4.174096743</v>
      </c>
    </row>
    <row r="16867">
      <c r="A16867" s="1">
        <v>168.620001554489</v>
      </c>
      <c r="B16867" s="1">
        <v>339.84668</v>
      </c>
      <c r="C16867" s="1">
        <v>1.2072452</v>
      </c>
      <c r="D16867" s="1">
        <v>0.04577916</v>
      </c>
      <c r="E16867" s="1">
        <v>4.1956377</v>
      </c>
      <c r="F16867" s="4">
        <f t="shared" si="1"/>
        <v>0.1341383556</v>
      </c>
      <c r="G16867" s="1">
        <f t="shared" si="2"/>
        <v>4.175460694</v>
      </c>
    </row>
    <row r="16868">
      <c r="A16868" s="1">
        <v>168.630118131637</v>
      </c>
      <c r="B16868" s="1">
        <v>339.7705</v>
      </c>
      <c r="C16868" s="1">
        <v>1.2072452</v>
      </c>
      <c r="D16868" s="1">
        <v>0.11292193</v>
      </c>
      <c r="E16868" s="1">
        <v>4.1946974</v>
      </c>
      <c r="F16868" s="4">
        <f t="shared" si="1"/>
        <v>0.1341383556</v>
      </c>
      <c r="G16868" s="1">
        <f t="shared" si="2"/>
        <v>4.1745202</v>
      </c>
    </row>
    <row r="16869">
      <c r="A16869" s="1">
        <v>168.640127897262</v>
      </c>
      <c r="B16869" s="1">
        <v>339.78003</v>
      </c>
      <c r="C16869" s="1">
        <v>1.2072586</v>
      </c>
      <c r="D16869" s="1">
        <v>0.18006471</v>
      </c>
      <c r="E16869" s="1">
        <v>4.194814</v>
      </c>
      <c r="F16869" s="4">
        <f t="shared" si="1"/>
        <v>0.1341398444</v>
      </c>
      <c r="G16869" s="1">
        <f t="shared" si="2"/>
        <v>4.174637854</v>
      </c>
    </row>
    <row r="16870">
      <c r="A16870" s="1">
        <v>168.650000333786</v>
      </c>
      <c r="B16870" s="1">
        <v>339.7362</v>
      </c>
      <c r="C16870" s="1">
        <v>1.2072586</v>
      </c>
      <c r="D16870" s="1">
        <v>0.24720748</v>
      </c>
      <c r="E16870" s="1">
        <v>4.194274</v>
      </c>
      <c r="F16870" s="4">
        <f t="shared" si="1"/>
        <v>0.1341398444</v>
      </c>
      <c r="G16870" s="1">
        <f t="shared" si="2"/>
        <v>4.174096743</v>
      </c>
    </row>
    <row r="16871">
      <c r="A16871" s="1">
        <v>168.660132169723</v>
      </c>
      <c r="B16871" s="1">
        <v>339.6486</v>
      </c>
      <c r="C16871" s="1">
        <v>1.2072985</v>
      </c>
      <c r="D16871" s="1">
        <v>0.29970092</v>
      </c>
      <c r="E16871" s="1">
        <v>4.193192</v>
      </c>
      <c r="F16871" s="4">
        <f t="shared" si="1"/>
        <v>0.1341442778</v>
      </c>
      <c r="G16871" s="1">
        <f t="shared" si="2"/>
        <v>4.173015262</v>
      </c>
    </row>
    <row r="16872">
      <c r="A16872" s="1">
        <v>168.670126676559</v>
      </c>
      <c r="B16872" s="1">
        <v>339.64478</v>
      </c>
      <c r="C16872" s="1">
        <v>1.2073518</v>
      </c>
      <c r="D16872" s="1">
        <v>0.3106879</v>
      </c>
      <c r="E16872" s="1">
        <v>4.1931453</v>
      </c>
      <c r="F16872" s="4">
        <f t="shared" si="1"/>
        <v>0.1341502</v>
      </c>
      <c r="G16872" s="1">
        <f t="shared" si="2"/>
        <v>4.172968101</v>
      </c>
    </row>
    <row r="16873">
      <c r="A16873" s="1">
        <v>168.680121183395</v>
      </c>
      <c r="B16873" s="1">
        <v>339.6048</v>
      </c>
      <c r="C16873" s="1">
        <v>1.2074585</v>
      </c>
      <c r="D16873" s="1">
        <v>0.26429835</v>
      </c>
      <c r="E16873" s="1">
        <v>4.1926513</v>
      </c>
      <c r="F16873" s="4">
        <f t="shared" si="1"/>
        <v>0.1341620556</v>
      </c>
      <c r="G16873" s="1">
        <f t="shared" si="2"/>
        <v>4.172474521</v>
      </c>
    </row>
    <row r="16874">
      <c r="A16874" s="1">
        <v>168.689993619918</v>
      </c>
      <c r="B16874" s="1">
        <v>339.67145</v>
      </c>
      <c r="C16874" s="1">
        <v>1.2075518</v>
      </c>
      <c r="D16874" s="1">
        <v>0.24842826</v>
      </c>
      <c r="E16874" s="1">
        <v>4.1934743</v>
      </c>
      <c r="F16874" s="4">
        <f t="shared" si="1"/>
        <v>0.1341724222</v>
      </c>
      <c r="G16874" s="1">
        <f t="shared" si="2"/>
        <v>4.17329736</v>
      </c>
    </row>
    <row r="16875">
      <c r="A16875" s="1">
        <v>168.700125455856</v>
      </c>
      <c r="B16875" s="1">
        <v>339.70764</v>
      </c>
      <c r="C16875" s="1">
        <v>1.2076318</v>
      </c>
      <c r="D16875" s="1">
        <v>0.24354514</v>
      </c>
      <c r="E16875" s="1">
        <v>4.1939206</v>
      </c>
      <c r="F16875" s="4">
        <f t="shared" si="1"/>
        <v>0.1341813111</v>
      </c>
      <c r="G16875" s="1">
        <f t="shared" si="2"/>
        <v>4.173744151</v>
      </c>
    </row>
    <row r="16876">
      <c r="A16876" s="1">
        <v>168.710119962692</v>
      </c>
      <c r="B16876" s="1">
        <v>339.6772</v>
      </c>
      <c r="C16876" s="1">
        <v>1.2076585</v>
      </c>
      <c r="D16876" s="1">
        <v>0.28138924</v>
      </c>
      <c r="E16876" s="1">
        <v>4.193545</v>
      </c>
      <c r="F16876" s="4">
        <f t="shared" si="1"/>
        <v>0.1341842778</v>
      </c>
      <c r="G16876" s="1">
        <f t="shared" si="2"/>
        <v>4.173368348</v>
      </c>
    </row>
    <row r="16877">
      <c r="A16877" s="1">
        <v>168.719992399215</v>
      </c>
      <c r="B16877" s="1">
        <v>339.71146</v>
      </c>
      <c r="C16877" s="1">
        <v>1.2076585</v>
      </c>
      <c r="D16877" s="1">
        <v>0.36196056</v>
      </c>
      <c r="E16877" s="1">
        <v>4.193968</v>
      </c>
      <c r="F16877" s="4">
        <f t="shared" si="1"/>
        <v>0.1341842778</v>
      </c>
      <c r="G16877" s="1">
        <f t="shared" si="2"/>
        <v>4.173791311</v>
      </c>
    </row>
    <row r="16878">
      <c r="A16878" s="1">
        <v>168.73000216484</v>
      </c>
      <c r="B16878" s="1">
        <v>339.6162</v>
      </c>
      <c r="C16878" s="1">
        <v>1.2076718</v>
      </c>
      <c r="D16878" s="1">
        <v>0.41567478</v>
      </c>
      <c r="E16878" s="1">
        <v>4.192792</v>
      </c>
      <c r="F16878" s="4">
        <f t="shared" si="1"/>
        <v>0.1341857556</v>
      </c>
      <c r="G16878" s="1">
        <f t="shared" si="2"/>
        <v>4.172615262</v>
      </c>
    </row>
    <row r="16879">
      <c r="A16879" s="1">
        <v>168.739996671676</v>
      </c>
      <c r="B16879" s="1">
        <v>339.60858</v>
      </c>
      <c r="C16879" s="1">
        <v>1.2077651</v>
      </c>
      <c r="D16879" s="1">
        <v>0.39736313</v>
      </c>
      <c r="E16879" s="1">
        <v>4.192698</v>
      </c>
      <c r="F16879" s="4">
        <f t="shared" si="1"/>
        <v>0.1341961222</v>
      </c>
      <c r="G16879" s="1">
        <f t="shared" si="2"/>
        <v>4.172521188</v>
      </c>
    </row>
    <row r="16880">
      <c r="A16880" s="1">
        <v>168.750128507614</v>
      </c>
      <c r="B16880" s="1">
        <v>339.7343</v>
      </c>
      <c r="C16880" s="1">
        <v>1.208205</v>
      </c>
      <c r="D16880" s="1">
        <v>0.028688274</v>
      </c>
      <c r="E16880" s="1">
        <v>4.19425</v>
      </c>
      <c r="F16880" s="4">
        <f t="shared" si="1"/>
        <v>0.134245</v>
      </c>
      <c r="G16880" s="1">
        <f t="shared" si="2"/>
        <v>4.174073286</v>
      </c>
    </row>
    <row r="16881">
      <c r="A16881" s="1">
        <v>168.76012301445</v>
      </c>
      <c r="B16881" s="1">
        <v>339.90576</v>
      </c>
      <c r="C16881" s="1">
        <v>1.208245</v>
      </c>
      <c r="D16881" s="1">
        <v>0.038454495</v>
      </c>
      <c r="E16881" s="1">
        <v>4.196367</v>
      </c>
      <c r="F16881" s="4">
        <f t="shared" si="1"/>
        <v>0.1342494444</v>
      </c>
      <c r="G16881" s="1">
        <f t="shared" si="2"/>
        <v>4.176190077</v>
      </c>
    </row>
    <row r="16882">
      <c r="A16882" s="1">
        <v>168.769995450973</v>
      </c>
      <c r="B16882" s="1">
        <v>340.001</v>
      </c>
      <c r="C16882" s="1">
        <v>1.2081783</v>
      </c>
      <c r="D16882" s="1">
        <v>0.1861686</v>
      </c>
      <c r="E16882" s="1">
        <v>4.1975427</v>
      </c>
      <c r="F16882" s="4">
        <f t="shared" si="1"/>
        <v>0.1342420333</v>
      </c>
      <c r="G16882" s="1">
        <f t="shared" si="2"/>
        <v>4.177365879</v>
      </c>
    </row>
    <row r="16883">
      <c r="A16883" s="1">
        <v>168.780127286911</v>
      </c>
      <c r="B16883" s="1">
        <v>339.91718</v>
      </c>
      <c r="C16883" s="1">
        <v>1.2081783</v>
      </c>
      <c r="D16883" s="1">
        <v>0.2667399</v>
      </c>
      <c r="E16883" s="1">
        <v>4.1965075</v>
      </c>
      <c r="F16883" s="4">
        <f t="shared" si="1"/>
        <v>0.1342420333</v>
      </c>
      <c r="G16883" s="1">
        <f t="shared" si="2"/>
        <v>4.176331064</v>
      </c>
    </row>
    <row r="16884">
      <c r="A16884" s="1">
        <v>168.789999723434</v>
      </c>
      <c r="B16884" s="1">
        <v>339.86954</v>
      </c>
      <c r="C16884" s="1">
        <v>1.2081783</v>
      </c>
      <c r="D16884" s="1">
        <v>0.3338827</v>
      </c>
      <c r="E16884" s="1">
        <v>4.1959195</v>
      </c>
      <c r="F16884" s="4">
        <f t="shared" si="1"/>
        <v>0.1342420333</v>
      </c>
      <c r="G16884" s="1">
        <f t="shared" si="2"/>
        <v>4.175742916</v>
      </c>
    </row>
    <row r="16885">
      <c r="A16885" s="1">
        <v>168.79999423027</v>
      </c>
      <c r="B16885" s="1">
        <v>339.83145</v>
      </c>
      <c r="C16885" s="1">
        <v>1.2081783</v>
      </c>
      <c r="D16885" s="1">
        <v>0.414454</v>
      </c>
      <c r="E16885" s="1">
        <v>4.19545</v>
      </c>
      <c r="F16885" s="4">
        <f t="shared" si="1"/>
        <v>0.1342420333</v>
      </c>
      <c r="G16885" s="1">
        <f t="shared" si="2"/>
        <v>4.175272669</v>
      </c>
    </row>
    <row r="16886">
      <c r="A16886" s="1">
        <v>168.810003995895</v>
      </c>
      <c r="B16886" s="1">
        <v>339.74765</v>
      </c>
      <c r="C16886" s="1">
        <v>1.2081916</v>
      </c>
      <c r="D16886" s="1">
        <v>0.46694744</v>
      </c>
      <c r="E16886" s="1">
        <v>4.194415</v>
      </c>
      <c r="F16886" s="4">
        <f t="shared" si="1"/>
        <v>0.1342435111</v>
      </c>
      <c r="G16886" s="1">
        <f t="shared" si="2"/>
        <v>4.174238101</v>
      </c>
    </row>
    <row r="16887">
      <c r="A16887" s="1">
        <v>168.820120573043</v>
      </c>
      <c r="B16887" s="1">
        <v>339.7648</v>
      </c>
      <c r="C16887" s="1">
        <v>1.2085383</v>
      </c>
      <c r="D16887" s="1">
        <v>0.21180493</v>
      </c>
      <c r="E16887" s="1">
        <v>4.1946263</v>
      </c>
      <c r="F16887" s="4">
        <f t="shared" si="1"/>
        <v>0.1342820333</v>
      </c>
      <c r="G16887" s="1">
        <f t="shared" si="2"/>
        <v>4.17444983</v>
      </c>
    </row>
    <row r="16888">
      <c r="A16888" s="1">
        <v>168.829993009567</v>
      </c>
      <c r="B16888" s="1">
        <v>339.86765</v>
      </c>
      <c r="C16888" s="1">
        <v>1.2087781</v>
      </c>
      <c r="D16888" s="1">
        <v>0.012818165</v>
      </c>
      <c r="E16888" s="1">
        <v>4.195896</v>
      </c>
      <c r="F16888" s="4">
        <f t="shared" si="1"/>
        <v>0.1343086778</v>
      </c>
      <c r="G16888" s="1">
        <f t="shared" si="2"/>
        <v>4.175719583</v>
      </c>
    </row>
    <row r="16889">
      <c r="A16889" s="1">
        <v>168.840002775192</v>
      </c>
      <c r="B16889" s="1">
        <v>339.9724</v>
      </c>
      <c r="C16889" s="1">
        <v>1.2087516</v>
      </c>
      <c r="D16889" s="1">
        <v>0.10681804</v>
      </c>
      <c r="E16889" s="1">
        <v>4.19719</v>
      </c>
      <c r="F16889" s="4">
        <f t="shared" si="1"/>
        <v>0.1343057333</v>
      </c>
      <c r="G16889" s="1">
        <f t="shared" si="2"/>
        <v>4.177012793</v>
      </c>
    </row>
    <row r="16890">
      <c r="A16890" s="1">
        <v>168.85011935234</v>
      </c>
      <c r="B16890" s="1">
        <v>340.0086</v>
      </c>
      <c r="C16890" s="1">
        <v>1.2087516</v>
      </c>
      <c r="D16890" s="1">
        <v>0.18738937</v>
      </c>
      <c r="E16890" s="1">
        <v>4.197636</v>
      </c>
      <c r="F16890" s="4">
        <f t="shared" si="1"/>
        <v>0.1343057333</v>
      </c>
      <c r="G16890" s="1">
        <f t="shared" si="2"/>
        <v>4.177459706</v>
      </c>
    </row>
    <row r="16891">
      <c r="A16891" s="1">
        <v>168.860007047653</v>
      </c>
      <c r="B16891" s="1">
        <v>339.9629</v>
      </c>
      <c r="C16891" s="1">
        <v>1.2087516</v>
      </c>
      <c r="D16891" s="1">
        <v>0.2679607</v>
      </c>
      <c r="E16891" s="1">
        <v>4.197072</v>
      </c>
      <c r="F16891" s="4">
        <f t="shared" si="1"/>
        <v>0.1343057333</v>
      </c>
      <c r="G16891" s="1">
        <f t="shared" si="2"/>
        <v>4.176895509</v>
      </c>
    </row>
    <row r="16892">
      <c r="A16892" s="1">
        <v>168.870001554489</v>
      </c>
      <c r="B16892" s="1">
        <v>339.97623</v>
      </c>
      <c r="C16892" s="1">
        <v>1.2087649</v>
      </c>
      <c r="D16892" s="1">
        <v>0.32045412</v>
      </c>
      <c r="E16892" s="1">
        <v>4.197237</v>
      </c>
      <c r="F16892" s="4">
        <f t="shared" si="1"/>
        <v>0.1343072111</v>
      </c>
      <c r="G16892" s="1">
        <f t="shared" si="2"/>
        <v>4.177060077</v>
      </c>
    </row>
    <row r="16893">
      <c r="A16893" s="1">
        <v>168.879996061325</v>
      </c>
      <c r="B16893" s="1">
        <v>339.8848</v>
      </c>
      <c r="C16893" s="1">
        <v>1.2087649</v>
      </c>
      <c r="D16893" s="1">
        <v>0.40102544</v>
      </c>
      <c r="E16893" s="1">
        <v>4.1961083</v>
      </c>
      <c r="F16893" s="4">
        <f t="shared" si="1"/>
        <v>0.1343072111</v>
      </c>
      <c r="G16893" s="1">
        <f t="shared" si="2"/>
        <v>4.175931311</v>
      </c>
    </row>
    <row r="16894">
      <c r="A16894" s="1">
        <v>168.89000582695</v>
      </c>
      <c r="B16894" s="1">
        <v>339.85242</v>
      </c>
      <c r="C16894" s="1">
        <v>1.2087781</v>
      </c>
      <c r="D16894" s="1">
        <v>0.4535189</v>
      </c>
      <c r="E16894" s="1">
        <v>4.1957083</v>
      </c>
      <c r="F16894" s="4">
        <f t="shared" si="1"/>
        <v>0.1343086778</v>
      </c>
      <c r="G16894" s="1">
        <f t="shared" si="2"/>
        <v>4.175531558</v>
      </c>
    </row>
    <row r="16895">
      <c r="A16895" s="1">
        <v>168.900122404098</v>
      </c>
      <c r="B16895" s="1">
        <v>339.86194</v>
      </c>
      <c r="C16895" s="1">
        <v>1.2091781</v>
      </c>
      <c r="D16895" s="1">
        <v>0.11414271</v>
      </c>
      <c r="E16895" s="1">
        <v>4.195826</v>
      </c>
      <c r="F16895" s="4">
        <f t="shared" si="1"/>
        <v>0.1343531222</v>
      </c>
      <c r="G16895" s="1">
        <f t="shared" si="2"/>
        <v>4.175649089</v>
      </c>
    </row>
    <row r="16896">
      <c r="A16896" s="1">
        <v>168.910132169723</v>
      </c>
      <c r="B16896" s="1">
        <v>340.0391</v>
      </c>
      <c r="C16896" s="1">
        <v>1.209458</v>
      </c>
      <c r="D16896" s="1">
        <v>-0.0982726</v>
      </c>
      <c r="E16896" s="1">
        <v>4.198013</v>
      </c>
      <c r="F16896" s="4">
        <f t="shared" si="1"/>
        <v>0.1343842222</v>
      </c>
      <c r="G16896" s="1">
        <f t="shared" si="2"/>
        <v>4.177836249</v>
      </c>
    </row>
    <row r="16897">
      <c r="A16897" s="1">
        <v>168.920004606246</v>
      </c>
      <c r="B16897" s="1">
        <v>340.17432</v>
      </c>
      <c r="C16897" s="1">
        <v>1.2093781</v>
      </c>
      <c r="D16897" s="1">
        <v>0.049441494</v>
      </c>
      <c r="E16897" s="1">
        <v>4.199682</v>
      </c>
      <c r="F16897" s="4">
        <f t="shared" si="1"/>
        <v>0.1343753444</v>
      </c>
      <c r="G16897" s="1">
        <f t="shared" si="2"/>
        <v>4.179505632</v>
      </c>
    </row>
    <row r="16898">
      <c r="A16898" s="1">
        <v>168.929999113082</v>
      </c>
      <c r="B16898" s="1">
        <v>340.13052</v>
      </c>
      <c r="C16898" s="1">
        <v>1.2093781</v>
      </c>
      <c r="D16898" s="1">
        <v>0.13001283</v>
      </c>
      <c r="E16898" s="1">
        <v>4.1991415</v>
      </c>
      <c r="F16898" s="4">
        <f t="shared" si="1"/>
        <v>0.1343753444</v>
      </c>
      <c r="G16898" s="1">
        <f t="shared" si="2"/>
        <v>4.178964891</v>
      </c>
    </row>
    <row r="16899">
      <c r="A16899" s="1">
        <v>168.94013094902</v>
      </c>
      <c r="B16899" s="1">
        <v>340.12668</v>
      </c>
      <c r="C16899" s="1">
        <v>1.2094047</v>
      </c>
      <c r="D16899" s="1">
        <v>0.1971556</v>
      </c>
      <c r="E16899" s="1">
        <v>4.1990943</v>
      </c>
      <c r="F16899" s="4">
        <f t="shared" si="1"/>
        <v>0.1343783</v>
      </c>
      <c r="G16899" s="1">
        <f t="shared" si="2"/>
        <v>4.178917484</v>
      </c>
    </row>
    <row r="16900">
      <c r="A16900" s="1">
        <v>168.950125455856</v>
      </c>
      <c r="B16900" s="1">
        <v>340.10574</v>
      </c>
      <c r="C16900" s="1">
        <v>1.209458</v>
      </c>
      <c r="D16900" s="1">
        <v>0.19349326</v>
      </c>
      <c r="E16900" s="1">
        <v>4.198836</v>
      </c>
      <c r="F16900" s="4">
        <f t="shared" si="1"/>
        <v>0.1343842222</v>
      </c>
      <c r="G16900" s="1">
        <f t="shared" si="2"/>
        <v>4.178658965</v>
      </c>
    </row>
    <row r="16901">
      <c r="A16901" s="1">
        <v>168.960119962692</v>
      </c>
      <c r="B16901" s="1">
        <v>340.06384</v>
      </c>
      <c r="C16901" s="1">
        <v>1.2095246</v>
      </c>
      <c r="D16901" s="1">
        <v>0.20570104</v>
      </c>
      <c r="E16901" s="1">
        <v>4.1983185</v>
      </c>
      <c r="F16901" s="4">
        <f t="shared" si="1"/>
        <v>0.1343916222</v>
      </c>
      <c r="G16901" s="1">
        <f t="shared" si="2"/>
        <v>4.178141681</v>
      </c>
    </row>
    <row r="16902">
      <c r="A16902" s="1">
        <v>168.970129728317</v>
      </c>
      <c r="B16902" s="1">
        <v>340.10767</v>
      </c>
      <c r="C16902" s="1">
        <v>1.2095914</v>
      </c>
      <c r="D16902" s="1">
        <v>0.20325948</v>
      </c>
      <c r="E16902" s="1">
        <v>4.198859</v>
      </c>
      <c r="F16902" s="4">
        <f t="shared" si="1"/>
        <v>0.1343990444</v>
      </c>
      <c r="G16902" s="1">
        <f t="shared" si="2"/>
        <v>4.178682793</v>
      </c>
    </row>
    <row r="16903">
      <c r="A16903" s="1">
        <v>168.980124235153</v>
      </c>
      <c r="B16903" s="1">
        <v>340.06577</v>
      </c>
      <c r="C16903" s="1">
        <v>1.2096447</v>
      </c>
      <c r="D16903" s="1">
        <v>0.22767504</v>
      </c>
      <c r="E16903" s="1">
        <v>4.198342</v>
      </c>
      <c r="F16903" s="4">
        <f t="shared" si="1"/>
        <v>0.1344049667</v>
      </c>
      <c r="G16903" s="1">
        <f t="shared" si="2"/>
        <v>4.178165509</v>
      </c>
    </row>
    <row r="16904">
      <c r="A16904" s="1">
        <v>168.989996671676</v>
      </c>
      <c r="B16904" s="1">
        <v>340.0848</v>
      </c>
      <c r="C16904" s="1">
        <v>1.2096847</v>
      </c>
      <c r="D16904" s="1">
        <v>0.2667399</v>
      </c>
      <c r="E16904" s="1">
        <v>4.198577</v>
      </c>
      <c r="F16904" s="4">
        <f t="shared" si="1"/>
        <v>0.1344094111</v>
      </c>
      <c r="G16904" s="1">
        <f t="shared" si="2"/>
        <v>4.178400447</v>
      </c>
    </row>
    <row r="16905">
      <c r="A16905" s="1">
        <v>169.000128507614</v>
      </c>
      <c r="B16905" s="1">
        <v>340.05243</v>
      </c>
      <c r="C16905" s="1">
        <v>1.2097247</v>
      </c>
      <c r="D16905" s="1">
        <v>0.2899347</v>
      </c>
      <c r="E16905" s="1">
        <v>4.198178</v>
      </c>
      <c r="F16905" s="4">
        <f t="shared" si="1"/>
        <v>0.1344138556</v>
      </c>
      <c r="G16905" s="1">
        <f t="shared" si="2"/>
        <v>4.178000817</v>
      </c>
    </row>
    <row r="16906">
      <c r="A16906" s="1">
        <v>169.01012301445</v>
      </c>
      <c r="B16906" s="1">
        <v>340.0067</v>
      </c>
      <c r="C16906" s="1">
        <v>1.209778</v>
      </c>
      <c r="D16906" s="1">
        <v>0.31312945</v>
      </c>
      <c r="E16906" s="1">
        <v>4.1976132</v>
      </c>
      <c r="F16906" s="4">
        <f t="shared" si="1"/>
        <v>0.1344197778</v>
      </c>
      <c r="G16906" s="1">
        <f t="shared" si="2"/>
        <v>4.177436249</v>
      </c>
    </row>
    <row r="16907">
      <c r="A16907" s="1">
        <v>169.020117521286</v>
      </c>
      <c r="B16907" s="1">
        <v>340.06577</v>
      </c>
      <c r="C16907" s="1">
        <v>1.2098312</v>
      </c>
      <c r="D16907" s="1">
        <v>0.33632424</v>
      </c>
      <c r="E16907" s="1">
        <v>4.198342</v>
      </c>
      <c r="F16907" s="4">
        <f t="shared" si="1"/>
        <v>0.1344256889</v>
      </c>
      <c r="G16907" s="1">
        <f t="shared" si="2"/>
        <v>4.178165509</v>
      </c>
    </row>
    <row r="16908">
      <c r="A16908" s="1">
        <v>169.030005216598</v>
      </c>
      <c r="B16908" s="1">
        <v>340.02576</v>
      </c>
      <c r="C16908" s="1">
        <v>1.2098447</v>
      </c>
      <c r="D16908" s="1">
        <v>0.39003846</v>
      </c>
      <c r="E16908" s="1">
        <v>4.1978483</v>
      </c>
      <c r="F16908" s="4">
        <f t="shared" si="1"/>
        <v>0.1344271889</v>
      </c>
      <c r="G16908" s="1">
        <f t="shared" si="2"/>
        <v>4.177671558</v>
      </c>
    </row>
    <row r="16909">
      <c r="A16909" s="1">
        <v>169.040121793746</v>
      </c>
      <c r="B16909" s="1">
        <v>340.02386</v>
      </c>
      <c r="C16909" s="1">
        <v>1.2100445</v>
      </c>
      <c r="D16909" s="1">
        <v>0.2887139</v>
      </c>
      <c r="E16909" s="1">
        <v>4.1978245</v>
      </c>
      <c r="F16909" s="4">
        <f t="shared" si="1"/>
        <v>0.1344493889</v>
      </c>
      <c r="G16909" s="1">
        <f t="shared" si="2"/>
        <v>4.177648101</v>
      </c>
    </row>
    <row r="16910">
      <c r="A16910" s="1">
        <v>169.050131559371</v>
      </c>
      <c r="B16910" s="1">
        <v>340.1172</v>
      </c>
      <c r="C16910" s="1">
        <v>1.2103112</v>
      </c>
      <c r="D16910" s="1">
        <v>0.04577916</v>
      </c>
      <c r="E16910" s="1">
        <v>4.198977</v>
      </c>
      <c r="F16910" s="4">
        <f t="shared" si="1"/>
        <v>0.1344790222</v>
      </c>
      <c r="G16910" s="1">
        <f t="shared" si="2"/>
        <v>4.178800447</v>
      </c>
    </row>
    <row r="16911">
      <c r="A16911" s="1">
        <v>169.060126066207</v>
      </c>
      <c r="B16911" s="1">
        <v>340.18195</v>
      </c>
      <c r="C16911" s="1">
        <v>1.2102578</v>
      </c>
      <c r="D16911" s="1">
        <v>0.18006471</v>
      </c>
      <c r="E16911" s="1">
        <v>4.1997766</v>
      </c>
      <c r="F16911" s="4">
        <f t="shared" si="1"/>
        <v>0.1344730889</v>
      </c>
      <c r="G16911" s="1">
        <f t="shared" si="2"/>
        <v>4.17959983</v>
      </c>
    </row>
    <row r="16912">
      <c r="A16912" s="1">
        <v>169.070120573043</v>
      </c>
      <c r="B16912" s="1">
        <v>340.25433</v>
      </c>
      <c r="C16912" s="1">
        <v>1.2102312</v>
      </c>
      <c r="D16912" s="1">
        <v>0.28749314</v>
      </c>
      <c r="E16912" s="1">
        <v>4.2006702</v>
      </c>
      <c r="F16912" s="4">
        <f t="shared" si="1"/>
        <v>0.1344701333</v>
      </c>
      <c r="G16912" s="1">
        <f t="shared" si="2"/>
        <v>4.18049341</v>
      </c>
    </row>
    <row r="16913">
      <c r="A16913" s="1">
        <v>169.079993009567</v>
      </c>
      <c r="B16913" s="1">
        <v>340.16483</v>
      </c>
      <c r="C16913" s="1">
        <v>1.2102312</v>
      </c>
      <c r="D16913" s="1">
        <v>0.3546359</v>
      </c>
      <c r="E16913" s="1">
        <v>4.199565</v>
      </c>
      <c r="F16913" s="4">
        <f t="shared" si="1"/>
        <v>0.1344701333</v>
      </c>
      <c r="G16913" s="1">
        <f t="shared" si="2"/>
        <v>4.179388472</v>
      </c>
    </row>
    <row r="16914">
      <c r="A16914" s="1">
        <v>169.090002775192</v>
      </c>
      <c r="B16914" s="1">
        <v>340.1591</v>
      </c>
      <c r="C16914" s="1">
        <v>1.2102312</v>
      </c>
      <c r="D16914" s="1">
        <v>0.43520722</v>
      </c>
      <c r="E16914" s="1">
        <v>4.1994944</v>
      </c>
      <c r="F16914" s="4">
        <f t="shared" si="1"/>
        <v>0.1344701333</v>
      </c>
      <c r="G16914" s="1">
        <f t="shared" si="2"/>
        <v>4.179317731</v>
      </c>
    </row>
    <row r="16915">
      <c r="A16915" s="1">
        <v>169.099997282028</v>
      </c>
      <c r="B16915" s="1">
        <v>340.10956</v>
      </c>
      <c r="C16915" s="1">
        <v>1.2105244</v>
      </c>
      <c r="D16915" s="1">
        <v>0.2349997</v>
      </c>
      <c r="E16915" s="1">
        <v>4.198883</v>
      </c>
      <c r="F16915" s="4">
        <f t="shared" si="1"/>
        <v>0.1345027111</v>
      </c>
      <c r="G16915" s="1">
        <f t="shared" si="2"/>
        <v>4.178706126</v>
      </c>
    </row>
    <row r="16916">
      <c r="A16916" s="1">
        <v>169.110129117965</v>
      </c>
      <c r="B16916" s="1">
        <v>340.22192</v>
      </c>
      <c r="C16916" s="1">
        <v>1.210751</v>
      </c>
      <c r="D16916" s="1">
        <v>0.03601294</v>
      </c>
      <c r="E16916" s="1">
        <v>4.20027</v>
      </c>
      <c r="F16916" s="4">
        <f t="shared" si="1"/>
        <v>0.1345278889</v>
      </c>
      <c r="G16916" s="1">
        <f t="shared" si="2"/>
        <v>4.180093286</v>
      </c>
    </row>
    <row r="16917">
      <c r="A16917" s="1">
        <v>169.120123624801</v>
      </c>
      <c r="B16917" s="1">
        <v>340.33054</v>
      </c>
      <c r="C16917" s="1">
        <v>1.2107244</v>
      </c>
      <c r="D16917" s="1">
        <v>0.14344138</v>
      </c>
      <c r="E16917" s="1">
        <v>4.201611</v>
      </c>
      <c r="F16917" s="4">
        <f t="shared" si="1"/>
        <v>0.1345249333</v>
      </c>
      <c r="G16917" s="1">
        <f t="shared" si="2"/>
        <v>4.181434274</v>
      </c>
    </row>
    <row r="16918">
      <c r="A16918" s="1">
        <v>169.130118131637</v>
      </c>
      <c r="B16918" s="1">
        <v>340.30386</v>
      </c>
      <c r="C16918" s="1">
        <v>1.2107244</v>
      </c>
      <c r="D16918" s="1">
        <v>0.21058415</v>
      </c>
      <c r="E16918" s="1">
        <v>4.201282</v>
      </c>
      <c r="F16918" s="4">
        <f t="shared" si="1"/>
        <v>0.1345249333</v>
      </c>
      <c r="G16918" s="1">
        <f t="shared" si="2"/>
        <v>4.181104891</v>
      </c>
    </row>
    <row r="16919">
      <c r="A16919" s="1">
        <v>169.14000582695</v>
      </c>
      <c r="B16919" s="1">
        <v>340.31528</v>
      </c>
      <c r="C16919" s="1">
        <v>1.2107244</v>
      </c>
      <c r="D16919" s="1">
        <v>0.29115546</v>
      </c>
      <c r="E16919" s="1">
        <v>4.2014227</v>
      </c>
      <c r="F16919" s="4">
        <f t="shared" si="1"/>
        <v>0.1345249333</v>
      </c>
      <c r="G16919" s="1">
        <f t="shared" si="2"/>
        <v>4.181245879</v>
      </c>
    </row>
    <row r="16920">
      <c r="A16920" s="1">
        <v>169.150122404098</v>
      </c>
      <c r="B16920" s="1">
        <v>340.26007</v>
      </c>
      <c r="C16920" s="1">
        <v>1.2107244</v>
      </c>
      <c r="D16920" s="1">
        <v>0.37172678</v>
      </c>
      <c r="E16920" s="1">
        <v>4.200741</v>
      </c>
      <c r="F16920" s="4">
        <f t="shared" si="1"/>
        <v>0.1345249333</v>
      </c>
      <c r="G16920" s="1">
        <f t="shared" si="2"/>
        <v>4.180564274</v>
      </c>
    </row>
    <row r="16921">
      <c r="A16921" s="1">
        <v>169.160132169723</v>
      </c>
      <c r="B16921" s="1">
        <v>340.19717</v>
      </c>
      <c r="C16921" s="1">
        <v>1.2107377</v>
      </c>
      <c r="D16921" s="1">
        <v>0.425441</v>
      </c>
      <c r="E16921" s="1">
        <v>4.1999645</v>
      </c>
      <c r="F16921" s="4">
        <f t="shared" si="1"/>
        <v>0.1345264111</v>
      </c>
      <c r="G16921" s="1">
        <f t="shared" si="2"/>
        <v>4.179787731</v>
      </c>
    </row>
    <row r="16922">
      <c r="A16922" s="1">
        <v>169.170004606246</v>
      </c>
      <c r="B16922" s="1">
        <v>340.20288</v>
      </c>
      <c r="C16922" s="1">
        <v>1.2108177</v>
      </c>
      <c r="D16922" s="1">
        <v>0.42177868</v>
      </c>
      <c r="E16922" s="1">
        <v>4.200035</v>
      </c>
      <c r="F16922" s="4">
        <f t="shared" si="1"/>
        <v>0.1345353</v>
      </c>
      <c r="G16922" s="1">
        <f t="shared" si="2"/>
        <v>4.179858225</v>
      </c>
    </row>
    <row r="16923">
      <c r="A16923" s="1">
        <v>169.180121183395</v>
      </c>
      <c r="B16923" s="1">
        <v>340.24478</v>
      </c>
      <c r="C16923" s="1">
        <v>1.2112976</v>
      </c>
      <c r="D16923" s="1">
        <v>0.0115973875</v>
      </c>
      <c r="E16923" s="1">
        <v>4.2005525</v>
      </c>
      <c r="F16923" s="4">
        <f t="shared" si="1"/>
        <v>0.1345886222</v>
      </c>
      <c r="G16923" s="1">
        <f t="shared" si="2"/>
        <v>4.180375509</v>
      </c>
    </row>
    <row r="16924">
      <c r="A16924" s="1">
        <v>169.189993619918</v>
      </c>
      <c r="B16924" s="1">
        <v>340.481</v>
      </c>
      <c r="C16924" s="1">
        <v>1.2113909</v>
      </c>
      <c r="D16924" s="1">
        <v>-0.034792162</v>
      </c>
      <c r="E16924" s="1">
        <v>4.2034683</v>
      </c>
      <c r="F16924" s="4">
        <f t="shared" si="1"/>
        <v>0.1345989889</v>
      </c>
      <c r="G16924" s="1">
        <f t="shared" si="2"/>
        <v>4.183291805</v>
      </c>
    </row>
    <row r="16925">
      <c r="A16925" s="1">
        <v>169.200003385543</v>
      </c>
      <c r="B16925" s="1">
        <v>340.54578</v>
      </c>
      <c r="C16925" s="1">
        <v>1.2113109</v>
      </c>
      <c r="D16925" s="1">
        <v>0.12635049</v>
      </c>
      <c r="E16925" s="1">
        <v>4.2042685</v>
      </c>
      <c r="F16925" s="4">
        <f t="shared" si="1"/>
        <v>0.1345901</v>
      </c>
      <c r="G16925" s="1">
        <f t="shared" si="2"/>
        <v>4.184091558</v>
      </c>
    </row>
    <row r="16926">
      <c r="A16926" s="1">
        <v>169.209997892379</v>
      </c>
      <c r="B16926" s="1">
        <v>340.4791</v>
      </c>
      <c r="C16926" s="1">
        <v>1.2113243</v>
      </c>
      <c r="D16926" s="1">
        <v>0.17884393</v>
      </c>
      <c r="E16926" s="1">
        <v>4.203445</v>
      </c>
      <c r="F16926" s="4">
        <f t="shared" si="1"/>
        <v>0.1345915889</v>
      </c>
      <c r="G16926" s="1">
        <f t="shared" si="2"/>
        <v>4.183268348</v>
      </c>
    </row>
    <row r="16927">
      <c r="A16927" s="1">
        <v>169.219992399215</v>
      </c>
      <c r="B16927" s="1">
        <v>340.46194</v>
      </c>
      <c r="C16927" s="1">
        <v>1.2113243</v>
      </c>
      <c r="D16927" s="1">
        <v>0.25941524</v>
      </c>
      <c r="E16927" s="1">
        <v>4.2032332</v>
      </c>
      <c r="F16927" s="4">
        <f t="shared" si="1"/>
        <v>0.1345915889</v>
      </c>
      <c r="G16927" s="1">
        <f t="shared" si="2"/>
        <v>4.183056496</v>
      </c>
    </row>
    <row r="16928">
      <c r="A16928" s="1">
        <v>169.230124235153</v>
      </c>
      <c r="B16928" s="1">
        <v>340.3667</v>
      </c>
      <c r="C16928" s="1">
        <v>1.2113243</v>
      </c>
      <c r="D16928" s="1">
        <v>0.33998656</v>
      </c>
      <c r="E16928" s="1">
        <v>4.2020574</v>
      </c>
      <c r="F16928" s="4">
        <f t="shared" si="1"/>
        <v>0.1345915889</v>
      </c>
      <c r="G16928" s="1">
        <f t="shared" si="2"/>
        <v>4.181880694</v>
      </c>
    </row>
    <row r="16929">
      <c r="A16929" s="1">
        <v>169.240118741989</v>
      </c>
      <c r="B16929" s="1">
        <v>340.32098</v>
      </c>
      <c r="C16929" s="1">
        <v>1.2113243</v>
      </c>
      <c r="D16929" s="1">
        <v>0.40712935</v>
      </c>
      <c r="E16929" s="1">
        <v>4.2014933</v>
      </c>
      <c r="F16929" s="4">
        <f t="shared" si="1"/>
        <v>0.1345915889</v>
      </c>
      <c r="G16929" s="1">
        <f t="shared" si="2"/>
        <v>4.181316249</v>
      </c>
    </row>
    <row r="16930">
      <c r="A16930" s="1">
        <v>169.250006437301</v>
      </c>
      <c r="B16930" s="1">
        <v>340.29623</v>
      </c>
      <c r="C16930" s="1">
        <v>1.2114176</v>
      </c>
      <c r="D16930" s="1">
        <v>0.39003846</v>
      </c>
      <c r="E16930" s="1">
        <v>4.2011876</v>
      </c>
      <c r="F16930" s="4">
        <f t="shared" si="1"/>
        <v>0.1346019556</v>
      </c>
      <c r="G16930" s="1">
        <f t="shared" si="2"/>
        <v>4.181010694</v>
      </c>
    </row>
    <row r="16931">
      <c r="A16931" s="1">
        <v>169.26012301445</v>
      </c>
      <c r="B16931" s="1">
        <v>340.3248</v>
      </c>
      <c r="C16931" s="1">
        <v>1.2118309</v>
      </c>
      <c r="D16931" s="1">
        <v>0.05066227</v>
      </c>
      <c r="E16931" s="1">
        <v>4.2015405</v>
      </c>
      <c r="F16931" s="4">
        <f t="shared" si="1"/>
        <v>0.1346478778</v>
      </c>
      <c r="G16931" s="1">
        <f t="shared" si="2"/>
        <v>4.18136341</v>
      </c>
    </row>
    <row r="16932">
      <c r="A16932" s="1">
        <v>169.270117521286</v>
      </c>
      <c r="B16932" s="1">
        <v>340.4791</v>
      </c>
      <c r="C16932" s="1">
        <v>1.2118174</v>
      </c>
      <c r="D16932" s="1">
        <v>0.115363486</v>
      </c>
      <c r="E16932" s="1">
        <v>4.203445</v>
      </c>
      <c r="F16932" s="4">
        <f t="shared" si="1"/>
        <v>0.1346463778</v>
      </c>
      <c r="G16932" s="1">
        <f t="shared" si="2"/>
        <v>4.183268348</v>
      </c>
    </row>
    <row r="16933">
      <c r="A16933" s="1">
        <v>169.280005216598</v>
      </c>
      <c r="B16933" s="1">
        <v>340.4715</v>
      </c>
      <c r="C16933" s="1">
        <v>1.2117375</v>
      </c>
      <c r="D16933" s="1">
        <v>0.27650613</v>
      </c>
      <c r="E16933" s="1">
        <v>4.2033515</v>
      </c>
      <c r="F16933" s="4">
        <f t="shared" si="1"/>
        <v>0.1346375</v>
      </c>
      <c r="G16933" s="1">
        <f t="shared" si="2"/>
        <v>4.183174521</v>
      </c>
    </row>
    <row r="16934">
      <c r="A16934" s="1">
        <v>169.289999723434</v>
      </c>
      <c r="B16934" s="1">
        <v>340.45245</v>
      </c>
      <c r="C16934" s="1">
        <v>1.2117375</v>
      </c>
      <c r="D16934" s="1">
        <v>0.3436489</v>
      </c>
      <c r="E16934" s="1">
        <v>4.2031164</v>
      </c>
      <c r="F16934" s="4">
        <f t="shared" si="1"/>
        <v>0.1346375</v>
      </c>
      <c r="G16934" s="1">
        <f t="shared" si="2"/>
        <v>4.182939336</v>
      </c>
    </row>
    <row r="16935">
      <c r="A16935" s="1">
        <v>169.300131559371</v>
      </c>
      <c r="B16935" s="1">
        <v>340.40292</v>
      </c>
      <c r="C16935" s="1">
        <v>1.2117375</v>
      </c>
      <c r="D16935" s="1">
        <v>0.42422023</v>
      </c>
      <c r="E16935" s="1">
        <v>4.2025046</v>
      </c>
      <c r="F16935" s="4">
        <f t="shared" si="1"/>
        <v>0.1346375</v>
      </c>
      <c r="G16935" s="1">
        <f t="shared" si="2"/>
        <v>4.182327854</v>
      </c>
    </row>
    <row r="16936">
      <c r="A16936" s="1">
        <v>169.310003995895</v>
      </c>
      <c r="B16936" s="1">
        <v>340.3229</v>
      </c>
      <c r="C16936" s="1">
        <v>1.2119108</v>
      </c>
      <c r="D16936" s="1">
        <v>0.3216749</v>
      </c>
      <c r="E16936" s="1">
        <v>4.2015166</v>
      </c>
      <c r="F16936" s="4">
        <f t="shared" si="1"/>
        <v>0.1346567556</v>
      </c>
      <c r="G16936" s="1">
        <f t="shared" si="2"/>
        <v>4.181339953</v>
      </c>
    </row>
    <row r="16937">
      <c r="A16937" s="1">
        <v>169.319998502731</v>
      </c>
      <c r="B16937" s="1">
        <v>340.46194</v>
      </c>
      <c r="C16937" s="1">
        <v>1.2122175</v>
      </c>
      <c r="D16937" s="1">
        <v>0.06653238</v>
      </c>
      <c r="E16937" s="1">
        <v>4.2032332</v>
      </c>
      <c r="F16937" s="4">
        <f t="shared" si="1"/>
        <v>0.1346908333</v>
      </c>
      <c r="G16937" s="1">
        <f t="shared" si="2"/>
        <v>4.183056496</v>
      </c>
    </row>
    <row r="16938">
      <c r="A16938" s="1">
        <v>169.330130338668</v>
      </c>
      <c r="B16938" s="1">
        <v>340.5267</v>
      </c>
      <c r="C16938" s="1">
        <v>1.2121507</v>
      </c>
      <c r="D16938" s="1">
        <v>0.20081793</v>
      </c>
      <c r="E16938" s="1">
        <v>4.204033</v>
      </c>
      <c r="F16938" s="4">
        <f t="shared" si="1"/>
        <v>0.1346834111</v>
      </c>
      <c r="G16938" s="1">
        <f t="shared" si="2"/>
        <v>4.183856002</v>
      </c>
    </row>
    <row r="16939">
      <c r="A16939" s="1">
        <v>169.340124845504</v>
      </c>
      <c r="B16939" s="1">
        <v>340.53815</v>
      </c>
      <c r="C16939" s="1">
        <v>1.2120974</v>
      </c>
      <c r="D16939" s="1">
        <v>0.34853202</v>
      </c>
      <c r="E16939" s="1">
        <v>4.204174</v>
      </c>
      <c r="F16939" s="4">
        <f t="shared" si="1"/>
        <v>0.1346774889</v>
      </c>
      <c r="G16939" s="1">
        <f t="shared" si="2"/>
        <v>4.18399736</v>
      </c>
    </row>
    <row r="16940">
      <c r="A16940" s="1">
        <v>169.349997282028</v>
      </c>
      <c r="B16940" s="1">
        <v>340.50577</v>
      </c>
      <c r="C16940" s="1">
        <v>1.2120974</v>
      </c>
      <c r="D16940" s="1">
        <v>0.41567478</v>
      </c>
      <c r="E16940" s="1">
        <v>4.2037745</v>
      </c>
      <c r="F16940" s="4">
        <f t="shared" si="1"/>
        <v>0.1346774889</v>
      </c>
      <c r="G16940" s="1">
        <f t="shared" si="2"/>
        <v>4.183597607</v>
      </c>
    </row>
    <row r="16941">
      <c r="A16941" s="1">
        <v>169.360007047653</v>
      </c>
      <c r="B16941" s="1">
        <v>340.4296</v>
      </c>
      <c r="C16941" s="1">
        <v>1.212284</v>
      </c>
      <c r="D16941" s="1">
        <v>0.29970092</v>
      </c>
      <c r="E16941" s="1">
        <v>4.202834</v>
      </c>
      <c r="F16941" s="4">
        <f t="shared" si="1"/>
        <v>0.1346982222</v>
      </c>
      <c r="G16941" s="1">
        <f t="shared" si="2"/>
        <v>4.182657237</v>
      </c>
    </row>
    <row r="16942">
      <c r="A16942" s="1">
        <v>169.370123624801</v>
      </c>
      <c r="B16942" s="1">
        <v>340.55148</v>
      </c>
      <c r="C16942" s="1">
        <v>1.212564</v>
      </c>
      <c r="D16942" s="1">
        <v>0.07263627</v>
      </c>
      <c r="E16942" s="1">
        <v>4.2043386</v>
      </c>
      <c r="F16942" s="4">
        <f t="shared" si="1"/>
        <v>0.1347293333</v>
      </c>
      <c r="G16942" s="1">
        <f t="shared" si="2"/>
        <v>4.184161928</v>
      </c>
    </row>
    <row r="16943">
      <c r="A16943" s="1">
        <v>169.379996061325</v>
      </c>
      <c r="B16943" s="1">
        <v>340.5953</v>
      </c>
      <c r="C16943" s="1">
        <v>1.2125373</v>
      </c>
      <c r="D16943" s="1">
        <v>0.18006471</v>
      </c>
      <c r="E16943" s="1">
        <v>4.2048798</v>
      </c>
      <c r="F16943" s="4">
        <f t="shared" si="1"/>
        <v>0.1347263667</v>
      </c>
      <c r="G16943" s="1">
        <f t="shared" si="2"/>
        <v>4.184702916</v>
      </c>
    </row>
    <row r="16944">
      <c r="A16944" s="1">
        <v>169.39000582695</v>
      </c>
      <c r="B16944" s="1">
        <v>340.61053</v>
      </c>
      <c r="C16944" s="1">
        <v>1.2125373</v>
      </c>
      <c r="D16944" s="1">
        <v>0.25941524</v>
      </c>
      <c r="E16944" s="1">
        <v>4.2050676</v>
      </c>
      <c r="F16944" s="4">
        <f t="shared" si="1"/>
        <v>0.1347263667</v>
      </c>
      <c r="G16944" s="1">
        <f t="shared" si="2"/>
        <v>4.184890941</v>
      </c>
    </row>
    <row r="16945">
      <c r="A16945" s="1">
        <v>169.400000333786</v>
      </c>
      <c r="B16945" s="1">
        <v>340.55338</v>
      </c>
      <c r="C16945" s="1">
        <v>1.2125373</v>
      </c>
      <c r="D16945" s="1">
        <v>0.32655802</v>
      </c>
      <c r="E16945" s="1">
        <v>4.2043624</v>
      </c>
      <c r="F16945" s="4">
        <f t="shared" si="1"/>
        <v>0.1347263667</v>
      </c>
      <c r="G16945" s="1">
        <f t="shared" si="2"/>
        <v>4.184185385</v>
      </c>
    </row>
    <row r="16946">
      <c r="A16946" s="1">
        <v>169.409994840621</v>
      </c>
      <c r="B16946" s="1">
        <v>340.48862</v>
      </c>
      <c r="C16946" s="1">
        <v>1.2125373</v>
      </c>
      <c r="D16946" s="1">
        <v>0.40712935</v>
      </c>
      <c r="E16946" s="1">
        <v>4.2035627</v>
      </c>
      <c r="F16946" s="4">
        <f t="shared" si="1"/>
        <v>0.1347263667</v>
      </c>
      <c r="G16946" s="1">
        <f t="shared" si="2"/>
        <v>4.183385879</v>
      </c>
    </row>
    <row r="16947">
      <c r="A16947" s="1">
        <v>169.420126676559</v>
      </c>
      <c r="B16947" s="1">
        <v>340.4848</v>
      </c>
      <c r="C16947" s="1">
        <v>1.2127106</v>
      </c>
      <c r="D16947" s="1">
        <v>0.31923336</v>
      </c>
      <c r="E16947" s="1">
        <v>4.2035155</v>
      </c>
      <c r="F16947" s="4">
        <f t="shared" si="1"/>
        <v>0.1347456222</v>
      </c>
      <c r="G16947" s="1">
        <f t="shared" si="2"/>
        <v>4.183338719</v>
      </c>
    </row>
    <row r="16948">
      <c r="A16948" s="1">
        <v>169.429999113082</v>
      </c>
      <c r="B16948" s="1">
        <v>340.54956</v>
      </c>
      <c r="C16948" s="1">
        <v>1.2130705</v>
      </c>
      <c r="D16948" s="1">
        <v>-0.0054934993</v>
      </c>
      <c r="E16948" s="1">
        <v>4.204315</v>
      </c>
      <c r="F16948" s="4">
        <f t="shared" si="1"/>
        <v>0.1347856111</v>
      </c>
      <c r="G16948" s="1">
        <f t="shared" si="2"/>
        <v>4.184138225</v>
      </c>
    </row>
    <row r="16949">
      <c r="A16949" s="1">
        <v>169.44013094902</v>
      </c>
      <c r="B16949" s="1">
        <v>340.721</v>
      </c>
      <c r="C16949" s="1">
        <v>1.2130705</v>
      </c>
      <c r="D16949" s="1">
        <v>0.07385705</v>
      </c>
      <c r="E16949" s="1">
        <v>4.206432</v>
      </c>
      <c r="F16949" s="4">
        <f t="shared" si="1"/>
        <v>0.1347856111</v>
      </c>
      <c r="G16949" s="1">
        <f t="shared" si="2"/>
        <v>4.186254768</v>
      </c>
    </row>
    <row r="16950">
      <c r="A16950" s="1">
        <v>169.450003385543</v>
      </c>
      <c r="B16950" s="1">
        <v>340.73627</v>
      </c>
      <c r="C16950" s="1">
        <v>1.2130572</v>
      </c>
      <c r="D16950" s="1">
        <v>0.16785693</v>
      </c>
      <c r="E16950" s="1">
        <v>4.20662</v>
      </c>
      <c r="F16950" s="4">
        <f t="shared" si="1"/>
        <v>0.1347841333</v>
      </c>
      <c r="G16950" s="1">
        <f t="shared" si="2"/>
        <v>4.186443286</v>
      </c>
    </row>
    <row r="16951">
      <c r="A16951" s="1">
        <v>169.460119962692</v>
      </c>
      <c r="B16951" s="1">
        <v>340.64673</v>
      </c>
      <c r="C16951" s="1">
        <v>1.2130572</v>
      </c>
      <c r="D16951" s="1">
        <v>0.2349997</v>
      </c>
      <c r="E16951" s="1">
        <v>4.2055144</v>
      </c>
      <c r="F16951" s="4">
        <f t="shared" si="1"/>
        <v>0.1347841333</v>
      </c>
      <c r="G16951" s="1">
        <f t="shared" si="2"/>
        <v>4.185337854</v>
      </c>
    </row>
    <row r="16952">
      <c r="A16952" s="1">
        <v>169.469992399215</v>
      </c>
      <c r="B16952" s="1">
        <v>339.94955</v>
      </c>
      <c r="C16952" s="1">
        <v>1.2130572</v>
      </c>
      <c r="D16952" s="1">
        <v>0.315571</v>
      </c>
      <c r="E16952" s="1">
        <v>4.1969075</v>
      </c>
      <c r="F16952" s="4">
        <f t="shared" si="1"/>
        <v>0.1347841333</v>
      </c>
      <c r="G16952" s="1">
        <f t="shared" si="2"/>
        <v>4.176730694</v>
      </c>
    </row>
    <row r="16953">
      <c r="A16953" s="1">
        <v>169.480124235153</v>
      </c>
      <c r="B16953" s="1">
        <v>339.21426</v>
      </c>
      <c r="C16953" s="1">
        <v>1.2130572</v>
      </c>
      <c r="D16953" s="1">
        <v>0.3827138</v>
      </c>
      <c r="E16953" s="1">
        <v>4.18783</v>
      </c>
      <c r="F16953" s="4">
        <f t="shared" si="1"/>
        <v>0.1347841333</v>
      </c>
      <c r="G16953" s="1">
        <f t="shared" si="2"/>
        <v>4.16765304</v>
      </c>
    </row>
    <row r="16954">
      <c r="A16954" s="1">
        <v>169.490118741989</v>
      </c>
      <c r="B16954" s="1">
        <v>339.09427</v>
      </c>
      <c r="C16954" s="1">
        <v>1.2130837</v>
      </c>
      <c r="D16954" s="1">
        <v>0.436428</v>
      </c>
      <c r="E16954" s="1">
        <v>4.1863484</v>
      </c>
      <c r="F16954" s="4">
        <f t="shared" si="1"/>
        <v>0.1347870778</v>
      </c>
      <c r="G16954" s="1">
        <f t="shared" si="2"/>
        <v>4.166171681</v>
      </c>
    </row>
    <row r="16955">
      <c r="A16955" s="1">
        <v>169.500128507614</v>
      </c>
      <c r="B16955" s="1">
        <v>339.0295</v>
      </c>
      <c r="C16955" s="1">
        <v>1.2134705</v>
      </c>
      <c r="D16955" s="1">
        <v>0.11170115</v>
      </c>
      <c r="E16955" s="1">
        <v>4.185549</v>
      </c>
      <c r="F16955" s="4">
        <f t="shared" si="1"/>
        <v>0.1348300556</v>
      </c>
      <c r="G16955" s="1">
        <f t="shared" si="2"/>
        <v>4.165372052</v>
      </c>
    </row>
    <row r="16956">
      <c r="A16956" s="1">
        <v>169.51012301445</v>
      </c>
      <c r="B16956" s="1">
        <v>339.09427</v>
      </c>
      <c r="C16956" s="1">
        <v>1.2135638</v>
      </c>
      <c r="D16956" s="1">
        <v>0.07874016</v>
      </c>
      <c r="E16956" s="1">
        <v>4.1863484</v>
      </c>
      <c r="F16956" s="4">
        <f t="shared" si="1"/>
        <v>0.1348404222</v>
      </c>
      <c r="G16956" s="1">
        <f t="shared" si="2"/>
        <v>4.166171681</v>
      </c>
    </row>
    <row r="16957">
      <c r="A16957" s="1">
        <v>169.520117521286</v>
      </c>
      <c r="B16957" s="1">
        <v>339.22382</v>
      </c>
      <c r="C16957" s="1">
        <v>1.2134838</v>
      </c>
      <c r="D16957" s="1">
        <v>0.22645426</v>
      </c>
      <c r="E16957" s="1">
        <v>4.1879478</v>
      </c>
      <c r="F16957" s="4">
        <f t="shared" si="1"/>
        <v>0.1348315333</v>
      </c>
      <c r="G16957" s="1">
        <f t="shared" si="2"/>
        <v>4.167771064</v>
      </c>
    </row>
    <row r="16958">
      <c r="A16958" s="1">
        <v>169.530127286911</v>
      </c>
      <c r="B16958" s="1">
        <v>339.1876</v>
      </c>
      <c r="C16958" s="1">
        <v>1.213497</v>
      </c>
      <c r="D16958" s="1">
        <v>0.3058048</v>
      </c>
      <c r="E16958" s="1">
        <v>4.1875005</v>
      </c>
      <c r="F16958" s="4">
        <f t="shared" si="1"/>
        <v>0.134833</v>
      </c>
      <c r="G16958" s="1">
        <f t="shared" si="2"/>
        <v>4.167323904</v>
      </c>
    </row>
    <row r="16959">
      <c r="A16959" s="1">
        <v>169.540121793746</v>
      </c>
      <c r="B16959" s="1">
        <v>339.18378</v>
      </c>
      <c r="C16959" s="1">
        <v>1.213497</v>
      </c>
      <c r="D16959" s="1">
        <v>0.37294757</v>
      </c>
      <c r="E16959" s="1">
        <v>4.1874537</v>
      </c>
      <c r="F16959" s="4">
        <f t="shared" si="1"/>
        <v>0.134833</v>
      </c>
      <c r="G16959" s="1">
        <f t="shared" si="2"/>
        <v>4.167276743</v>
      </c>
    </row>
    <row r="16960">
      <c r="A16960" s="1">
        <v>169.54999423027</v>
      </c>
      <c r="B16960" s="1">
        <v>339.12476</v>
      </c>
      <c r="C16960" s="1">
        <v>1.2135237</v>
      </c>
      <c r="D16960" s="1">
        <v>0.425441</v>
      </c>
      <c r="E16960" s="1">
        <v>4.1867247</v>
      </c>
      <c r="F16960" s="4">
        <f t="shared" si="1"/>
        <v>0.1348359667</v>
      </c>
      <c r="G16960" s="1">
        <f t="shared" si="2"/>
        <v>4.166548101</v>
      </c>
    </row>
    <row r="16961">
      <c r="A16961" s="1">
        <v>169.560126066207</v>
      </c>
      <c r="B16961" s="1">
        <v>339.1</v>
      </c>
      <c r="C16961" s="1">
        <v>1.213897</v>
      </c>
      <c r="D16961" s="1">
        <v>0.11292193</v>
      </c>
      <c r="E16961" s="1">
        <v>4.186419</v>
      </c>
      <c r="F16961" s="4">
        <f t="shared" si="1"/>
        <v>0.1348774444</v>
      </c>
      <c r="G16961" s="1">
        <f t="shared" si="2"/>
        <v>4.166242422</v>
      </c>
    </row>
    <row r="16962">
      <c r="A16962" s="1">
        <v>169.569998502731</v>
      </c>
      <c r="B16962" s="1">
        <v>339.28284</v>
      </c>
      <c r="C16962" s="1">
        <v>1.2139636</v>
      </c>
      <c r="D16962" s="1">
        <v>0.1092596</v>
      </c>
      <c r="E16962" s="1">
        <v>4.1886764</v>
      </c>
      <c r="F16962" s="4">
        <f t="shared" si="1"/>
        <v>0.1348848444</v>
      </c>
      <c r="G16962" s="1">
        <f t="shared" si="2"/>
        <v>4.168499706</v>
      </c>
    </row>
    <row r="16963">
      <c r="A16963" s="1">
        <v>169.579993009567</v>
      </c>
      <c r="B16963" s="1">
        <v>339.2505</v>
      </c>
      <c r="C16963" s="1">
        <v>1.213857</v>
      </c>
      <c r="D16963" s="1">
        <v>0.2838308</v>
      </c>
      <c r="E16963" s="1">
        <v>4.188277</v>
      </c>
      <c r="F16963" s="4">
        <f t="shared" si="1"/>
        <v>0.134873</v>
      </c>
      <c r="G16963" s="1">
        <f t="shared" si="2"/>
        <v>4.168100447</v>
      </c>
    </row>
    <row r="16964">
      <c r="A16964" s="1">
        <v>169.590002775192</v>
      </c>
      <c r="B16964" s="1">
        <v>339.26953</v>
      </c>
      <c r="C16964" s="1">
        <v>1.2138437</v>
      </c>
      <c r="D16964" s="1">
        <v>0.37783068</v>
      </c>
      <c r="E16964" s="1">
        <v>4.188512</v>
      </c>
      <c r="F16964" s="4">
        <f t="shared" si="1"/>
        <v>0.1348715222</v>
      </c>
      <c r="G16964" s="1">
        <f t="shared" si="2"/>
        <v>4.168335385</v>
      </c>
    </row>
    <row r="16965">
      <c r="A16965" s="1">
        <v>169.599997282028</v>
      </c>
      <c r="B16965" s="1">
        <v>339.23523</v>
      </c>
      <c r="C16965" s="1">
        <v>1.2138703</v>
      </c>
      <c r="D16965" s="1">
        <v>0.4303241</v>
      </c>
      <c r="E16965" s="1">
        <v>4.1880884</v>
      </c>
      <c r="F16965" s="4">
        <f t="shared" si="1"/>
        <v>0.1348744778</v>
      </c>
      <c r="G16965" s="1">
        <f t="shared" si="2"/>
        <v>4.167911928</v>
      </c>
    </row>
    <row r="16966">
      <c r="A16966" s="1">
        <v>169.610129117965</v>
      </c>
      <c r="B16966" s="1">
        <v>339.20096</v>
      </c>
      <c r="C16966" s="1">
        <v>1.2142303</v>
      </c>
      <c r="D16966" s="1">
        <v>0.14710371</v>
      </c>
      <c r="E16966" s="1">
        <v>4.1876655</v>
      </c>
      <c r="F16966" s="4">
        <f t="shared" si="1"/>
        <v>0.1349144778</v>
      </c>
      <c r="G16966" s="1">
        <f t="shared" si="2"/>
        <v>4.167488842</v>
      </c>
    </row>
    <row r="16967">
      <c r="A16967" s="1">
        <v>169.620001554489</v>
      </c>
      <c r="B16967" s="1">
        <v>339.34952</v>
      </c>
      <c r="C16967" s="1">
        <v>1.2143235</v>
      </c>
      <c r="D16967" s="1">
        <v>0.10193493</v>
      </c>
      <c r="E16967" s="1">
        <v>4.1894994</v>
      </c>
      <c r="F16967" s="4">
        <f t="shared" si="1"/>
        <v>0.1349248333</v>
      </c>
      <c r="G16967" s="1">
        <f t="shared" si="2"/>
        <v>4.169322916</v>
      </c>
    </row>
    <row r="16968">
      <c r="A16968" s="1">
        <v>169.630118131637</v>
      </c>
      <c r="B16968" s="1">
        <v>339.34384</v>
      </c>
      <c r="C16968" s="1">
        <v>1.2142836</v>
      </c>
      <c r="D16968" s="1">
        <v>0.22279193</v>
      </c>
      <c r="E16968" s="1">
        <v>4.1894293</v>
      </c>
      <c r="F16968" s="4">
        <f t="shared" si="1"/>
        <v>0.1349204</v>
      </c>
      <c r="G16968" s="1">
        <f t="shared" si="2"/>
        <v>4.169252793</v>
      </c>
    </row>
    <row r="16969">
      <c r="A16969" s="1">
        <v>169.64000582695</v>
      </c>
      <c r="B16969" s="1">
        <v>339.36285</v>
      </c>
      <c r="C16969" s="1">
        <v>1.2142836</v>
      </c>
      <c r="D16969" s="1">
        <v>0.2899347</v>
      </c>
      <c r="E16969" s="1">
        <v>4.1896644</v>
      </c>
      <c r="F16969" s="4">
        <f t="shared" si="1"/>
        <v>0.1349204</v>
      </c>
      <c r="G16969" s="1">
        <f t="shared" si="2"/>
        <v>4.169487484</v>
      </c>
    </row>
    <row r="16970">
      <c r="A16970" s="1">
        <v>169.650122404098</v>
      </c>
      <c r="B16970" s="1">
        <v>339.33047</v>
      </c>
      <c r="C16970" s="1">
        <v>1.2142836</v>
      </c>
      <c r="D16970" s="1">
        <v>0.37050602</v>
      </c>
      <c r="E16970" s="1">
        <v>4.1892643</v>
      </c>
      <c r="F16970" s="4">
        <f t="shared" si="1"/>
        <v>0.1349204</v>
      </c>
      <c r="G16970" s="1">
        <f t="shared" si="2"/>
        <v>4.169087731</v>
      </c>
    </row>
    <row r="16971">
      <c r="A16971" s="1">
        <v>169.660132169723</v>
      </c>
      <c r="B16971" s="1">
        <v>339.24478</v>
      </c>
      <c r="C16971" s="1">
        <v>1.2142836</v>
      </c>
      <c r="D16971" s="1">
        <v>0.45107734</v>
      </c>
      <c r="E16971" s="1">
        <v>4.1882067</v>
      </c>
      <c r="F16971" s="4">
        <f t="shared" si="1"/>
        <v>0.1349204</v>
      </c>
      <c r="G16971" s="1">
        <f t="shared" si="2"/>
        <v>4.16802983</v>
      </c>
    </row>
    <row r="16972">
      <c r="A16972" s="1">
        <v>169.670004606246</v>
      </c>
      <c r="B16972" s="1">
        <v>339.28857</v>
      </c>
      <c r="C16972" s="1">
        <v>1.2146168</v>
      </c>
      <c r="D16972" s="1">
        <v>0.16907771</v>
      </c>
      <c r="E16972" s="1">
        <v>4.188747</v>
      </c>
      <c r="F16972" s="4">
        <f t="shared" si="1"/>
        <v>0.1349574222</v>
      </c>
      <c r="G16972" s="1">
        <f t="shared" si="2"/>
        <v>4.168570447</v>
      </c>
    </row>
    <row r="16973">
      <c r="A16973" s="1">
        <v>169.679999113082</v>
      </c>
      <c r="B16973" s="1">
        <v>339.43524</v>
      </c>
      <c r="C16973" s="1">
        <v>1.2148967</v>
      </c>
      <c r="D16973" s="1">
        <v>-0.044558384</v>
      </c>
      <c r="E16973" s="1">
        <v>4.1905584</v>
      </c>
      <c r="F16973" s="4">
        <f t="shared" si="1"/>
        <v>0.1349885222</v>
      </c>
      <c r="G16973" s="1">
        <f t="shared" si="2"/>
        <v>4.170381188</v>
      </c>
    </row>
    <row r="16974">
      <c r="A16974" s="1">
        <v>169.69013094902</v>
      </c>
      <c r="B16974" s="1">
        <v>339.59717</v>
      </c>
      <c r="C16974" s="1">
        <v>1.2148701</v>
      </c>
      <c r="D16974" s="1">
        <v>0.06287005</v>
      </c>
      <c r="E16974" s="1">
        <v>4.192557</v>
      </c>
      <c r="F16974" s="4">
        <f t="shared" si="1"/>
        <v>0.1349855667</v>
      </c>
      <c r="G16974" s="1">
        <f t="shared" si="2"/>
        <v>4.172380323</v>
      </c>
    </row>
    <row r="16975">
      <c r="A16975" s="1">
        <v>169.700125455856</v>
      </c>
      <c r="B16975" s="1">
        <v>339.60287</v>
      </c>
      <c r="C16975" s="1">
        <v>1.2148701</v>
      </c>
      <c r="D16975" s="1">
        <v>0.13001283</v>
      </c>
      <c r="E16975" s="1">
        <v>4.192628</v>
      </c>
      <c r="F16975" s="4">
        <f t="shared" si="1"/>
        <v>0.1349855667</v>
      </c>
      <c r="G16975" s="1">
        <f t="shared" si="2"/>
        <v>4.172450694</v>
      </c>
    </row>
    <row r="16976">
      <c r="A16976" s="1">
        <v>169.710119962692</v>
      </c>
      <c r="B16976" s="1">
        <v>339.51904</v>
      </c>
      <c r="C16976" s="1">
        <v>1.2148701</v>
      </c>
      <c r="D16976" s="1">
        <v>0.21058415</v>
      </c>
      <c r="E16976" s="1">
        <v>4.1915927</v>
      </c>
      <c r="F16976" s="4">
        <f t="shared" si="1"/>
        <v>0.1349855667</v>
      </c>
      <c r="G16976" s="1">
        <f t="shared" si="2"/>
        <v>4.171415756</v>
      </c>
    </row>
    <row r="16977">
      <c r="A16977" s="1">
        <v>169.720129728317</v>
      </c>
      <c r="B16977" s="1">
        <v>339.5305</v>
      </c>
      <c r="C16977" s="1">
        <v>1.2148834</v>
      </c>
      <c r="D16977" s="1">
        <v>0.26429835</v>
      </c>
      <c r="E16977" s="1">
        <v>4.1917343</v>
      </c>
      <c r="F16977" s="4">
        <f t="shared" si="1"/>
        <v>0.1349870444</v>
      </c>
      <c r="G16977" s="1">
        <f t="shared" si="2"/>
        <v>4.171557237</v>
      </c>
    </row>
    <row r="16978">
      <c r="A16978" s="1">
        <v>169.73000216484</v>
      </c>
      <c r="B16978" s="1">
        <v>339.45047</v>
      </c>
      <c r="C16978" s="1">
        <v>1.2148834</v>
      </c>
      <c r="D16978" s="1">
        <v>0.34486967</v>
      </c>
      <c r="E16978" s="1">
        <v>4.1907463</v>
      </c>
      <c r="F16978" s="4">
        <f t="shared" si="1"/>
        <v>0.1349870444</v>
      </c>
      <c r="G16978" s="1">
        <f t="shared" si="2"/>
        <v>4.170569212</v>
      </c>
    </row>
    <row r="16979">
      <c r="A16979" s="1">
        <v>169.739996671676</v>
      </c>
      <c r="B16979" s="1">
        <v>339.44098</v>
      </c>
      <c r="C16979" s="1">
        <v>1.2148967</v>
      </c>
      <c r="D16979" s="1">
        <v>0.41201246</v>
      </c>
      <c r="E16979" s="1">
        <v>4.1906285</v>
      </c>
      <c r="F16979" s="4">
        <f t="shared" si="1"/>
        <v>0.1349885222</v>
      </c>
      <c r="G16979" s="1">
        <f t="shared" si="2"/>
        <v>4.170452052</v>
      </c>
    </row>
    <row r="16980">
      <c r="A16980" s="1">
        <v>169.750128507614</v>
      </c>
      <c r="B16980" s="1">
        <v>339.4105</v>
      </c>
      <c r="C16980" s="1">
        <v>1.2149767</v>
      </c>
      <c r="D16980" s="1">
        <v>0.4095709</v>
      </c>
      <c r="E16980" s="1">
        <v>4.1902523</v>
      </c>
      <c r="F16980" s="4">
        <f t="shared" si="1"/>
        <v>0.1349974111</v>
      </c>
      <c r="G16980" s="1">
        <f t="shared" si="2"/>
        <v>4.170075756</v>
      </c>
    </row>
    <row r="16981">
      <c r="A16981" s="1">
        <v>169.760000944137</v>
      </c>
      <c r="B16981" s="1">
        <v>339.44098</v>
      </c>
      <c r="C16981" s="1">
        <v>1.2154167</v>
      </c>
      <c r="D16981" s="1">
        <v>0.014038943</v>
      </c>
      <c r="E16981" s="1">
        <v>4.1906285</v>
      </c>
      <c r="F16981" s="4">
        <f t="shared" si="1"/>
        <v>0.1350463</v>
      </c>
      <c r="G16981" s="1">
        <f t="shared" si="2"/>
        <v>4.170452052</v>
      </c>
    </row>
    <row r="16982">
      <c r="A16982" s="1">
        <v>169.769995450973</v>
      </c>
      <c r="B16982" s="1">
        <v>339.67905</v>
      </c>
      <c r="C16982" s="1">
        <v>1.2154967</v>
      </c>
      <c r="D16982" s="1">
        <v>0.01037661</v>
      </c>
      <c r="E16982" s="1">
        <v>4.1935678</v>
      </c>
      <c r="F16982" s="4">
        <f t="shared" si="1"/>
        <v>0.1350551889</v>
      </c>
      <c r="G16982" s="1">
        <f t="shared" si="2"/>
        <v>4.173391188</v>
      </c>
    </row>
    <row r="16983">
      <c r="A16983" s="1">
        <v>169.780005216598</v>
      </c>
      <c r="B16983" s="1">
        <v>339.67905</v>
      </c>
      <c r="C16983" s="1">
        <v>1.2154167</v>
      </c>
      <c r="D16983" s="1">
        <v>0.15809071</v>
      </c>
      <c r="E16983" s="1">
        <v>4.1935678</v>
      </c>
      <c r="F16983" s="4">
        <f t="shared" si="1"/>
        <v>0.1350463</v>
      </c>
      <c r="G16983" s="1">
        <f t="shared" si="2"/>
        <v>4.173391188</v>
      </c>
    </row>
    <row r="16984">
      <c r="A16984" s="1">
        <v>169.789999723434</v>
      </c>
      <c r="B16984" s="1">
        <v>339.69623</v>
      </c>
      <c r="C16984" s="1">
        <v>1.2154167</v>
      </c>
      <c r="D16984" s="1">
        <v>0.23744126</v>
      </c>
      <c r="E16984" s="1">
        <v>4.19378</v>
      </c>
      <c r="F16984" s="4">
        <f t="shared" si="1"/>
        <v>0.1350463</v>
      </c>
      <c r="G16984" s="1">
        <f t="shared" si="2"/>
        <v>4.173603286</v>
      </c>
    </row>
    <row r="16985">
      <c r="A16985" s="1">
        <v>169.79999423027</v>
      </c>
      <c r="B16985" s="1">
        <v>339.6505</v>
      </c>
      <c r="C16985" s="1">
        <v>1.2154167</v>
      </c>
      <c r="D16985" s="1">
        <v>0.30458403</v>
      </c>
      <c r="E16985" s="1">
        <v>4.1932154</v>
      </c>
      <c r="F16985" s="4">
        <f t="shared" si="1"/>
        <v>0.1350463</v>
      </c>
      <c r="G16985" s="1">
        <f t="shared" si="2"/>
        <v>4.173038719</v>
      </c>
    </row>
    <row r="16986">
      <c r="A16986" s="1">
        <v>169.810003995895</v>
      </c>
      <c r="B16986" s="1">
        <v>339.55334</v>
      </c>
      <c r="C16986" s="1">
        <v>1.2154299</v>
      </c>
      <c r="D16986" s="1">
        <v>0.37172678</v>
      </c>
      <c r="E16986" s="1">
        <v>4.192016</v>
      </c>
      <c r="F16986" s="4">
        <f t="shared" si="1"/>
        <v>0.1350477667</v>
      </c>
      <c r="G16986" s="1">
        <f t="shared" si="2"/>
        <v>4.171839212</v>
      </c>
    </row>
    <row r="16987">
      <c r="A16987" s="1">
        <v>169.820120573043</v>
      </c>
      <c r="B16987" s="1">
        <v>339.54764</v>
      </c>
      <c r="C16987" s="1">
        <v>1.2154299</v>
      </c>
      <c r="D16987" s="1">
        <v>0.4522981</v>
      </c>
      <c r="E16987" s="1">
        <v>4.1919456</v>
      </c>
      <c r="F16987" s="4">
        <f t="shared" si="1"/>
        <v>0.1350477667</v>
      </c>
      <c r="G16987" s="1">
        <f t="shared" si="2"/>
        <v>4.171768842</v>
      </c>
    </row>
    <row r="16988">
      <c r="A16988" s="1">
        <v>169.829993009567</v>
      </c>
      <c r="B16988" s="1">
        <v>339.51144</v>
      </c>
      <c r="C16988" s="1">
        <v>1.2157632</v>
      </c>
      <c r="D16988" s="1">
        <v>0.16907771</v>
      </c>
      <c r="E16988" s="1">
        <v>4.1914988</v>
      </c>
      <c r="F16988" s="4">
        <f t="shared" si="1"/>
        <v>0.1350848</v>
      </c>
      <c r="G16988" s="1">
        <f t="shared" si="2"/>
        <v>4.171321928</v>
      </c>
    </row>
    <row r="16989">
      <c r="A16989" s="1">
        <v>169.840002775192</v>
      </c>
      <c r="B16989" s="1">
        <v>339.66763</v>
      </c>
      <c r="C16989" s="1">
        <v>1.2159364</v>
      </c>
      <c r="D16989" s="1">
        <v>0.06775316</v>
      </c>
      <c r="E16989" s="1">
        <v>4.193427</v>
      </c>
      <c r="F16989" s="4">
        <f t="shared" si="1"/>
        <v>0.1351040444</v>
      </c>
      <c r="G16989" s="1">
        <f t="shared" si="2"/>
        <v>4.1732502</v>
      </c>
    </row>
    <row r="16990">
      <c r="A16990" s="1">
        <v>169.85011935234</v>
      </c>
      <c r="B16990" s="1">
        <v>339.75525</v>
      </c>
      <c r="C16990" s="1">
        <v>1.2158564</v>
      </c>
      <c r="D16990" s="1">
        <v>0.22889581</v>
      </c>
      <c r="E16990" s="1">
        <v>4.1945086</v>
      </c>
      <c r="F16990" s="4">
        <f t="shared" si="1"/>
        <v>0.1350951556</v>
      </c>
      <c r="G16990" s="1">
        <f t="shared" si="2"/>
        <v>4.174331928</v>
      </c>
    </row>
    <row r="16991">
      <c r="A16991" s="1">
        <v>169.860007047653</v>
      </c>
      <c r="B16991" s="1">
        <v>339.6943</v>
      </c>
      <c r="C16991" s="1">
        <v>1.2158432</v>
      </c>
      <c r="D16991" s="1">
        <v>0.30946714</v>
      </c>
      <c r="E16991" s="1">
        <v>4.1937566</v>
      </c>
      <c r="F16991" s="4">
        <f t="shared" si="1"/>
        <v>0.1350936889</v>
      </c>
      <c r="G16991" s="1">
        <f t="shared" si="2"/>
        <v>4.173579459</v>
      </c>
    </row>
    <row r="16992">
      <c r="A16992" s="1">
        <v>169.870123624801</v>
      </c>
      <c r="B16992" s="1">
        <v>339.70953</v>
      </c>
      <c r="C16992" s="1">
        <v>1.2158432</v>
      </c>
      <c r="D16992" s="1">
        <v>0.39003846</v>
      </c>
      <c r="E16992" s="1">
        <v>4.1939445</v>
      </c>
      <c r="F16992" s="4">
        <f t="shared" si="1"/>
        <v>0.1350936889</v>
      </c>
      <c r="G16992" s="1">
        <f t="shared" si="2"/>
        <v>4.173767484</v>
      </c>
    </row>
    <row r="16993">
      <c r="A16993" s="1">
        <v>169.879996061325</v>
      </c>
      <c r="B16993" s="1">
        <v>339.6162</v>
      </c>
      <c r="C16993" s="1">
        <v>1.2159098</v>
      </c>
      <c r="D16993" s="1">
        <v>0.40224624</v>
      </c>
      <c r="E16993" s="1">
        <v>4.192792</v>
      </c>
      <c r="F16993" s="4">
        <f t="shared" si="1"/>
        <v>0.1351010889</v>
      </c>
      <c r="G16993" s="1">
        <f t="shared" si="2"/>
        <v>4.172615262</v>
      </c>
    </row>
    <row r="16994">
      <c r="A16994" s="1">
        <v>169.890127897262</v>
      </c>
      <c r="B16994" s="1">
        <v>339.6581</v>
      </c>
      <c r="C16994" s="1">
        <v>1.2162298</v>
      </c>
      <c r="D16994" s="1">
        <v>0.13245438</v>
      </c>
      <c r="E16994" s="1">
        <v>4.1933093</v>
      </c>
      <c r="F16994" s="4">
        <f t="shared" si="1"/>
        <v>0.1351366444</v>
      </c>
      <c r="G16994" s="1">
        <f t="shared" si="2"/>
        <v>4.173132546</v>
      </c>
    </row>
    <row r="16995">
      <c r="A16995" s="1">
        <v>169.900000333786</v>
      </c>
      <c r="B16995" s="1">
        <v>339.78192</v>
      </c>
      <c r="C16995" s="1">
        <v>1.2163365</v>
      </c>
      <c r="D16995" s="1">
        <v>0.100714155</v>
      </c>
      <c r="E16995" s="1">
        <v>4.194838</v>
      </c>
      <c r="F16995" s="4">
        <f t="shared" si="1"/>
        <v>0.1351485</v>
      </c>
      <c r="G16995" s="1">
        <f t="shared" si="2"/>
        <v>4.174661188</v>
      </c>
    </row>
    <row r="16996">
      <c r="A16996" s="1">
        <v>169.910132169723</v>
      </c>
      <c r="B16996" s="1">
        <v>339.78766</v>
      </c>
      <c r="C16996" s="1">
        <v>1.2162964</v>
      </c>
      <c r="D16996" s="1">
        <v>0.2081426</v>
      </c>
      <c r="E16996" s="1">
        <v>4.1949086</v>
      </c>
      <c r="F16996" s="4">
        <f t="shared" si="1"/>
        <v>0.1351440444</v>
      </c>
      <c r="G16996" s="1">
        <f t="shared" si="2"/>
        <v>4.174732052</v>
      </c>
    </row>
    <row r="16997">
      <c r="A16997" s="1">
        <v>169.920126676559</v>
      </c>
      <c r="B16997" s="1">
        <v>339.82382</v>
      </c>
      <c r="C16997" s="1">
        <v>1.2163098</v>
      </c>
      <c r="D16997" s="1">
        <v>0.27406457</v>
      </c>
      <c r="E16997" s="1">
        <v>4.1953554</v>
      </c>
      <c r="F16997" s="4">
        <f t="shared" si="1"/>
        <v>0.1351455333</v>
      </c>
      <c r="G16997" s="1">
        <f t="shared" si="2"/>
        <v>4.175178472</v>
      </c>
    </row>
    <row r="16998">
      <c r="A16998" s="1">
        <v>169.930121183395</v>
      </c>
      <c r="B16998" s="1">
        <v>339.761</v>
      </c>
      <c r="C16998" s="1">
        <v>1.2163098</v>
      </c>
      <c r="D16998" s="1">
        <v>0.3546359</v>
      </c>
      <c r="E16998" s="1">
        <v>4.194579</v>
      </c>
      <c r="F16998" s="4">
        <f t="shared" si="1"/>
        <v>0.1351455333</v>
      </c>
      <c r="G16998" s="1">
        <f t="shared" si="2"/>
        <v>4.174402916</v>
      </c>
    </row>
    <row r="16999">
      <c r="A16999" s="1">
        <v>169.94013094902</v>
      </c>
      <c r="B16999" s="1">
        <v>339.74576</v>
      </c>
      <c r="C16999" s="1">
        <v>1.2163098</v>
      </c>
      <c r="D16999" s="1">
        <v>0.42177868</v>
      </c>
      <c r="E16999" s="1">
        <v>4.1943913</v>
      </c>
      <c r="F16999" s="4">
        <f t="shared" si="1"/>
        <v>0.1351455333</v>
      </c>
      <c r="G16999" s="1">
        <f t="shared" si="2"/>
        <v>4.174214768</v>
      </c>
    </row>
    <row r="17000">
      <c r="A17000" s="1">
        <v>169.950003385543</v>
      </c>
      <c r="B17000" s="1">
        <v>339.6905</v>
      </c>
      <c r="C17000" s="1">
        <v>1.2165097</v>
      </c>
      <c r="D17000" s="1">
        <v>0.293597</v>
      </c>
      <c r="E17000" s="1">
        <v>4.1937094</v>
      </c>
      <c r="F17000" s="4">
        <f t="shared" si="1"/>
        <v>0.1351677444</v>
      </c>
      <c r="G17000" s="1">
        <f t="shared" si="2"/>
        <v>4.173532546</v>
      </c>
    </row>
    <row r="17001">
      <c r="A17001" s="1">
        <v>169.959997892379</v>
      </c>
      <c r="B17001" s="1">
        <v>339.78574</v>
      </c>
      <c r="C17001" s="1">
        <v>1.2168963</v>
      </c>
      <c r="D17001" s="1">
        <v>-0.04699994</v>
      </c>
      <c r="E17001" s="1">
        <v>4.1948853</v>
      </c>
      <c r="F17001" s="4">
        <f t="shared" si="1"/>
        <v>0.1352107</v>
      </c>
      <c r="G17001" s="1">
        <f t="shared" si="2"/>
        <v>4.174708348</v>
      </c>
    </row>
    <row r="17002">
      <c r="A17002" s="1">
        <v>169.969992399215</v>
      </c>
      <c r="B17002" s="1">
        <v>339.9629</v>
      </c>
      <c r="C17002" s="1">
        <v>1.2169095</v>
      </c>
      <c r="D17002" s="1">
        <v>0.018922053</v>
      </c>
      <c r="E17002" s="1">
        <v>4.197072</v>
      </c>
      <c r="F17002" s="4">
        <f t="shared" si="1"/>
        <v>0.1352121667</v>
      </c>
      <c r="G17002" s="1">
        <f t="shared" si="2"/>
        <v>4.176895509</v>
      </c>
    </row>
    <row r="17003">
      <c r="A17003" s="1">
        <v>169.980124235153</v>
      </c>
      <c r="B17003" s="1">
        <v>339.93243</v>
      </c>
      <c r="C17003" s="1">
        <v>1.2168696</v>
      </c>
      <c r="D17003" s="1">
        <v>0.13977905</v>
      </c>
      <c r="E17003" s="1">
        <v>4.196696</v>
      </c>
      <c r="F17003" s="4">
        <f t="shared" si="1"/>
        <v>0.1352077333</v>
      </c>
      <c r="G17003" s="1">
        <f t="shared" si="2"/>
        <v>4.176519336</v>
      </c>
    </row>
    <row r="17004">
      <c r="A17004" s="1">
        <v>169.990118741989</v>
      </c>
      <c r="B17004" s="1">
        <v>339.8848</v>
      </c>
      <c r="C17004" s="1">
        <v>1.216883</v>
      </c>
      <c r="D17004" s="1">
        <v>0.19349326</v>
      </c>
      <c r="E17004" s="1">
        <v>4.1961083</v>
      </c>
      <c r="F17004" s="4">
        <f t="shared" si="1"/>
        <v>0.1352092222</v>
      </c>
      <c r="G17004" s="1">
        <f t="shared" si="2"/>
        <v>4.175931311</v>
      </c>
    </row>
    <row r="17005">
      <c r="A17005" s="1">
        <v>170.000128507614</v>
      </c>
      <c r="B17005" s="1">
        <v>339.76862</v>
      </c>
      <c r="C17005" s="1">
        <v>1.216883</v>
      </c>
      <c r="D17005" s="1">
        <v>0.27406457</v>
      </c>
      <c r="E17005" s="1">
        <v>4.1946735</v>
      </c>
      <c r="F17005" s="4">
        <f t="shared" si="1"/>
        <v>0.1352092222</v>
      </c>
      <c r="G17005" s="1">
        <f t="shared" si="2"/>
        <v>4.17449699</v>
      </c>
    </row>
    <row r="17006">
      <c r="A17006" s="1">
        <v>170.01012301445</v>
      </c>
      <c r="B17006" s="1">
        <v>339.6562</v>
      </c>
      <c r="C17006" s="1">
        <v>1.216883</v>
      </c>
      <c r="D17006" s="1">
        <v>0.3546359</v>
      </c>
      <c r="E17006" s="1">
        <v>4.193286</v>
      </c>
      <c r="F17006" s="4">
        <f t="shared" si="1"/>
        <v>0.1352092222</v>
      </c>
      <c r="G17006" s="1">
        <f t="shared" si="2"/>
        <v>4.173109089</v>
      </c>
    </row>
    <row r="17007">
      <c r="A17007" s="1">
        <v>170.019995450973</v>
      </c>
      <c r="B17007" s="1">
        <v>339.67905</v>
      </c>
      <c r="C17007" s="1">
        <v>1.2168963</v>
      </c>
      <c r="D17007" s="1">
        <v>0.4083501</v>
      </c>
      <c r="E17007" s="1">
        <v>4.1935678</v>
      </c>
      <c r="F17007" s="4">
        <f t="shared" si="1"/>
        <v>0.1352107</v>
      </c>
      <c r="G17007" s="1">
        <f t="shared" si="2"/>
        <v>4.173391188</v>
      </c>
    </row>
    <row r="17008">
      <c r="A17008" s="1">
        <v>170.030005216598</v>
      </c>
      <c r="B17008" s="1">
        <v>339.5762</v>
      </c>
      <c r="C17008" s="1">
        <v>1.2169496</v>
      </c>
      <c r="D17008" s="1">
        <v>0.43276566</v>
      </c>
      <c r="E17008" s="1">
        <v>4.1922984</v>
      </c>
      <c r="F17008" s="4">
        <f t="shared" si="1"/>
        <v>0.1352166222</v>
      </c>
      <c r="G17008" s="1">
        <f t="shared" si="2"/>
        <v>4.172121435</v>
      </c>
    </row>
    <row r="17009">
      <c r="A17009" s="1">
        <v>170.040121793746</v>
      </c>
      <c r="B17009" s="1">
        <v>339.66</v>
      </c>
      <c r="C17009" s="1">
        <v>1.2173896</v>
      </c>
      <c r="D17009" s="1">
        <v>0.05066227</v>
      </c>
      <c r="E17009" s="1">
        <v>4.1933327</v>
      </c>
      <c r="F17009" s="4">
        <f t="shared" si="1"/>
        <v>0.1352655111</v>
      </c>
      <c r="G17009" s="1">
        <f t="shared" si="2"/>
        <v>4.173156002</v>
      </c>
    </row>
    <row r="17010">
      <c r="A17010" s="1">
        <v>170.04999423027</v>
      </c>
      <c r="B17010" s="1">
        <v>339.8086</v>
      </c>
      <c r="C17010" s="1">
        <v>1.2174429</v>
      </c>
      <c r="D17010" s="1">
        <v>0.060428493</v>
      </c>
      <c r="E17010" s="1">
        <v>4.1951675</v>
      </c>
      <c r="F17010" s="4">
        <f t="shared" si="1"/>
        <v>0.1352714333</v>
      </c>
      <c r="G17010" s="1">
        <f t="shared" si="2"/>
        <v>4.17499057</v>
      </c>
    </row>
    <row r="17011">
      <c r="A17011" s="1">
        <v>170.060126066207</v>
      </c>
      <c r="B17011" s="1">
        <v>339.8486</v>
      </c>
      <c r="C17011" s="1">
        <v>1.2173495</v>
      </c>
      <c r="D17011" s="1">
        <v>0.2349997</v>
      </c>
      <c r="E17011" s="1">
        <v>4.195661</v>
      </c>
      <c r="F17011" s="4">
        <f t="shared" si="1"/>
        <v>0.1352610556</v>
      </c>
      <c r="G17011" s="1">
        <f t="shared" si="2"/>
        <v>4.175484398</v>
      </c>
    </row>
    <row r="17012">
      <c r="A17012" s="1">
        <v>170.070120573043</v>
      </c>
      <c r="B17012" s="1">
        <v>339.86005</v>
      </c>
      <c r="C17012" s="1">
        <v>1.2173629</v>
      </c>
      <c r="D17012" s="1">
        <v>0.2887139</v>
      </c>
      <c r="E17012" s="1">
        <v>4.195802</v>
      </c>
      <c r="F17012" s="4">
        <f t="shared" si="1"/>
        <v>0.1352625444</v>
      </c>
      <c r="G17012" s="1">
        <f t="shared" si="2"/>
        <v>4.175625756</v>
      </c>
    </row>
    <row r="17013">
      <c r="A17013" s="1">
        <v>170.079993009567</v>
      </c>
      <c r="B17013" s="1">
        <v>339.7705</v>
      </c>
      <c r="C17013" s="1">
        <v>1.2173629</v>
      </c>
      <c r="D17013" s="1">
        <v>0.36928523</v>
      </c>
      <c r="E17013" s="1">
        <v>4.1946974</v>
      </c>
      <c r="F17013" s="4">
        <f t="shared" si="1"/>
        <v>0.1352625444</v>
      </c>
      <c r="G17013" s="1">
        <f t="shared" si="2"/>
        <v>4.1745202</v>
      </c>
    </row>
    <row r="17014">
      <c r="A17014" s="1">
        <v>170.090124845504</v>
      </c>
      <c r="B17014" s="1">
        <v>339.74765</v>
      </c>
      <c r="C17014" s="1">
        <v>1.2173629</v>
      </c>
      <c r="D17014" s="1">
        <v>0.44985655</v>
      </c>
      <c r="E17014" s="1">
        <v>4.194415</v>
      </c>
      <c r="F17014" s="4">
        <f t="shared" si="1"/>
        <v>0.1352625444</v>
      </c>
      <c r="G17014" s="1">
        <f t="shared" si="2"/>
        <v>4.174238101</v>
      </c>
    </row>
    <row r="17015">
      <c r="A17015" s="1">
        <v>170.10011935234</v>
      </c>
      <c r="B17015" s="1">
        <v>339.74002</v>
      </c>
      <c r="C17015" s="1">
        <v>1.2175494</v>
      </c>
      <c r="D17015" s="1">
        <v>0.34731123</v>
      </c>
      <c r="E17015" s="1">
        <v>4.1943207</v>
      </c>
      <c r="F17015" s="4">
        <f t="shared" si="1"/>
        <v>0.1352832667</v>
      </c>
      <c r="G17015" s="1">
        <f t="shared" si="2"/>
        <v>4.174143904</v>
      </c>
    </row>
    <row r="17016">
      <c r="A17016" s="1">
        <v>170.110007047653</v>
      </c>
      <c r="B17016" s="1">
        <v>339.78384</v>
      </c>
      <c r="C17016" s="1">
        <v>1.2178826</v>
      </c>
      <c r="D17016" s="1">
        <v>0.048220716</v>
      </c>
      <c r="E17016" s="1">
        <v>4.1948614</v>
      </c>
      <c r="F17016" s="4">
        <f t="shared" si="1"/>
        <v>0.1353202889</v>
      </c>
      <c r="G17016" s="1">
        <f t="shared" si="2"/>
        <v>4.174684891</v>
      </c>
    </row>
    <row r="17017">
      <c r="A17017" s="1">
        <v>170.120123624801</v>
      </c>
      <c r="B17017" s="1">
        <v>339.9305</v>
      </c>
      <c r="C17017" s="1">
        <v>1.2178427</v>
      </c>
      <c r="D17017" s="1">
        <v>0.15442838</v>
      </c>
      <c r="E17017" s="1">
        <v>4.1966724</v>
      </c>
      <c r="F17017" s="4">
        <f t="shared" si="1"/>
        <v>0.1353158556</v>
      </c>
      <c r="G17017" s="1">
        <f t="shared" si="2"/>
        <v>4.176495509</v>
      </c>
    </row>
    <row r="17018">
      <c r="A17018" s="1">
        <v>170.130118131637</v>
      </c>
      <c r="B17018" s="1">
        <v>339.88672</v>
      </c>
      <c r="C17018" s="1">
        <v>1.2177627</v>
      </c>
      <c r="D17018" s="1">
        <v>0.30214247</v>
      </c>
      <c r="E17018" s="1">
        <v>4.1961317</v>
      </c>
      <c r="F17018" s="4">
        <f t="shared" si="1"/>
        <v>0.1353069667</v>
      </c>
      <c r="G17018" s="1">
        <f t="shared" si="2"/>
        <v>4.175955015</v>
      </c>
    </row>
    <row r="17019">
      <c r="A17019" s="1">
        <v>170.140127897262</v>
      </c>
      <c r="B17019" s="1">
        <v>339.8829</v>
      </c>
      <c r="C17019" s="1">
        <v>1.2177761</v>
      </c>
      <c r="D17019" s="1">
        <v>0.3827138</v>
      </c>
      <c r="E17019" s="1">
        <v>4.1960845</v>
      </c>
      <c r="F17019" s="4">
        <f t="shared" si="1"/>
        <v>0.1353084556</v>
      </c>
      <c r="G17019" s="1">
        <f t="shared" si="2"/>
        <v>4.175907854</v>
      </c>
    </row>
    <row r="17020">
      <c r="A17020" s="1">
        <v>170.150122404098</v>
      </c>
      <c r="B17020" s="1">
        <v>339.82956</v>
      </c>
      <c r="C17020" s="1">
        <v>1.2177761</v>
      </c>
      <c r="D17020" s="1">
        <v>0.44985655</v>
      </c>
      <c r="E17020" s="1">
        <v>4.195426</v>
      </c>
      <c r="F17020" s="4">
        <f t="shared" si="1"/>
        <v>0.1353084556</v>
      </c>
      <c r="G17020" s="1">
        <f t="shared" si="2"/>
        <v>4.175249336</v>
      </c>
    </row>
    <row r="17021">
      <c r="A17021" s="1">
        <v>170.159994840621</v>
      </c>
      <c r="B17021" s="1">
        <v>339.761</v>
      </c>
      <c r="C17021" s="1">
        <v>1.2180294</v>
      </c>
      <c r="D17021" s="1">
        <v>0.26551914</v>
      </c>
      <c r="E17021" s="1">
        <v>4.194579</v>
      </c>
      <c r="F17021" s="4">
        <f t="shared" si="1"/>
        <v>0.1353366</v>
      </c>
      <c r="G17021" s="1">
        <f t="shared" si="2"/>
        <v>4.174402916</v>
      </c>
    </row>
    <row r="17022">
      <c r="A17022" s="1">
        <v>170.170126676559</v>
      </c>
      <c r="B17022" s="1">
        <v>339.93625</v>
      </c>
      <c r="C17022" s="1">
        <v>1.2183359</v>
      </c>
      <c r="D17022" s="1">
        <v>0.025025941</v>
      </c>
      <c r="E17022" s="1">
        <v>4.196743</v>
      </c>
      <c r="F17022" s="4">
        <f t="shared" si="1"/>
        <v>0.1353706556</v>
      </c>
      <c r="G17022" s="1">
        <f t="shared" si="2"/>
        <v>4.176566496</v>
      </c>
    </row>
    <row r="17023">
      <c r="A17023" s="1">
        <v>170.179999113082</v>
      </c>
      <c r="B17023" s="1">
        <v>339.99527</v>
      </c>
      <c r="C17023" s="1">
        <v>1.2183092</v>
      </c>
      <c r="D17023" s="1">
        <v>0.11780504</v>
      </c>
      <c r="E17023" s="1">
        <v>4.197472</v>
      </c>
      <c r="F17023" s="4">
        <f t="shared" si="1"/>
        <v>0.1353676889</v>
      </c>
      <c r="G17023" s="1">
        <f t="shared" si="2"/>
        <v>4.177295138</v>
      </c>
    </row>
    <row r="17024">
      <c r="A17024" s="1">
        <v>170.19013094902</v>
      </c>
      <c r="B17024" s="1">
        <v>340.06195</v>
      </c>
      <c r="C17024" s="1">
        <v>1.2183092</v>
      </c>
      <c r="D17024" s="1">
        <v>0.19837637</v>
      </c>
      <c r="E17024" s="1">
        <v>4.198295</v>
      </c>
      <c r="F17024" s="4">
        <f t="shared" si="1"/>
        <v>0.1353676889</v>
      </c>
      <c r="G17024" s="1">
        <f t="shared" si="2"/>
        <v>4.178118348</v>
      </c>
    </row>
    <row r="17025">
      <c r="A17025" s="1">
        <v>170.200125455856</v>
      </c>
      <c r="B17025" s="1">
        <v>340.06384</v>
      </c>
      <c r="C17025" s="1">
        <v>1.2183092</v>
      </c>
      <c r="D17025" s="1">
        <v>0.26551914</v>
      </c>
      <c r="E17025" s="1">
        <v>4.1983185</v>
      </c>
      <c r="F17025" s="4">
        <f t="shared" si="1"/>
        <v>0.1353676889</v>
      </c>
      <c r="G17025" s="1">
        <f t="shared" si="2"/>
        <v>4.178141681</v>
      </c>
    </row>
    <row r="17026">
      <c r="A17026" s="1">
        <v>170.209997892379</v>
      </c>
      <c r="B17026" s="1">
        <v>339.97815</v>
      </c>
      <c r="C17026" s="1">
        <v>1.2183092</v>
      </c>
      <c r="D17026" s="1">
        <v>0.34609047</v>
      </c>
      <c r="E17026" s="1">
        <v>4.1972604</v>
      </c>
      <c r="F17026" s="4">
        <f t="shared" si="1"/>
        <v>0.1353676889</v>
      </c>
      <c r="G17026" s="1">
        <f t="shared" si="2"/>
        <v>4.17708378</v>
      </c>
    </row>
    <row r="17027">
      <c r="A17027" s="1">
        <v>170.220129728317</v>
      </c>
      <c r="B17027" s="1">
        <v>339.97815</v>
      </c>
      <c r="C17027" s="1">
        <v>1.2183092</v>
      </c>
      <c r="D17027" s="1">
        <v>0.4266618</v>
      </c>
      <c r="E17027" s="1">
        <v>4.1972604</v>
      </c>
      <c r="F17027" s="4">
        <f t="shared" si="1"/>
        <v>0.1353676889</v>
      </c>
      <c r="G17027" s="1">
        <f t="shared" si="2"/>
        <v>4.17708378</v>
      </c>
    </row>
    <row r="17028">
      <c r="A17028" s="1">
        <v>170.230124235153</v>
      </c>
      <c r="B17028" s="1">
        <v>339.9134</v>
      </c>
      <c r="C17028" s="1">
        <v>1.2184026</v>
      </c>
      <c r="D17028" s="1">
        <v>0.4095709</v>
      </c>
      <c r="E17028" s="1">
        <v>4.1964607</v>
      </c>
      <c r="F17028" s="4">
        <f t="shared" si="1"/>
        <v>0.1353780667</v>
      </c>
      <c r="G17028" s="1">
        <f t="shared" si="2"/>
        <v>4.176284398</v>
      </c>
    </row>
    <row r="17029">
      <c r="A17029" s="1">
        <v>170.239996671676</v>
      </c>
      <c r="B17029" s="1">
        <v>340.02386</v>
      </c>
      <c r="C17029" s="1">
        <v>1.2188824</v>
      </c>
      <c r="D17029" s="1">
        <v>-0.014038943</v>
      </c>
      <c r="E17029" s="1">
        <v>4.1978245</v>
      </c>
      <c r="F17029" s="4">
        <f t="shared" si="1"/>
        <v>0.1354313778</v>
      </c>
      <c r="G17029" s="1">
        <f t="shared" si="2"/>
        <v>4.177648101</v>
      </c>
    </row>
    <row r="17030">
      <c r="A17030" s="1">
        <v>170.250128507614</v>
      </c>
      <c r="B17030" s="1">
        <v>340.2524</v>
      </c>
      <c r="C17030" s="1">
        <v>1.2190157</v>
      </c>
      <c r="D17030" s="1">
        <v>-0.0872856</v>
      </c>
      <c r="E17030" s="1">
        <v>4.2006464</v>
      </c>
      <c r="F17030" s="4">
        <f t="shared" si="1"/>
        <v>0.1354461889</v>
      </c>
      <c r="G17030" s="1">
        <f t="shared" si="2"/>
        <v>4.180469583</v>
      </c>
    </row>
    <row r="17031">
      <c r="A17031" s="1">
        <v>170.26012301445</v>
      </c>
      <c r="B17031" s="1">
        <v>340.281</v>
      </c>
      <c r="C17031" s="1">
        <v>1.2189357</v>
      </c>
      <c r="D17031" s="1">
        <v>0.060428493</v>
      </c>
      <c r="E17031" s="1">
        <v>4.2009997</v>
      </c>
      <c r="F17031" s="4">
        <f t="shared" si="1"/>
        <v>0.1354373</v>
      </c>
      <c r="G17031" s="1">
        <f t="shared" si="2"/>
        <v>4.180822669</v>
      </c>
    </row>
    <row r="17032">
      <c r="A17032" s="1">
        <v>170.270117521286</v>
      </c>
      <c r="B17032" s="1">
        <v>340.3248</v>
      </c>
      <c r="C17032" s="1">
        <v>1.2189357</v>
      </c>
      <c r="D17032" s="1">
        <v>0.13977905</v>
      </c>
      <c r="E17032" s="1">
        <v>4.2015405</v>
      </c>
      <c r="F17032" s="4">
        <f t="shared" si="1"/>
        <v>0.1354373</v>
      </c>
      <c r="G17032" s="1">
        <f t="shared" si="2"/>
        <v>4.18136341</v>
      </c>
    </row>
    <row r="17033">
      <c r="A17033" s="1">
        <v>170.280005216598</v>
      </c>
      <c r="B17033" s="1">
        <v>340.25052</v>
      </c>
      <c r="C17033" s="1">
        <v>1.2189357</v>
      </c>
      <c r="D17033" s="1">
        <v>0.20692182</v>
      </c>
      <c r="E17033" s="1">
        <v>4.200623</v>
      </c>
      <c r="F17033" s="4">
        <f t="shared" si="1"/>
        <v>0.1354373</v>
      </c>
      <c r="G17033" s="1">
        <f t="shared" si="2"/>
        <v>4.180446373</v>
      </c>
    </row>
    <row r="17034">
      <c r="A17034" s="1">
        <v>170.290121793746</v>
      </c>
      <c r="B17034" s="1">
        <v>340.22003</v>
      </c>
      <c r="C17034" s="1">
        <v>1.2189492</v>
      </c>
      <c r="D17034" s="1">
        <v>0.2728438</v>
      </c>
      <c r="E17034" s="1">
        <v>4.200247</v>
      </c>
      <c r="F17034" s="4">
        <f t="shared" si="1"/>
        <v>0.1354388</v>
      </c>
      <c r="G17034" s="1">
        <f t="shared" si="2"/>
        <v>4.180069953</v>
      </c>
    </row>
    <row r="17035">
      <c r="A17035" s="1">
        <v>170.300131559371</v>
      </c>
      <c r="B17035" s="1">
        <v>340.201</v>
      </c>
      <c r="C17035" s="1">
        <v>1.2189758</v>
      </c>
      <c r="D17035" s="1">
        <v>0.32411647</v>
      </c>
      <c r="E17035" s="1">
        <v>4.2000117</v>
      </c>
      <c r="F17035" s="4">
        <f t="shared" si="1"/>
        <v>0.1354417556</v>
      </c>
      <c r="G17035" s="1">
        <f t="shared" si="2"/>
        <v>4.179835015</v>
      </c>
    </row>
    <row r="17036">
      <c r="A17036" s="1">
        <v>170.310003995895</v>
      </c>
      <c r="B17036" s="1">
        <v>340.10767</v>
      </c>
      <c r="C17036" s="1">
        <v>1.2190157</v>
      </c>
      <c r="D17036" s="1">
        <v>0.34975278</v>
      </c>
      <c r="E17036" s="1">
        <v>4.198859</v>
      </c>
      <c r="F17036" s="4">
        <f t="shared" si="1"/>
        <v>0.1354461889</v>
      </c>
      <c r="G17036" s="1">
        <f t="shared" si="2"/>
        <v>4.178682793</v>
      </c>
    </row>
    <row r="17037">
      <c r="A17037" s="1">
        <v>170.319998502731</v>
      </c>
      <c r="B17037" s="1">
        <v>340.14767</v>
      </c>
      <c r="C17037" s="1">
        <v>1.219069</v>
      </c>
      <c r="D17037" s="1">
        <v>0.37538913</v>
      </c>
      <c r="E17037" s="1">
        <v>4.1993537</v>
      </c>
      <c r="F17037" s="4">
        <f t="shared" si="1"/>
        <v>0.1354521111</v>
      </c>
      <c r="G17037" s="1">
        <f t="shared" si="2"/>
        <v>4.17917662</v>
      </c>
    </row>
    <row r="17038">
      <c r="A17038" s="1">
        <v>170.330130338668</v>
      </c>
      <c r="B17038" s="1">
        <v>340.0829</v>
      </c>
      <c r="C17038" s="1">
        <v>1.2191224</v>
      </c>
      <c r="D17038" s="1">
        <v>0.40102544</v>
      </c>
      <c r="E17038" s="1">
        <v>4.1985536</v>
      </c>
      <c r="F17038" s="4">
        <f t="shared" si="1"/>
        <v>0.1354580444</v>
      </c>
      <c r="G17038" s="1">
        <f t="shared" si="2"/>
        <v>4.17837699</v>
      </c>
    </row>
    <row r="17039">
      <c r="A17039" s="1">
        <v>170.340002775192</v>
      </c>
      <c r="B17039" s="1">
        <v>340.0848</v>
      </c>
      <c r="C17039" s="1">
        <v>1.2191625</v>
      </c>
      <c r="D17039" s="1">
        <v>0.42788255</v>
      </c>
      <c r="E17039" s="1">
        <v>4.198577</v>
      </c>
      <c r="F17039" s="4">
        <f t="shared" si="1"/>
        <v>0.1354625</v>
      </c>
      <c r="G17039" s="1">
        <f t="shared" si="2"/>
        <v>4.178400447</v>
      </c>
    </row>
    <row r="17040">
      <c r="A17040" s="1">
        <v>170.35011935234</v>
      </c>
      <c r="B17040" s="1">
        <v>340.12668</v>
      </c>
      <c r="C17040" s="1">
        <v>1.219509</v>
      </c>
      <c r="D17040" s="1">
        <v>0.14344138</v>
      </c>
      <c r="E17040" s="1">
        <v>4.1990943</v>
      </c>
      <c r="F17040" s="4">
        <f t="shared" si="1"/>
        <v>0.135501</v>
      </c>
      <c r="G17040" s="1">
        <f t="shared" si="2"/>
        <v>4.178917484</v>
      </c>
    </row>
    <row r="17041">
      <c r="A17041" s="1">
        <v>170.360007047653</v>
      </c>
      <c r="B17041" s="1">
        <v>340.31717</v>
      </c>
      <c r="C17041" s="1">
        <v>1.2196956</v>
      </c>
      <c r="D17041" s="1">
        <v>0.026246719</v>
      </c>
      <c r="E17041" s="1">
        <v>4.201446</v>
      </c>
      <c r="F17041" s="4">
        <f t="shared" si="1"/>
        <v>0.1355217333</v>
      </c>
      <c r="G17041" s="1">
        <f t="shared" si="2"/>
        <v>4.181269212</v>
      </c>
    </row>
    <row r="17042">
      <c r="A17042" s="1">
        <v>170.370001554489</v>
      </c>
      <c r="B17042" s="1">
        <v>340.42386</v>
      </c>
      <c r="C17042" s="1">
        <v>1.2196156</v>
      </c>
      <c r="D17042" s="1">
        <v>0.17396082</v>
      </c>
      <c r="E17042" s="1">
        <v>4.202763</v>
      </c>
      <c r="F17042" s="4">
        <f t="shared" si="1"/>
        <v>0.1355128444</v>
      </c>
      <c r="G17042" s="1">
        <f t="shared" si="2"/>
        <v>4.182586373</v>
      </c>
    </row>
    <row r="17043">
      <c r="A17043" s="1">
        <v>170.379996061325</v>
      </c>
      <c r="B17043" s="1">
        <v>340.35532</v>
      </c>
      <c r="C17043" s="1">
        <v>1.219589</v>
      </c>
      <c r="D17043" s="1">
        <v>0.28138924</v>
      </c>
      <c r="E17043" s="1">
        <v>4.2019167</v>
      </c>
      <c r="F17043" s="4">
        <f t="shared" si="1"/>
        <v>0.1355098889</v>
      </c>
      <c r="G17043" s="1">
        <f t="shared" si="2"/>
        <v>4.1817402</v>
      </c>
    </row>
    <row r="17044">
      <c r="A17044" s="1">
        <v>170.390127897262</v>
      </c>
      <c r="B17044" s="1">
        <v>340.33627</v>
      </c>
      <c r="C17044" s="1">
        <v>1.219589</v>
      </c>
      <c r="D17044" s="1">
        <v>0.34853202</v>
      </c>
      <c r="E17044" s="1">
        <v>4.2016816</v>
      </c>
      <c r="F17044" s="4">
        <f t="shared" si="1"/>
        <v>0.1355098889</v>
      </c>
      <c r="G17044" s="1">
        <f t="shared" si="2"/>
        <v>4.181505015</v>
      </c>
    </row>
    <row r="17045">
      <c r="A17045" s="1">
        <v>170.400122404098</v>
      </c>
      <c r="B17045" s="1">
        <v>340.29813</v>
      </c>
      <c r="C17045" s="1">
        <v>1.219589</v>
      </c>
      <c r="D17045" s="1">
        <v>0.42910334</v>
      </c>
      <c r="E17045" s="1">
        <v>4.201211</v>
      </c>
      <c r="F17045" s="4">
        <f t="shared" si="1"/>
        <v>0.1355098889</v>
      </c>
      <c r="G17045" s="1">
        <f t="shared" si="2"/>
        <v>4.181034151</v>
      </c>
    </row>
    <row r="17046">
      <c r="A17046" s="1">
        <v>170.410132169723</v>
      </c>
      <c r="B17046" s="1">
        <v>340.20288</v>
      </c>
      <c r="C17046" s="1">
        <v>1.2196022</v>
      </c>
      <c r="D17046" s="1">
        <v>0.49502534</v>
      </c>
      <c r="E17046" s="1">
        <v>4.200035</v>
      </c>
      <c r="F17046" s="4">
        <f t="shared" si="1"/>
        <v>0.1355113556</v>
      </c>
      <c r="G17046" s="1">
        <f t="shared" si="2"/>
        <v>4.179858225</v>
      </c>
    </row>
    <row r="17047">
      <c r="A17047" s="1">
        <v>170.420126676559</v>
      </c>
      <c r="B17047" s="1">
        <v>340.26196</v>
      </c>
      <c r="C17047" s="1">
        <v>1.2200289</v>
      </c>
      <c r="D17047" s="1">
        <v>0.1422206</v>
      </c>
      <c r="E17047" s="1">
        <v>4.2007647</v>
      </c>
      <c r="F17047" s="4">
        <f t="shared" si="1"/>
        <v>0.1355587667</v>
      </c>
      <c r="G17047" s="1">
        <f t="shared" si="2"/>
        <v>4.180587607</v>
      </c>
    </row>
    <row r="17048">
      <c r="A17048" s="1">
        <v>170.429999113082</v>
      </c>
      <c r="B17048" s="1">
        <v>340.41434</v>
      </c>
      <c r="C17048" s="1">
        <v>1.2202421</v>
      </c>
      <c r="D17048" s="1">
        <v>-0.029909052</v>
      </c>
      <c r="E17048" s="1">
        <v>4.202646</v>
      </c>
      <c r="F17048" s="4">
        <f t="shared" si="1"/>
        <v>0.1355824556</v>
      </c>
      <c r="G17048" s="1">
        <f t="shared" si="2"/>
        <v>4.182468842</v>
      </c>
    </row>
    <row r="17049">
      <c r="A17049" s="1">
        <v>170.439993619918</v>
      </c>
      <c r="B17049" s="1">
        <v>340.54388</v>
      </c>
      <c r="C17049" s="1">
        <v>1.2201755</v>
      </c>
      <c r="D17049" s="1">
        <v>0.11780504</v>
      </c>
      <c r="E17049" s="1">
        <v>4.204245</v>
      </c>
      <c r="F17049" s="4">
        <f t="shared" si="1"/>
        <v>0.1355750556</v>
      </c>
      <c r="G17049" s="1">
        <f t="shared" si="2"/>
        <v>4.184068101</v>
      </c>
    </row>
    <row r="17050">
      <c r="A17050" s="1">
        <v>170.450003385543</v>
      </c>
      <c r="B17050" s="1">
        <v>340.54578</v>
      </c>
      <c r="C17050" s="1">
        <v>1.2201755</v>
      </c>
      <c r="D17050" s="1">
        <v>0.18372704</v>
      </c>
      <c r="E17050" s="1">
        <v>4.2042685</v>
      </c>
      <c r="F17050" s="4">
        <f t="shared" si="1"/>
        <v>0.1355750556</v>
      </c>
      <c r="G17050" s="1">
        <f t="shared" si="2"/>
        <v>4.184091558</v>
      </c>
    </row>
    <row r="17051">
      <c r="A17051" s="1">
        <v>170.460119962692</v>
      </c>
      <c r="B17051" s="1">
        <v>340.46194</v>
      </c>
      <c r="C17051" s="1">
        <v>1.2201755</v>
      </c>
      <c r="D17051" s="1">
        <v>0.26429835</v>
      </c>
      <c r="E17051" s="1">
        <v>4.2032332</v>
      </c>
      <c r="F17051" s="4">
        <f t="shared" si="1"/>
        <v>0.1355750556</v>
      </c>
      <c r="G17051" s="1">
        <f t="shared" si="2"/>
        <v>4.183056496</v>
      </c>
    </row>
    <row r="17052">
      <c r="A17052" s="1">
        <v>170.470129728317</v>
      </c>
      <c r="B17052" s="1">
        <v>340.46387</v>
      </c>
      <c r="C17052" s="1">
        <v>1.2201889</v>
      </c>
      <c r="D17052" s="1">
        <v>0.33144113</v>
      </c>
      <c r="E17052" s="1">
        <v>4.203257</v>
      </c>
      <c r="F17052" s="4">
        <f t="shared" si="1"/>
        <v>0.1355765444</v>
      </c>
      <c r="G17052" s="1">
        <f t="shared" si="2"/>
        <v>4.183080323</v>
      </c>
    </row>
    <row r="17053">
      <c r="A17053" s="1">
        <v>170.480124235153</v>
      </c>
      <c r="B17053" s="1">
        <v>340.401</v>
      </c>
      <c r="C17053" s="1">
        <v>1.2202021</v>
      </c>
      <c r="D17053" s="1">
        <v>0.38393456</v>
      </c>
      <c r="E17053" s="1">
        <v>4.202481</v>
      </c>
      <c r="F17053" s="4">
        <f t="shared" si="1"/>
        <v>0.1355780111</v>
      </c>
      <c r="G17053" s="1">
        <f t="shared" si="2"/>
        <v>4.182304151</v>
      </c>
    </row>
    <row r="17054">
      <c r="A17054" s="1">
        <v>170.490118741989</v>
      </c>
      <c r="B17054" s="1">
        <v>340.32672</v>
      </c>
      <c r="C17054" s="1">
        <v>1.2202021</v>
      </c>
      <c r="D17054" s="1">
        <v>0.46450588</v>
      </c>
      <c r="E17054" s="1">
        <v>4.201564</v>
      </c>
      <c r="F17054" s="4">
        <f t="shared" si="1"/>
        <v>0.1355780111</v>
      </c>
      <c r="G17054" s="1">
        <f t="shared" si="2"/>
        <v>4.181387114</v>
      </c>
    </row>
    <row r="17055">
      <c r="A17055" s="1">
        <v>170.500006437301</v>
      </c>
      <c r="B17055" s="1">
        <v>340.35147</v>
      </c>
      <c r="C17055" s="1">
        <v>1.2205753</v>
      </c>
      <c r="D17055" s="1">
        <v>0.13977905</v>
      </c>
      <c r="E17055" s="1">
        <v>4.2018695</v>
      </c>
      <c r="F17055" s="4">
        <f t="shared" si="1"/>
        <v>0.1356194778</v>
      </c>
      <c r="G17055" s="1">
        <f t="shared" si="2"/>
        <v>4.181692669</v>
      </c>
    </row>
    <row r="17056">
      <c r="A17056" s="1">
        <v>170.51012301445</v>
      </c>
      <c r="B17056" s="1">
        <v>340.53052</v>
      </c>
      <c r="C17056" s="1">
        <v>1.2209353</v>
      </c>
      <c r="D17056" s="1">
        <v>-0.15686993</v>
      </c>
      <c r="E17056" s="1">
        <v>4.20408</v>
      </c>
      <c r="F17056" s="4">
        <f t="shared" si="1"/>
        <v>0.1356594778</v>
      </c>
      <c r="G17056" s="1">
        <f t="shared" si="2"/>
        <v>4.183903163</v>
      </c>
    </row>
    <row r="17057">
      <c r="A17057" s="1">
        <v>170.520117521286</v>
      </c>
      <c r="B17057" s="1">
        <v>340.73438</v>
      </c>
      <c r="C17057" s="1">
        <v>1.220842</v>
      </c>
      <c r="D17057" s="1">
        <v>0.0042727217</v>
      </c>
      <c r="E17057" s="1">
        <v>4.206597</v>
      </c>
      <c r="F17057" s="4">
        <f t="shared" si="1"/>
        <v>0.1356491111</v>
      </c>
      <c r="G17057" s="1">
        <f t="shared" si="2"/>
        <v>4.186419953</v>
      </c>
    </row>
    <row r="17058">
      <c r="A17058" s="1">
        <v>170.530005216598</v>
      </c>
      <c r="B17058" s="1">
        <v>340.68484</v>
      </c>
      <c r="C17058" s="1">
        <v>1.2208021</v>
      </c>
      <c r="D17058" s="1">
        <v>0.12512971</v>
      </c>
      <c r="E17058" s="1">
        <v>4.205985</v>
      </c>
      <c r="F17058" s="4">
        <f t="shared" si="1"/>
        <v>0.1356446778</v>
      </c>
      <c r="G17058" s="1">
        <f t="shared" si="2"/>
        <v>4.185808348</v>
      </c>
    </row>
    <row r="17059">
      <c r="A17059" s="1">
        <v>170.540121793746</v>
      </c>
      <c r="B17059" s="1">
        <v>340.6696</v>
      </c>
      <c r="C17059" s="1">
        <v>1.2208153</v>
      </c>
      <c r="D17059" s="1">
        <v>0.1910517</v>
      </c>
      <c r="E17059" s="1">
        <v>4.2057967</v>
      </c>
      <c r="F17059" s="4">
        <f t="shared" si="1"/>
        <v>0.1356461444</v>
      </c>
      <c r="G17059" s="1">
        <f t="shared" si="2"/>
        <v>4.1856202</v>
      </c>
    </row>
    <row r="17060">
      <c r="A17060" s="1">
        <v>170.54999423027</v>
      </c>
      <c r="B17060" s="1">
        <v>340.6353</v>
      </c>
      <c r="C17060" s="1">
        <v>1.220842</v>
      </c>
      <c r="D17060" s="1">
        <v>0.22889581</v>
      </c>
      <c r="E17060" s="1">
        <v>4.205374</v>
      </c>
      <c r="F17060" s="4">
        <f t="shared" si="1"/>
        <v>0.1356491111</v>
      </c>
      <c r="G17060" s="1">
        <f t="shared" si="2"/>
        <v>4.185196743</v>
      </c>
    </row>
    <row r="17061">
      <c r="A17061" s="1">
        <v>170.560003995895</v>
      </c>
      <c r="B17061" s="1">
        <v>340.55148</v>
      </c>
      <c r="C17061" s="1">
        <v>1.2208819</v>
      </c>
      <c r="D17061" s="1">
        <v>0.2667399</v>
      </c>
      <c r="E17061" s="1">
        <v>4.2043386</v>
      </c>
      <c r="F17061" s="4">
        <f t="shared" si="1"/>
        <v>0.1356535444</v>
      </c>
      <c r="G17061" s="1">
        <f t="shared" si="2"/>
        <v>4.184161928</v>
      </c>
    </row>
    <row r="17062">
      <c r="A17062" s="1">
        <v>170.570120573043</v>
      </c>
      <c r="B17062" s="1">
        <v>340.56482</v>
      </c>
      <c r="C17062" s="1">
        <v>1.2209886</v>
      </c>
      <c r="D17062" s="1">
        <v>0.24964903</v>
      </c>
      <c r="E17062" s="1">
        <v>4.2045035</v>
      </c>
      <c r="F17062" s="4">
        <f t="shared" si="1"/>
        <v>0.1356654</v>
      </c>
      <c r="G17062" s="1">
        <f t="shared" si="2"/>
        <v>4.18432662</v>
      </c>
    </row>
    <row r="17063">
      <c r="A17063" s="1">
        <v>170.579993009567</v>
      </c>
      <c r="B17063" s="1">
        <v>340.5553</v>
      </c>
      <c r="C17063" s="1">
        <v>1.2210686</v>
      </c>
      <c r="D17063" s="1">
        <v>0.21912959</v>
      </c>
      <c r="E17063" s="1">
        <v>4.2043858</v>
      </c>
      <c r="F17063" s="4">
        <f t="shared" si="1"/>
        <v>0.1356742889</v>
      </c>
      <c r="G17063" s="1">
        <f t="shared" si="2"/>
        <v>4.184209089</v>
      </c>
    </row>
    <row r="17064">
      <c r="A17064" s="1">
        <v>170.590124845504</v>
      </c>
      <c r="B17064" s="1">
        <v>340.55338</v>
      </c>
      <c r="C17064" s="1">
        <v>1.2210686</v>
      </c>
      <c r="D17064" s="1">
        <v>0.29970092</v>
      </c>
      <c r="E17064" s="1">
        <v>4.2043624</v>
      </c>
      <c r="F17064" s="4">
        <f t="shared" si="1"/>
        <v>0.1356742889</v>
      </c>
      <c r="G17064" s="1">
        <f t="shared" si="2"/>
        <v>4.184185385</v>
      </c>
    </row>
    <row r="17065">
      <c r="A17065" s="1">
        <v>170.599997282028</v>
      </c>
      <c r="B17065" s="1">
        <v>340.56293</v>
      </c>
      <c r="C17065" s="1">
        <v>1.2210819</v>
      </c>
      <c r="D17065" s="1">
        <v>0.36684367</v>
      </c>
      <c r="E17065" s="1">
        <v>4.20448</v>
      </c>
      <c r="F17065" s="4">
        <f t="shared" si="1"/>
        <v>0.1356757667</v>
      </c>
      <c r="G17065" s="1">
        <f t="shared" si="2"/>
        <v>4.184303286</v>
      </c>
    </row>
    <row r="17066">
      <c r="A17066" s="1">
        <v>170.610129117965</v>
      </c>
      <c r="B17066" s="1">
        <v>340.47723</v>
      </c>
      <c r="C17066" s="1">
        <v>1.2210819</v>
      </c>
      <c r="D17066" s="1">
        <v>0.43398646</v>
      </c>
      <c r="E17066" s="1">
        <v>4.2034216</v>
      </c>
      <c r="F17066" s="4">
        <f t="shared" si="1"/>
        <v>0.1356757667</v>
      </c>
      <c r="G17066" s="1">
        <f t="shared" si="2"/>
        <v>4.183245262</v>
      </c>
    </row>
    <row r="17067">
      <c r="A17067" s="1">
        <v>170.620123624801</v>
      </c>
      <c r="B17067" s="1">
        <v>340.52863</v>
      </c>
      <c r="C17067" s="1">
        <v>1.2212952</v>
      </c>
      <c r="D17067" s="1">
        <v>0.30458403</v>
      </c>
      <c r="E17067" s="1">
        <v>4.2040563</v>
      </c>
      <c r="F17067" s="4">
        <f t="shared" si="1"/>
        <v>0.1356994667</v>
      </c>
      <c r="G17067" s="1">
        <f t="shared" si="2"/>
        <v>4.18387983</v>
      </c>
    </row>
    <row r="17068">
      <c r="A17068" s="1">
        <v>170.629996061325</v>
      </c>
      <c r="B17068" s="1">
        <v>340.61053</v>
      </c>
      <c r="C17068" s="1">
        <v>1.2216284</v>
      </c>
      <c r="D17068" s="1">
        <v>0.0042727217</v>
      </c>
      <c r="E17068" s="1">
        <v>4.2050676</v>
      </c>
      <c r="F17068" s="4">
        <f t="shared" si="1"/>
        <v>0.1357364889</v>
      </c>
      <c r="G17068" s="1">
        <f t="shared" si="2"/>
        <v>4.184890941</v>
      </c>
    </row>
    <row r="17069">
      <c r="A17069" s="1">
        <v>170.640127897262</v>
      </c>
      <c r="B17069" s="1">
        <v>340.76672</v>
      </c>
      <c r="C17069" s="1">
        <v>1.2215751</v>
      </c>
      <c r="D17069" s="1">
        <v>0.13855827</v>
      </c>
      <c r="E17069" s="1">
        <v>4.206996</v>
      </c>
      <c r="F17069" s="4">
        <f t="shared" si="1"/>
        <v>0.1357305667</v>
      </c>
      <c r="G17069" s="1">
        <f t="shared" si="2"/>
        <v>4.186819212</v>
      </c>
    </row>
    <row r="17070">
      <c r="A17070" s="1">
        <v>170.650122404098</v>
      </c>
      <c r="B17070" s="1">
        <v>340.81818</v>
      </c>
      <c r="C17070" s="1">
        <v>1.2215085</v>
      </c>
      <c r="D17070" s="1">
        <v>0.28627235</v>
      </c>
      <c r="E17070" s="1">
        <v>4.207631</v>
      </c>
      <c r="F17070" s="4">
        <f t="shared" si="1"/>
        <v>0.1357231667</v>
      </c>
      <c r="G17070" s="1">
        <f t="shared" si="2"/>
        <v>4.187454521</v>
      </c>
    </row>
    <row r="17071">
      <c r="A17071" s="1">
        <v>170.660132169723</v>
      </c>
      <c r="B17071" s="1">
        <v>340.73245</v>
      </c>
      <c r="C17071" s="1">
        <v>1.2215219</v>
      </c>
      <c r="D17071" s="1">
        <v>0.3387658</v>
      </c>
      <c r="E17071" s="1">
        <v>4.206573</v>
      </c>
      <c r="F17071" s="4">
        <f t="shared" si="1"/>
        <v>0.1357246556</v>
      </c>
      <c r="G17071" s="1">
        <f t="shared" si="2"/>
        <v>4.186396126</v>
      </c>
    </row>
    <row r="17072">
      <c r="A17072" s="1">
        <v>170.670126676559</v>
      </c>
      <c r="B17072" s="1">
        <v>340.68866</v>
      </c>
      <c r="C17072" s="1">
        <v>1.2215219</v>
      </c>
      <c r="D17072" s="1">
        <v>0.41933712</v>
      </c>
      <c r="E17072" s="1">
        <v>4.2060323</v>
      </c>
      <c r="F17072" s="4">
        <f t="shared" si="1"/>
        <v>0.1357246556</v>
      </c>
      <c r="G17072" s="1">
        <f t="shared" si="2"/>
        <v>4.185855509</v>
      </c>
    </row>
    <row r="17073">
      <c r="A17073" s="1">
        <v>170.680121183395</v>
      </c>
      <c r="B17073" s="1">
        <v>340.62006</v>
      </c>
      <c r="C17073" s="1">
        <v>1.2215352</v>
      </c>
      <c r="D17073" s="1">
        <v>0.48647988</v>
      </c>
      <c r="E17073" s="1">
        <v>4.205185</v>
      </c>
      <c r="F17073" s="4">
        <f t="shared" si="1"/>
        <v>0.1357261333</v>
      </c>
      <c r="G17073" s="1">
        <f t="shared" si="2"/>
        <v>4.185008595</v>
      </c>
    </row>
    <row r="17074">
      <c r="A17074" s="1">
        <v>170.69013094902</v>
      </c>
      <c r="B17074" s="1">
        <v>340.62006</v>
      </c>
      <c r="C17074" s="1">
        <v>1.2218817</v>
      </c>
      <c r="D17074" s="1">
        <v>0.23255815</v>
      </c>
      <c r="E17074" s="1">
        <v>4.205185</v>
      </c>
      <c r="F17074" s="4">
        <f t="shared" si="1"/>
        <v>0.1357646333</v>
      </c>
      <c r="G17074" s="1">
        <f t="shared" si="2"/>
        <v>4.185008595</v>
      </c>
    </row>
    <row r="17075">
      <c r="A17075" s="1">
        <v>170.700125455856</v>
      </c>
      <c r="B17075" s="1">
        <v>340.7839</v>
      </c>
      <c r="C17075" s="1">
        <v>1.2221217</v>
      </c>
      <c r="D17075" s="1">
        <v>0.018922053</v>
      </c>
      <c r="E17075" s="1">
        <v>4.207208</v>
      </c>
      <c r="F17075" s="4">
        <f t="shared" si="1"/>
        <v>0.1357913</v>
      </c>
      <c r="G17075" s="1">
        <f t="shared" si="2"/>
        <v>4.187031311</v>
      </c>
    </row>
    <row r="17076">
      <c r="A17076" s="1">
        <v>170.710119962692</v>
      </c>
      <c r="B17076" s="1">
        <v>340.81436</v>
      </c>
      <c r="C17076" s="1">
        <v>1.222095</v>
      </c>
      <c r="D17076" s="1">
        <v>0.11292193</v>
      </c>
      <c r="E17076" s="1">
        <v>4.207584</v>
      </c>
      <c r="F17076" s="4">
        <f t="shared" si="1"/>
        <v>0.1357883333</v>
      </c>
      <c r="G17076" s="1">
        <f t="shared" si="2"/>
        <v>4.18740736</v>
      </c>
    </row>
    <row r="17077">
      <c r="A17077" s="1">
        <v>170.719992399215</v>
      </c>
      <c r="B17077" s="1">
        <v>340.881</v>
      </c>
      <c r="C17077" s="1">
        <v>1.222095</v>
      </c>
      <c r="D17077" s="1">
        <v>0.19227248</v>
      </c>
      <c r="E17077" s="1">
        <v>4.208407</v>
      </c>
      <c r="F17077" s="4">
        <f t="shared" si="1"/>
        <v>0.1357883333</v>
      </c>
      <c r="G17077" s="1">
        <f t="shared" si="2"/>
        <v>4.188230077</v>
      </c>
    </row>
    <row r="17078">
      <c r="A17078" s="1">
        <v>170.730124235153</v>
      </c>
      <c r="B17078" s="1">
        <v>340.84103</v>
      </c>
      <c r="C17078" s="1">
        <v>1.222095</v>
      </c>
      <c r="D17078" s="1">
        <v>0.2728438</v>
      </c>
      <c r="E17078" s="1">
        <v>4.2079134</v>
      </c>
      <c r="F17078" s="4">
        <f t="shared" si="1"/>
        <v>0.1357883333</v>
      </c>
      <c r="G17078" s="1">
        <f t="shared" si="2"/>
        <v>4.18773662</v>
      </c>
    </row>
    <row r="17079">
      <c r="A17079" s="1">
        <v>170.739996671676</v>
      </c>
      <c r="B17079" s="1">
        <v>340.80862</v>
      </c>
      <c r="C17079" s="1">
        <v>1.222095</v>
      </c>
      <c r="D17079" s="1">
        <v>0.33998656</v>
      </c>
      <c r="E17079" s="1">
        <v>4.2075133</v>
      </c>
      <c r="F17079" s="4">
        <f t="shared" si="1"/>
        <v>0.1357883333</v>
      </c>
      <c r="G17079" s="1">
        <f t="shared" si="2"/>
        <v>4.187336496</v>
      </c>
    </row>
    <row r="17080">
      <c r="A17080" s="1">
        <v>170.750006437301</v>
      </c>
      <c r="B17080" s="1">
        <v>340.77054</v>
      </c>
      <c r="C17080" s="1">
        <v>1.222095</v>
      </c>
      <c r="D17080" s="1">
        <v>0.4205579</v>
      </c>
      <c r="E17080" s="1">
        <v>4.207043</v>
      </c>
      <c r="F17080" s="4">
        <f t="shared" si="1"/>
        <v>0.1357883333</v>
      </c>
      <c r="G17080" s="1">
        <f t="shared" si="2"/>
        <v>4.186866373</v>
      </c>
    </row>
    <row r="17081">
      <c r="A17081" s="1">
        <v>170.76012301445</v>
      </c>
      <c r="B17081" s="1">
        <v>340.67722</v>
      </c>
      <c r="C17081" s="1">
        <v>1.2221217</v>
      </c>
      <c r="D17081" s="1">
        <v>0.48770067</v>
      </c>
      <c r="E17081" s="1">
        <v>4.205891</v>
      </c>
      <c r="F17081" s="4">
        <f t="shared" si="1"/>
        <v>0.1357913</v>
      </c>
      <c r="G17081" s="1">
        <f t="shared" si="2"/>
        <v>4.185714274</v>
      </c>
    </row>
    <row r="17082">
      <c r="A17082" s="1">
        <v>170.770117521286</v>
      </c>
      <c r="B17082" s="1">
        <v>340.73245</v>
      </c>
      <c r="C17082" s="1">
        <v>1.222495</v>
      </c>
      <c r="D17082" s="1">
        <v>0.1751816</v>
      </c>
      <c r="E17082" s="1">
        <v>4.206573</v>
      </c>
      <c r="F17082" s="4">
        <f t="shared" si="1"/>
        <v>0.1358327778</v>
      </c>
      <c r="G17082" s="1">
        <f t="shared" si="2"/>
        <v>4.186396126</v>
      </c>
    </row>
    <row r="17083">
      <c r="A17083" s="1">
        <v>170.780005216598</v>
      </c>
      <c r="B17083" s="1">
        <v>340.8734</v>
      </c>
      <c r="C17083" s="1">
        <v>1.2227749</v>
      </c>
      <c r="D17083" s="1">
        <v>-0.053103827</v>
      </c>
      <c r="E17083" s="1">
        <v>4.208313</v>
      </c>
      <c r="F17083" s="4">
        <f t="shared" si="1"/>
        <v>0.1358638778</v>
      </c>
      <c r="G17083" s="1">
        <f t="shared" si="2"/>
        <v>4.188136249</v>
      </c>
    </row>
    <row r="17084">
      <c r="A17084" s="1">
        <v>170.789999723434</v>
      </c>
      <c r="B17084" s="1">
        <v>341.08676</v>
      </c>
      <c r="C17084" s="1">
        <v>1.2227483</v>
      </c>
      <c r="D17084" s="1">
        <v>0.026246719</v>
      </c>
      <c r="E17084" s="1">
        <v>4.210947</v>
      </c>
      <c r="F17084" s="4">
        <f t="shared" si="1"/>
        <v>0.1358609222</v>
      </c>
      <c r="G17084" s="1">
        <f t="shared" si="2"/>
        <v>4.190770323</v>
      </c>
    </row>
    <row r="17085">
      <c r="A17085" s="1">
        <v>170.79999423027</v>
      </c>
      <c r="B17085" s="1">
        <v>341.1058</v>
      </c>
      <c r="C17085" s="1">
        <v>1.2227483</v>
      </c>
      <c r="D17085" s="1">
        <v>0.10681804</v>
      </c>
      <c r="E17085" s="1">
        <v>4.211182</v>
      </c>
      <c r="F17085" s="4">
        <f t="shared" si="1"/>
        <v>0.1358609222</v>
      </c>
      <c r="G17085" s="1">
        <f t="shared" si="2"/>
        <v>4.191005385</v>
      </c>
    </row>
    <row r="17086">
      <c r="A17086" s="1">
        <v>170.810003995895</v>
      </c>
      <c r="B17086" s="1">
        <v>341.03152</v>
      </c>
      <c r="C17086" s="1">
        <v>1.2227483</v>
      </c>
      <c r="D17086" s="1">
        <v>0.18738937</v>
      </c>
      <c r="E17086" s="1">
        <v>4.210265</v>
      </c>
      <c r="F17086" s="4">
        <f t="shared" si="1"/>
        <v>0.1358609222</v>
      </c>
      <c r="G17086" s="1">
        <f t="shared" si="2"/>
        <v>4.190088348</v>
      </c>
    </row>
    <row r="17087">
      <c r="A17087" s="1">
        <v>170.819998502731</v>
      </c>
      <c r="B17087" s="1">
        <v>341.04865</v>
      </c>
      <c r="C17087" s="1">
        <v>1.2227615</v>
      </c>
      <c r="D17087" s="1">
        <v>0.23988281</v>
      </c>
      <c r="E17087" s="1">
        <v>4.2104764</v>
      </c>
      <c r="F17087" s="4">
        <f t="shared" si="1"/>
        <v>0.1358623889</v>
      </c>
      <c r="G17087" s="1">
        <f t="shared" si="2"/>
        <v>4.19029983</v>
      </c>
    </row>
    <row r="17088">
      <c r="A17088" s="1">
        <v>170.829993009567</v>
      </c>
      <c r="B17088" s="1">
        <v>340.96484</v>
      </c>
      <c r="C17088" s="1">
        <v>1.2227749</v>
      </c>
      <c r="D17088" s="1">
        <v>0.3058048</v>
      </c>
      <c r="E17088" s="1">
        <v>4.2094417</v>
      </c>
      <c r="F17088" s="4">
        <f t="shared" si="1"/>
        <v>0.1358638778</v>
      </c>
      <c r="G17088" s="1">
        <f t="shared" si="2"/>
        <v>4.189265138</v>
      </c>
    </row>
    <row r="17089">
      <c r="A17089" s="1">
        <v>170.840124845504</v>
      </c>
      <c r="B17089" s="1">
        <v>340.94772</v>
      </c>
      <c r="C17089" s="1">
        <v>1.2228016</v>
      </c>
      <c r="D17089" s="1">
        <v>0.359519</v>
      </c>
      <c r="E17089" s="1">
        <v>4.2092304</v>
      </c>
      <c r="F17089" s="4">
        <f t="shared" si="1"/>
        <v>0.1358668444</v>
      </c>
      <c r="G17089" s="1">
        <f t="shared" si="2"/>
        <v>4.18905378</v>
      </c>
    </row>
    <row r="17090">
      <c r="A17090" s="1">
        <v>170.849997282028</v>
      </c>
      <c r="B17090" s="1">
        <v>340.91342</v>
      </c>
      <c r="C17090" s="1">
        <v>1.2228283</v>
      </c>
      <c r="D17090" s="1">
        <v>0.3985839</v>
      </c>
      <c r="E17090" s="1">
        <v>4.208807</v>
      </c>
      <c r="F17090" s="4">
        <f t="shared" si="1"/>
        <v>0.1358698111</v>
      </c>
      <c r="G17090" s="1">
        <f t="shared" si="2"/>
        <v>4.188630323</v>
      </c>
    </row>
    <row r="17091">
      <c r="A17091" s="1">
        <v>170.860129117965</v>
      </c>
      <c r="B17091" s="1">
        <v>340.85437</v>
      </c>
      <c r="C17091" s="1">
        <v>1.2228948</v>
      </c>
      <c r="D17091" s="1">
        <v>0.425441</v>
      </c>
      <c r="E17091" s="1">
        <v>4.208078</v>
      </c>
      <c r="F17091" s="4">
        <f t="shared" si="1"/>
        <v>0.1358772</v>
      </c>
      <c r="G17091" s="1">
        <f t="shared" si="2"/>
        <v>4.187901311</v>
      </c>
    </row>
    <row r="17092">
      <c r="A17092" s="1">
        <v>170.870123624801</v>
      </c>
      <c r="B17092" s="1">
        <v>340.89056</v>
      </c>
      <c r="C17092" s="1">
        <v>1.2229482</v>
      </c>
      <c r="D17092" s="1">
        <v>0.42299944</v>
      </c>
      <c r="E17092" s="1">
        <v>4.2085247</v>
      </c>
      <c r="F17092" s="4">
        <f t="shared" si="1"/>
        <v>0.1358831333</v>
      </c>
      <c r="G17092" s="1">
        <f t="shared" si="2"/>
        <v>4.188348101</v>
      </c>
    </row>
    <row r="17093">
      <c r="A17093" s="1">
        <v>170.879996061325</v>
      </c>
      <c r="B17093" s="1">
        <v>340.84485</v>
      </c>
      <c r="C17093" s="1">
        <v>1.2230015</v>
      </c>
      <c r="D17093" s="1">
        <v>0.44619423</v>
      </c>
      <c r="E17093" s="1">
        <v>4.2079606</v>
      </c>
      <c r="F17093" s="4">
        <f t="shared" si="1"/>
        <v>0.1358890556</v>
      </c>
      <c r="G17093" s="1">
        <f t="shared" si="2"/>
        <v>4.18778378</v>
      </c>
    </row>
    <row r="17094">
      <c r="A17094" s="1">
        <v>170.890127897262</v>
      </c>
      <c r="B17094" s="1">
        <v>340.86197</v>
      </c>
      <c r="C17094" s="1">
        <v>1.2231215</v>
      </c>
      <c r="D17094" s="1">
        <v>0.40102544</v>
      </c>
      <c r="E17094" s="1">
        <v>4.208172</v>
      </c>
      <c r="F17094" s="4">
        <f t="shared" si="1"/>
        <v>0.1359023889</v>
      </c>
      <c r="G17094" s="1">
        <f t="shared" si="2"/>
        <v>4.187995138</v>
      </c>
    </row>
    <row r="17095">
      <c r="A17095" s="1">
        <v>170.900122404098</v>
      </c>
      <c r="B17095" s="1">
        <v>340.96295</v>
      </c>
      <c r="C17095" s="1">
        <v>1.2234813</v>
      </c>
      <c r="D17095" s="1">
        <v>0.100714155</v>
      </c>
      <c r="E17095" s="1">
        <v>4.209419</v>
      </c>
      <c r="F17095" s="4">
        <f t="shared" si="1"/>
        <v>0.1359423667</v>
      </c>
      <c r="G17095" s="1">
        <f t="shared" si="2"/>
        <v>4.189241805</v>
      </c>
    </row>
    <row r="17096">
      <c r="A17096" s="1">
        <v>170.910132169723</v>
      </c>
      <c r="B17096" s="1">
        <v>341.09058</v>
      </c>
      <c r="C17096" s="1">
        <v>1.2234946</v>
      </c>
      <c r="D17096" s="1">
        <v>0.15198682</v>
      </c>
      <c r="E17096" s="1">
        <v>4.2109942</v>
      </c>
      <c r="F17096" s="4">
        <f t="shared" si="1"/>
        <v>0.1359438444</v>
      </c>
      <c r="G17096" s="1">
        <f t="shared" si="2"/>
        <v>4.190817484</v>
      </c>
    </row>
    <row r="17097">
      <c r="A17097" s="1">
        <v>170.920126676559</v>
      </c>
      <c r="B17097" s="1">
        <v>341.1858</v>
      </c>
      <c r="C17097" s="1">
        <v>1.2234547</v>
      </c>
      <c r="D17097" s="1">
        <v>0.2728438</v>
      </c>
      <c r="E17097" s="1">
        <v>4.2121696</v>
      </c>
      <c r="F17097" s="4">
        <f t="shared" si="1"/>
        <v>0.1359394111</v>
      </c>
      <c r="G17097" s="1">
        <f t="shared" si="2"/>
        <v>4.19199304</v>
      </c>
    </row>
    <row r="17098">
      <c r="A17098" s="1">
        <v>170.929999113082</v>
      </c>
      <c r="B17098" s="1">
        <v>341.09436</v>
      </c>
      <c r="C17098" s="1">
        <v>1.2234547</v>
      </c>
      <c r="D17098" s="1">
        <v>0.33998656</v>
      </c>
      <c r="E17098" s="1">
        <v>4.211041</v>
      </c>
      <c r="F17098" s="4">
        <f t="shared" si="1"/>
        <v>0.1359394111</v>
      </c>
      <c r="G17098" s="1">
        <f t="shared" si="2"/>
        <v>4.190864151</v>
      </c>
    </row>
    <row r="17099">
      <c r="A17099" s="1">
        <v>170.939993619918</v>
      </c>
      <c r="B17099" s="1">
        <v>341.0677</v>
      </c>
      <c r="C17099" s="1">
        <v>1.2234547</v>
      </c>
      <c r="D17099" s="1">
        <v>0.4205579</v>
      </c>
      <c r="E17099" s="1">
        <v>4.2107115</v>
      </c>
      <c r="F17099" s="4">
        <f t="shared" si="1"/>
        <v>0.1359394111</v>
      </c>
      <c r="G17099" s="1">
        <f t="shared" si="2"/>
        <v>4.190535015</v>
      </c>
    </row>
    <row r="17100">
      <c r="A17100" s="1">
        <v>170.950125455856</v>
      </c>
      <c r="B17100" s="1">
        <v>341.0582</v>
      </c>
      <c r="C17100" s="1">
        <v>1.2234946</v>
      </c>
      <c r="D17100" s="1">
        <v>0.45962277</v>
      </c>
      <c r="E17100" s="1">
        <v>4.2105947</v>
      </c>
      <c r="F17100" s="4">
        <f t="shared" si="1"/>
        <v>0.1359438444</v>
      </c>
      <c r="G17100" s="1">
        <f t="shared" si="2"/>
        <v>4.190417731</v>
      </c>
    </row>
    <row r="17101">
      <c r="A17101" s="1">
        <v>170.960119962692</v>
      </c>
      <c r="B17101" s="1">
        <v>341.0277</v>
      </c>
      <c r="C17101" s="1">
        <v>1.2238278</v>
      </c>
      <c r="D17101" s="1">
        <v>0.18983093</v>
      </c>
      <c r="E17101" s="1">
        <v>4.210218</v>
      </c>
      <c r="F17101" s="4">
        <f t="shared" si="1"/>
        <v>0.1359808667</v>
      </c>
      <c r="G17101" s="1">
        <f t="shared" si="2"/>
        <v>4.190041188</v>
      </c>
    </row>
    <row r="17102">
      <c r="A17102" s="1">
        <v>170.970129728317</v>
      </c>
      <c r="B17102" s="1">
        <v>341.1858</v>
      </c>
      <c r="C17102" s="1">
        <v>1.2239746</v>
      </c>
      <c r="D17102" s="1">
        <v>0.10315571</v>
      </c>
      <c r="E17102" s="1">
        <v>4.2121696</v>
      </c>
      <c r="F17102" s="4">
        <f t="shared" si="1"/>
        <v>0.1359971778</v>
      </c>
      <c r="G17102" s="1">
        <f t="shared" si="2"/>
        <v>4.19199304</v>
      </c>
    </row>
    <row r="17103">
      <c r="A17103" s="1">
        <v>170.98000216484</v>
      </c>
      <c r="B17103" s="1">
        <v>341.19724</v>
      </c>
      <c r="C17103" s="1">
        <v>1.2239479</v>
      </c>
      <c r="D17103" s="1">
        <v>0.1971556</v>
      </c>
      <c r="E17103" s="1">
        <v>4.212311</v>
      </c>
      <c r="F17103" s="4">
        <f t="shared" si="1"/>
        <v>0.1359942111</v>
      </c>
      <c r="G17103" s="1">
        <f t="shared" si="2"/>
        <v>4.192134274</v>
      </c>
    </row>
    <row r="17104">
      <c r="A17104" s="1">
        <v>170.990118741989</v>
      </c>
      <c r="B17104" s="1">
        <v>341.21246</v>
      </c>
      <c r="C17104" s="1">
        <v>1.2239479</v>
      </c>
      <c r="D17104" s="1">
        <v>0.27772692</v>
      </c>
      <c r="E17104" s="1">
        <v>4.212499</v>
      </c>
      <c r="F17104" s="4">
        <f t="shared" si="1"/>
        <v>0.1359942111</v>
      </c>
      <c r="G17104" s="1">
        <f t="shared" si="2"/>
        <v>4.192322175</v>
      </c>
    </row>
    <row r="17105">
      <c r="A17105" s="1">
        <v>171.000128507614</v>
      </c>
      <c r="B17105" s="1">
        <v>341.2144</v>
      </c>
      <c r="C17105" s="1">
        <v>1.2239479</v>
      </c>
      <c r="D17105" s="1">
        <v>0.35829824</v>
      </c>
      <c r="E17105" s="1">
        <v>4.2125225</v>
      </c>
      <c r="F17105" s="4">
        <f t="shared" si="1"/>
        <v>0.1359942111</v>
      </c>
      <c r="G17105" s="1">
        <f t="shared" si="2"/>
        <v>4.192346126</v>
      </c>
    </row>
    <row r="17106">
      <c r="A17106" s="1">
        <v>171.010000944137</v>
      </c>
      <c r="B17106" s="1">
        <v>341.1344</v>
      </c>
      <c r="C17106" s="1">
        <v>1.2239479</v>
      </c>
      <c r="D17106" s="1">
        <v>0.425441</v>
      </c>
      <c r="E17106" s="1">
        <v>4.211535</v>
      </c>
      <c r="F17106" s="4">
        <f t="shared" si="1"/>
        <v>0.1359942111</v>
      </c>
      <c r="G17106" s="1">
        <f t="shared" si="2"/>
        <v>4.191358472</v>
      </c>
    </row>
    <row r="17107">
      <c r="A17107" s="1">
        <v>171.020117521286</v>
      </c>
      <c r="B17107" s="1">
        <v>341.16293</v>
      </c>
      <c r="C17107" s="1">
        <v>1.2240946</v>
      </c>
      <c r="D17107" s="1">
        <v>0.35341513</v>
      </c>
      <c r="E17107" s="1">
        <v>4.2118874</v>
      </c>
      <c r="F17107" s="4">
        <f t="shared" si="1"/>
        <v>0.1360105111</v>
      </c>
      <c r="G17107" s="1">
        <f t="shared" si="2"/>
        <v>4.191710694</v>
      </c>
    </row>
    <row r="17108">
      <c r="A17108" s="1">
        <v>171.030005216598</v>
      </c>
      <c r="B17108" s="1">
        <v>341.20297</v>
      </c>
      <c r="C17108" s="1">
        <v>1.2244945</v>
      </c>
      <c r="D17108" s="1">
        <v>-0.0018311664</v>
      </c>
      <c r="E17108" s="1">
        <v>4.212382</v>
      </c>
      <c r="F17108" s="4">
        <f t="shared" si="1"/>
        <v>0.1360549444</v>
      </c>
      <c r="G17108" s="1">
        <f t="shared" si="2"/>
        <v>4.192205015</v>
      </c>
    </row>
    <row r="17109">
      <c r="A17109" s="1">
        <v>171.039999723434</v>
      </c>
      <c r="B17109" s="1">
        <v>341.33057</v>
      </c>
      <c r="C17109" s="1">
        <v>1.2245212</v>
      </c>
      <c r="D17109" s="1">
        <v>0.05066227</v>
      </c>
      <c r="E17109" s="1">
        <v>4.213957</v>
      </c>
      <c r="F17109" s="4">
        <f t="shared" si="1"/>
        <v>0.1360579111</v>
      </c>
      <c r="G17109" s="1">
        <f t="shared" si="2"/>
        <v>4.193780323</v>
      </c>
    </row>
    <row r="17110">
      <c r="A17110" s="1">
        <v>171.04999423027</v>
      </c>
      <c r="B17110" s="1">
        <v>341.40677</v>
      </c>
      <c r="C17110" s="1">
        <v>1.2244945</v>
      </c>
      <c r="D17110" s="1">
        <v>0.15809071</v>
      </c>
      <c r="E17110" s="1">
        <v>4.2148976</v>
      </c>
      <c r="F17110" s="4">
        <f t="shared" si="1"/>
        <v>0.1360549444</v>
      </c>
      <c r="G17110" s="1">
        <f t="shared" si="2"/>
        <v>4.194721064</v>
      </c>
    </row>
    <row r="17111">
      <c r="A17111" s="1">
        <v>171.060126066207</v>
      </c>
      <c r="B17111" s="1">
        <v>341.36868</v>
      </c>
      <c r="C17111" s="1">
        <v>1.2244945</v>
      </c>
      <c r="D17111" s="1">
        <v>0.22523348</v>
      </c>
      <c r="E17111" s="1">
        <v>4.2144275</v>
      </c>
      <c r="F17111" s="4">
        <f t="shared" si="1"/>
        <v>0.1360549444</v>
      </c>
      <c r="G17111" s="1">
        <f t="shared" si="2"/>
        <v>4.194250817</v>
      </c>
    </row>
    <row r="17112">
      <c r="A17112" s="1">
        <v>171.070120573043</v>
      </c>
      <c r="B17112" s="1">
        <v>341.38773</v>
      </c>
      <c r="C17112" s="1">
        <v>1.2244945</v>
      </c>
      <c r="D17112" s="1">
        <v>0.3058048</v>
      </c>
      <c r="E17112" s="1">
        <v>4.2146626</v>
      </c>
      <c r="F17112" s="4">
        <f t="shared" si="1"/>
        <v>0.1360549444</v>
      </c>
      <c r="G17112" s="1">
        <f t="shared" si="2"/>
        <v>4.194486002</v>
      </c>
    </row>
    <row r="17113">
      <c r="A17113" s="1">
        <v>171.079993009567</v>
      </c>
      <c r="B17113" s="1">
        <v>341.3001</v>
      </c>
      <c r="C17113" s="1">
        <v>1.2244945</v>
      </c>
      <c r="D17113" s="1">
        <v>0.3863761</v>
      </c>
      <c r="E17113" s="1">
        <v>4.213581</v>
      </c>
      <c r="F17113" s="4">
        <f t="shared" si="1"/>
        <v>0.1360549444</v>
      </c>
      <c r="G17113" s="1">
        <f t="shared" si="2"/>
        <v>4.193404151</v>
      </c>
    </row>
    <row r="17114">
      <c r="A17114" s="1">
        <v>171.090124845504</v>
      </c>
      <c r="B17114" s="1">
        <v>341.26007</v>
      </c>
      <c r="C17114" s="1">
        <v>1.2245078</v>
      </c>
      <c r="D17114" s="1">
        <v>0.43886957</v>
      </c>
      <c r="E17114" s="1">
        <v>4.213087</v>
      </c>
      <c r="F17114" s="4">
        <f t="shared" si="1"/>
        <v>0.1360564222</v>
      </c>
      <c r="G17114" s="1">
        <f t="shared" si="2"/>
        <v>4.192909953</v>
      </c>
    </row>
    <row r="17115">
      <c r="A17115" s="1">
        <v>171.099997282028</v>
      </c>
      <c r="B17115" s="1">
        <v>341.25626</v>
      </c>
      <c r="C17115" s="1">
        <v>1.2248544</v>
      </c>
      <c r="D17115" s="1">
        <v>0.15564916</v>
      </c>
      <c r="E17115" s="1">
        <v>4.21304</v>
      </c>
      <c r="F17115" s="4">
        <f t="shared" si="1"/>
        <v>0.1360949333</v>
      </c>
      <c r="G17115" s="1">
        <f t="shared" si="2"/>
        <v>4.192862916</v>
      </c>
    </row>
    <row r="17116">
      <c r="A17116" s="1">
        <v>171.110129117965</v>
      </c>
      <c r="B17116" s="1">
        <v>341.38773</v>
      </c>
      <c r="C17116" s="1">
        <v>1.225001</v>
      </c>
      <c r="D17116" s="1">
        <v>0.06653238</v>
      </c>
      <c r="E17116" s="1">
        <v>4.2146626</v>
      </c>
      <c r="F17116" s="4">
        <f t="shared" si="1"/>
        <v>0.1361112222</v>
      </c>
      <c r="G17116" s="1">
        <f t="shared" si="2"/>
        <v>4.194486002</v>
      </c>
    </row>
    <row r="17117">
      <c r="A17117" s="1">
        <v>171.120123624801</v>
      </c>
      <c r="B17117" s="1">
        <v>341.51346</v>
      </c>
      <c r="C17117" s="1">
        <v>1.224921</v>
      </c>
      <c r="D17117" s="1">
        <v>0.22767504</v>
      </c>
      <c r="E17117" s="1">
        <v>4.2162147</v>
      </c>
      <c r="F17117" s="4">
        <f t="shared" si="1"/>
        <v>0.1361023333</v>
      </c>
      <c r="G17117" s="1">
        <f t="shared" si="2"/>
        <v>4.196038225</v>
      </c>
    </row>
    <row r="17118">
      <c r="A17118" s="1">
        <v>171.129996061325</v>
      </c>
      <c r="B17118" s="1">
        <v>341.443</v>
      </c>
      <c r="C17118" s="1">
        <v>1.2249343</v>
      </c>
      <c r="D17118" s="1">
        <v>0.293597</v>
      </c>
      <c r="E17118" s="1">
        <v>4.215345</v>
      </c>
      <c r="F17118" s="4">
        <f t="shared" si="1"/>
        <v>0.1361038111</v>
      </c>
      <c r="G17118" s="1">
        <f t="shared" si="2"/>
        <v>4.195168348</v>
      </c>
    </row>
    <row r="17119">
      <c r="A17119" s="1">
        <v>171.14000582695</v>
      </c>
      <c r="B17119" s="1">
        <v>341.40485</v>
      </c>
      <c r="C17119" s="1">
        <v>1.2249343</v>
      </c>
      <c r="D17119" s="1">
        <v>0.3607398</v>
      </c>
      <c r="E17119" s="1">
        <v>4.2148743</v>
      </c>
      <c r="F17119" s="4">
        <f t="shared" si="1"/>
        <v>0.1361038111</v>
      </c>
      <c r="G17119" s="1">
        <f t="shared" si="2"/>
        <v>4.19469736</v>
      </c>
    </row>
    <row r="17120">
      <c r="A17120" s="1">
        <v>171.150122404098</v>
      </c>
      <c r="B17120" s="1">
        <v>341.37817</v>
      </c>
      <c r="C17120" s="1">
        <v>1.2249343</v>
      </c>
      <c r="D17120" s="1">
        <v>0.44131112</v>
      </c>
      <c r="E17120" s="1">
        <v>4.214545</v>
      </c>
      <c r="F17120" s="4">
        <f t="shared" si="1"/>
        <v>0.1361038111</v>
      </c>
      <c r="G17120" s="1">
        <f t="shared" si="2"/>
        <v>4.194367978</v>
      </c>
    </row>
    <row r="17121">
      <c r="A17121" s="1">
        <v>171.160132169723</v>
      </c>
      <c r="B17121" s="1">
        <v>341.3039</v>
      </c>
      <c r="C17121" s="1">
        <v>1.2251343</v>
      </c>
      <c r="D17121" s="1">
        <v>0.33998656</v>
      </c>
      <c r="E17121" s="1">
        <v>4.213628</v>
      </c>
      <c r="F17121" s="4">
        <f t="shared" si="1"/>
        <v>0.1361260333</v>
      </c>
      <c r="G17121" s="1">
        <f t="shared" si="2"/>
        <v>4.193451064</v>
      </c>
    </row>
    <row r="17122">
      <c r="A17122" s="1">
        <v>171.170004606246</v>
      </c>
      <c r="B17122" s="1">
        <v>341.47153</v>
      </c>
      <c r="C17122" s="1">
        <v>1.2254143</v>
      </c>
      <c r="D17122" s="1">
        <v>0.08362327</v>
      </c>
      <c r="E17122" s="1">
        <v>4.2156973</v>
      </c>
      <c r="F17122" s="4">
        <f t="shared" si="1"/>
        <v>0.1361571444</v>
      </c>
      <c r="G17122" s="1">
        <f t="shared" si="2"/>
        <v>4.19552057</v>
      </c>
    </row>
    <row r="17123">
      <c r="A17123" s="1">
        <v>171.180121183395</v>
      </c>
      <c r="B17123" s="1">
        <v>341.52106</v>
      </c>
      <c r="C17123" s="1">
        <v>1.2253475</v>
      </c>
      <c r="D17123" s="1">
        <v>0.23133737</v>
      </c>
      <c r="E17123" s="1">
        <v>4.2163086</v>
      </c>
      <c r="F17123" s="4">
        <f t="shared" si="1"/>
        <v>0.1361497222</v>
      </c>
      <c r="G17123" s="1">
        <f t="shared" si="2"/>
        <v>4.196132052</v>
      </c>
    </row>
    <row r="17124">
      <c r="A17124" s="1">
        <v>171.19013094902</v>
      </c>
      <c r="B17124" s="1">
        <v>341.53058</v>
      </c>
      <c r="C17124" s="1">
        <v>1.2252543</v>
      </c>
      <c r="D17124" s="1">
        <v>0.39248002</v>
      </c>
      <c r="E17124" s="1">
        <v>4.2164264</v>
      </c>
      <c r="F17124" s="4">
        <f t="shared" si="1"/>
        <v>0.1361393667</v>
      </c>
      <c r="G17124" s="1">
        <f t="shared" si="2"/>
        <v>4.196249583</v>
      </c>
    </row>
    <row r="17125">
      <c r="A17125" s="1">
        <v>171.200003385543</v>
      </c>
      <c r="B17125" s="1">
        <v>341.4887</v>
      </c>
      <c r="C17125" s="1">
        <v>1.2253343</v>
      </c>
      <c r="D17125" s="1">
        <v>0.403467</v>
      </c>
      <c r="E17125" s="1">
        <v>4.2159095</v>
      </c>
      <c r="F17125" s="4">
        <f t="shared" si="1"/>
        <v>0.1361482556</v>
      </c>
      <c r="G17125" s="1">
        <f t="shared" si="2"/>
        <v>4.195732546</v>
      </c>
    </row>
    <row r="17126">
      <c r="A17126" s="1">
        <v>171.210119962692</v>
      </c>
      <c r="B17126" s="1">
        <v>341.47534</v>
      </c>
      <c r="C17126" s="1">
        <v>1.2256675</v>
      </c>
      <c r="D17126" s="1">
        <v>0.13489594</v>
      </c>
      <c r="E17126" s="1">
        <v>4.2157445</v>
      </c>
      <c r="F17126" s="4">
        <f t="shared" si="1"/>
        <v>0.1361852778</v>
      </c>
      <c r="G17126" s="1">
        <f t="shared" si="2"/>
        <v>4.195567607</v>
      </c>
    </row>
    <row r="17127">
      <c r="A17127" s="1">
        <v>171.219992399215</v>
      </c>
      <c r="B17127" s="1">
        <v>341.57822</v>
      </c>
      <c r="C17127" s="1">
        <v>1.2256675</v>
      </c>
      <c r="D17127" s="1">
        <v>0.1861686</v>
      </c>
      <c r="E17127" s="1">
        <v>4.2170143</v>
      </c>
      <c r="F17127" s="4">
        <f t="shared" si="1"/>
        <v>0.1361852778</v>
      </c>
      <c r="G17127" s="1">
        <f t="shared" si="2"/>
        <v>4.196837731</v>
      </c>
    </row>
    <row r="17128">
      <c r="A17128" s="1">
        <v>171.23000216484</v>
      </c>
      <c r="B17128" s="1">
        <v>341.55344</v>
      </c>
      <c r="C17128" s="1">
        <v>1.2256142</v>
      </c>
      <c r="D17128" s="1">
        <v>0.32045412</v>
      </c>
      <c r="E17128" s="1">
        <v>4.2167087</v>
      </c>
      <c r="F17128" s="4">
        <f t="shared" si="1"/>
        <v>0.1361793556</v>
      </c>
      <c r="G17128" s="1">
        <f t="shared" si="2"/>
        <v>4.196531805</v>
      </c>
    </row>
    <row r="17129">
      <c r="A17129" s="1">
        <v>171.240118741989</v>
      </c>
      <c r="B17129" s="1">
        <v>341.542</v>
      </c>
      <c r="C17129" s="1">
        <v>1.2256008</v>
      </c>
      <c r="D17129" s="1">
        <v>0.414454</v>
      </c>
      <c r="E17129" s="1">
        <v>4.2165675</v>
      </c>
      <c r="F17129" s="4">
        <f t="shared" si="1"/>
        <v>0.1361778667</v>
      </c>
      <c r="G17129" s="1">
        <f t="shared" si="2"/>
        <v>4.19639057</v>
      </c>
    </row>
    <row r="17130">
      <c r="A17130" s="1">
        <v>171.250006437301</v>
      </c>
      <c r="B17130" s="1">
        <v>341.51532</v>
      </c>
      <c r="C17130" s="1">
        <v>1.2256408</v>
      </c>
      <c r="D17130" s="1">
        <v>0.44009033</v>
      </c>
      <c r="E17130" s="1">
        <v>4.216238</v>
      </c>
      <c r="F17130" s="4">
        <f t="shared" si="1"/>
        <v>0.1361823111</v>
      </c>
      <c r="G17130" s="1">
        <f t="shared" si="2"/>
        <v>4.196061188</v>
      </c>
    </row>
    <row r="17131">
      <c r="A17131" s="1">
        <v>171.26012301445</v>
      </c>
      <c r="B17131" s="1">
        <v>341.48297</v>
      </c>
      <c r="C17131" s="1">
        <v>1.2259741</v>
      </c>
      <c r="D17131" s="1">
        <v>0.18372704</v>
      </c>
      <c r="E17131" s="1">
        <v>4.2158384</v>
      </c>
      <c r="F17131" s="4">
        <f t="shared" si="1"/>
        <v>0.1362193444</v>
      </c>
      <c r="G17131" s="1">
        <f t="shared" si="2"/>
        <v>4.195661805</v>
      </c>
    </row>
    <row r="17132">
      <c r="A17132" s="1">
        <v>171.269995450973</v>
      </c>
      <c r="B17132" s="1">
        <v>341.6468</v>
      </c>
      <c r="C17132" s="1">
        <v>1.2260808</v>
      </c>
      <c r="D17132" s="1">
        <v>0.13855827</v>
      </c>
      <c r="E17132" s="1">
        <v>4.2178607</v>
      </c>
      <c r="F17132" s="4">
        <f t="shared" si="1"/>
        <v>0.1362312</v>
      </c>
      <c r="G17132" s="1">
        <f t="shared" si="2"/>
        <v>4.197684398</v>
      </c>
    </row>
    <row r="17133">
      <c r="A17133" s="1">
        <v>171.280005216598</v>
      </c>
      <c r="B17133" s="1">
        <v>341.63916</v>
      </c>
      <c r="C17133" s="1">
        <v>1.2260674</v>
      </c>
      <c r="D17133" s="1">
        <v>0.21912959</v>
      </c>
      <c r="E17133" s="1">
        <v>4.217767</v>
      </c>
      <c r="F17133" s="4">
        <f t="shared" si="1"/>
        <v>0.1362297111</v>
      </c>
      <c r="G17133" s="1">
        <f t="shared" si="2"/>
        <v>4.197590077</v>
      </c>
    </row>
    <row r="17134">
      <c r="A17134" s="1">
        <v>171.289999723434</v>
      </c>
      <c r="B17134" s="1">
        <v>341.65442</v>
      </c>
      <c r="C17134" s="1">
        <v>1.2260674</v>
      </c>
      <c r="D17134" s="1">
        <v>0.29970092</v>
      </c>
      <c r="E17134" s="1">
        <v>4.217955</v>
      </c>
      <c r="F17134" s="4">
        <f t="shared" si="1"/>
        <v>0.1362297111</v>
      </c>
      <c r="G17134" s="1">
        <f t="shared" si="2"/>
        <v>4.197778472</v>
      </c>
    </row>
    <row r="17135">
      <c r="A17135" s="1">
        <v>171.29999423027</v>
      </c>
      <c r="B17135" s="1">
        <v>341.63724</v>
      </c>
      <c r="C17135" s="1">
        <v>1.2260674</v>
      </c>
      <c r="D17135" s="1">
        <v>0.36684367</v>
      </c>
      <c r="E17135" s="1">
        <v>4.2177434</v>
      </c>
      <c r="F17135" s="4">
        <f t="shared" si="1"/>
        <v>0.1362297111</v>
      </c>
      <c r="G17135" s="1">
        <f t="shared" si="2"/>
        <v>4.197566373</v>
      </c>
    </row>
    <row r="17136">
      <c r="A17136" s="1">
        <v>171.310003995895</v>
      </c>
      <c r="B17136" s="1">
        <v>341.59344</v>
      </c>
      <c r="C17136" s="1">
        <v>1.2260674</v>
      </c>
      <c r="D17136" s="1">
        <v>0.447415</v>
      </c>
      <c r="E17136" s="1">
        <v>4.217202</v>
      </c>
      <c r="F17136" s="4">
        <f t="shared" si="1"/>
        <v>0.1362297111</v>
      </c>
      <c r="G17136" s="1">
        <f t="shared" si="2"/>
        <v>4.197025632</v>
      </c>
    </row>
    <row r="17137">
      <c r="A17137" s="1">
        <v>171.320120573043</v>
      </c>
      <c r="B17137" s="1">
        <v>341.59534</v>
      </c>
      <c r="C17137" s="1">
        <v>1.2263073</v>
      </c>
      <c r="D17137" s="1">
        <v>0.27528536</v>
      </c>
      <c r="E17137" s="1">
        <v>4.217226</v>
      </c>
      <c r="F17137" s="4">
        <f t="shared" si="1"/>
        <v>0.1362563667</v>
      </c>
      <c r="G17137" s="1">
        <f t="shared" si="2"/>
        <v>4.197049089</v>
      </c>
    </row>
    <row r="17138">
      <c r="A17138" s="1">
        <v>171.329993009567</v>
      </c>
      <c r="B17138" s="1">
        <v>341.6601</v>
      </c>
      <c r="C17138" s="1">
        <v>1.2266006</v>
      </c>
      <c r="D17138" s="1">
        <v>0.033571385</v>
      </c>
      <c r="E17138" s="1">
        <v>4.218025</v>
      </c>
      <c r="F17138" s="4">
        <f t="shared" si="1"/>
        <v>0.1362889556</v>
      </c>
      <c r="G17138" s="1">
        <f t="shared" si="2"/>
        <v>4.197848595</v>
      </c>
    </row>
    <row r="17139">
      <c r="A17139" s="1">
        <v>171.340002775192</v>
      </c>
      <c r="B17139" s="1">
        <v>341.78964</v>
      </c>
      <c r="C17139" s="1">
        <v>1.2265873</v>
      </c>
      <c r="D17139" s="1">
        <v>0.12635049</v>
      </c>
      <c r="E17139" s="1">
        <v>4.219625</v>
      </c>
      <c r="F17139" s="4">
        <f t="shared" si="1"/>
        <v>0.1362874778</v>
      </c>
      <c r="G17139" s="1">
        <f t="shared" si="2"/>
        <v>4.199447854</v>
      </c>
    </row>
    <row r="17140">
      <c r="A17140" s="1">
        <v>171.35011935234</v>
      </c>
      <c r="B17140" s="1">
        <v>341.8087</v>
      </c>
      <c r="C17140" s="1">
        <v>1.2265873</v>
      </c>
      <c r="D17140" s="1">
        <v>0.20692182</v>
      </c>
      <c r="E17140" s="1">
        <v>4.21986</v>
      </c>
      <c r="F17140" s="4">
        <f t="shared" si="1"/>
        <v>0.1362874778</v>
      </c>
      <c r="G17140" s="1">
        <f t="shared" si="2"/>
        <v>4.199683163</v>
      </c>
    </row>
    <row r="17141">
      <c r="A17141" s="1">
        <v>171.360129117965</v>
      </c>
      <c r="B17141" s="1">
        <v>341.75153</v>
      </c>
      <c r="C17141" s="1">
        <v>1.2265873</v>
      </c>
      <c r="D17141" s="1">
        <v>0.27406457</v>
      </c>
      <c r="E17141" s="1">
        <v>4.2191544</v>
      </c>
      <c r="F17141" s="4">
        <f t="shared" si="1"/>
        <v>0.1362874778</v>
      </c>
      <c r="G17141" s="1">
        <f t="shared" si="2"/>
        <v>4.19897736</v>
      </c>
    </row>
    <row r="17142">
      <c r="A17142" s="1">
        <v>171.370123624801</v>
      </c>
      <c r="B17142" s="1">
        <v>341.7687</v>
      </c>
      <c r="C17142" s="1">
        <v>1.2265873</v>
      </c>
      <c r="D17142" s="1">
        <v>0.3546359</v>
      </c>
      <c r="E17142" s="1">
        <v>4.219366</v>
      </c>
      <c r="F17142" s="4">
        <f t="shared" si="1"/>
        <v>0.1362874778</v>
      </c>
      <c r="G17142" s="1">
        <f t="shared" si="2"/>
        <v>4.199189336</v>
      </c>
    </row>
    <row r="17143">
      <c r="A17143" s="1">
        <v>171.380118131637</v>
      </c>
      <c r="B17143" s="1">
        <v>341.71536</v>
      </c>
      <c r="C17143" s="1">
        <v>1.2265873</v>
      </c>
      <c r="D17143" s="1">
        <v>0.42177868</v>
      </c>
      <c r="E17143" s="1">
        <v>4.2187076</v>
      </c>
      <c r="F17143" s="4">
        <f t="shared" si="1"/>
        <v>0.1362874778</v>
      </c>
      <c r="G17143" s="1">
        <f t="shared" si="2"/>
        <v>4.198530817</v>
      </c>
    </row>
    <row r="17144">
      <c r="A17144" s="1">
        <v>171.39000582695</v>
      </c>
      <c r="B17144" s="1">
        <v>341.66965</v>
      </c>
      <c r="C17144" s="1">
        <v>1.2266006</v>
      </c>
      <c r="D17144" s="1">
        <v>0.48770067</v>
      </c>
      <c r="E17144" s="1">
        <v>4.218143</v>
      </c>
      <c r="F17144" s="4">
        <f t="shared" si="1"/>
        <v>0.1362889556</v>
      </c>
      <c r="G17144" s="1">
        <f t="shared" si="2"/>
        <v>4.197966496</v>
      </c>
    </row>
    <row r="17145">
      <c r="A17145" s="1">
        <v>171.400000333786</v>
      </c>
      <c r="B17145" s="1">
        <v>341.65442</v>
      </c>
      <c r="C17145" s="1">
        <v>1.2268538</v>
      </c>
      <c r="D17145" s="1">
        <v>0.30336323</v>
      </c>
      <c r="E17145" s="1">
        <v>4.217955</v>
      </c>
      <c r="F17145" s="4">
        <f t="shared" si="1"/>
        <v>0.1363170889</v>
      </c>
      <c r="G17145" s="1">
        <f t="shared" si="2"/>
        <v>4.197778472</v>
      </c>
    </row>
    <row r="17146">
      <c r="A17146" s="1">
        <v>171.409994840621</v>
      </c>
      <c r="B17146" s="1">
        <v>341.75153</v>
      </c>
      <c r="C17146" s="1">
        <v>1.2271738</v>
      </c>
      <c r="D17146" s="1">
        <v>0.048220716</v>
      </c>
      <c r="E17146" s="1">
        <v>4.2191544</v>
      </c>
      <c r="F17146" s="4">
        <f t="shared" si="1"/>
        <v>0.1363526444</v>
      </c>
      <c r="G17146" s="1">
        <f t="shared" si="2"/>
        <v>4.19897736</v>
      </c>
    </row>
    <row r="17147">
      <c r="A17147" s="1">
        <v>171.420004606246</v>
      </c>
      <c r="B17147" s="1">
        <v>341.94394</v>
      </c>
      <c r="C17147" s="1">
        <v>1.2270938</v>
      </c>
      <c r="D17147" s="1">
        <v>0.19593482</v>
      </c>
      <c r="E17147" s="1">
        <v>4.2215295</v>
      </c>
      <c r="F17147" s="4">
        <f t="shared" si="1"/>
        <v>0.1363437556</v>
      </c>
      <c r="G17147" s="1">
        <f t="shared" si="2"/>
        <v>4.201352793</v>
      </c>
    </row>
    <row r="17148">
      <c r="A17148" s="1">
        <v>171.430121183395</v>
      </c>
      <c r="B17148" s="1">
        <v>341.90775</v>
      </c>
      <c r="C17148" s="1">
        <v>1.2270272</v>
      </c>
      <c r="D17148" s="1">
        <v>0.3436489</v>
      </c>
      <c r="E17148" s="1">
        <v>4.2210827</v>
      </c>
      <c r="F17148" s="4">
        <f t="shared" si="1"/>
        <v>0.1363363556</v>
      </c>
      <c r="G17148" s="1">
        <f t="shared" si="2"/>
        <v>4.200906002</v>
      </c>
    </row>
    <row r="17149">
      <c r="A17149" s="1">
        <v>171.439993619918</v>
      </c>
      <c r="B17149" s="1">
        <v>341.86963</v>
      </c>
      <c r="C17149" s="1">
        <v>1.2270405</v>
      </c>
      <c r="D17149" s="1">
        <v>0.39736313</v>
      </c>
      <c r="E17149" s="1">
        <v>4.220612</v>
      </c>
      <c r="F17149" s="4">
        <f t="shared" si="1"/>
        <v>0.1363378333</v>
      </c>
      <c r="G17149" s="1">
        <f t="shared" si="2"/>
        <v>4.200435385</v>
      </c>
    </row>
    <row r="17150">
      <c r="A17150" s="1">
        <v>171.450125455856</v>
      </c>
      <c r="B17150" s="1">
        <v>341.82584</v>
      </c>
      <c r="C17150" s="1">
        <v>1.2270405</v>
      </c>
      <c r="D17150" s="1">
        <v>0.47793445</v>
      </c>
      <c r="E17150" s="1">
        <v>4.2200713</v>
      </c>
      <c r="F17150" s="4">
        <f t="shared" si="1"/>
        <v>0.1363378333</v>
      </c>
      <c r="G17150" s="1">
        <f t="shared" si="2"/>
        <v>4.199894768</v>
      </c>
    </row>
    <row r="17151">
      <c r="A17151" s="1">
        <v>171.459997892379</v>
      </c>
      <c r="B17151" s="1">
        <v>341.75534</v>
      </c>
      <c r="C17151" s="1">
        <v>1.2273338</v>
      </c>
      <c r="D17151" s="1">
        <v>0.23744126</v>
      </c>
      <c r="E17151" s="1">
        <v>4.219201</v>
      </c>
      <c r="F17151" s="4">
        <f t="shared" si="1"/>
        <v>0.1363704222</v>
      </c>
      <c r="G17151" s="1">
        <f t="shared" si="2"/>
        <v>4.199024398</v>
      </c>
    </row>
    <row r="17152">
      <c r="A17152" s="1">
        <v>171.469992399215</v>
      </c>
      <c r="B17152" s="1">
        <v>341.95538</v>
      </c>
      <c r="C17152" s="1">
        <v>1.2275871</v>
      </c>
      <c r="D17152" s="1">
        <v>0.05188305</v>
      </c>
      <c r="E17152" s="1">
        <v>4.2216706</v>
      </c>
      <c r="F17152" s="4">
        <f t="shared" si="1"/>
        <v>0.1363985667</v>
      </c>
      <c r="G17152" s="1">
        <f t="shared" si="2"/>
        <v>4.201494027</v>
      </c>
    </row>
    <row r="17153">
      <c r="A17153" s="1">
        <v>171.480124235153</v>
      </c>
      <c r="B17153" s="1">
        <v>341.98206</v>
      </c>
      <c r="C17153" s="1">
        <v>1.2275203</v>
      </c>
      <c r="D17153" s="1">
        <v>0.19959715</v>
      </c>
      <c r="E17153" s="1">
        <v>4.222</v>
      </c>
      <c r="F17153" s="4">
        <f t="shared" si="1"/>
        <v>0.1363911444</v>
      </c>
      <c r="G17153" s="1">
        <f t="shared" si="2"/>
        <v>4.20182341</v>
      </c>
    </row>
    <row r="17154">
      <c r="A17154" s="1">
        <v>171.489996671676</v>
      </c>
      <c r="B17154" s="1">
        <v>341.97443</v>
      </c>
      <c r="C17154" s="1">
        <v>1.2274671</v>
      </c>
      <c r="D17154" s="1">
        <v>0.32045412</v>
      </c>
      <c r="E17154" s="1">
        <v>4.2219057</v>
      </c>
      <c r="F17154" s="4">
        <f t="shared" si="1"/>
        <v>0.1363852333</v>
      </c>
      <c r="G17154" s="1">
        <f t="shared" si="2"/>
        <v>4.201729212</v>
      </c>
    </row>
    <row r="17155">
      <c r="A17155" s="1">
        <v>171.500128507614</v>
      </c>
      <c r="B17155" s="1">
        <v>341.95728</v>
      </c>
      <c r="C17155" s="1">
        <v>1.2274804</v>
      </c>
      <c r="D17155" s="1">
        <v>0.3875969</v>
      </c>
      <c r="E17155" s="1">
        <v>4.2216945</v>
      </c>
      <c r="F17155" s="4">
        <f t="shared" si="1"/>
        <v>0.1363867111</v>
      </c>
      <c r="G17155" s="1">
        <f t="shared" si="2"/>
        <v>4.201517484</v>
      </c>
    </row>
    <row r="17156">
      <c r="A17156" s="1">
        <v>171.510000944137</v>
      </c>
      <c r="B17156" s="1">
        <v>341.85632</v>
      </c>
      <c r="C17156" s="1">
        <v>1.2275071</v>
      </c>
      <c r="D17156" s="1">
        <v>0.44009033</v>
      </c>
      <c r="E17156" s="1">
        <v>4.2204475</v>
      </c>
      <c r="F17156" s="4">
        <f t="shared" si="1"/>
        <v>0.1363896778</v>
      </c>
      <c r="G17156" s="1">
        <f t="shared" si="2"/>
        <v>4.200271064</v>
      </c>
    </row>
    <row r="17157">
      <c r="A17157" s="1">
        <v>171.519995450973</v>
      </c>
      <c r="B17157" s="1">
        <v>341.9249</v>
      </c>
      <c r="C17157" s="1">
        <v>1.2278804</v>
      </c>
      <c r="D17157" s="1">
        <v>0.12757127</v>
      </c>
      <c r="E17157" s="1">
        <v>4.2212944</v>
      </c>
      <c r="F17157" s="4">
        <f t="shared" si="1"/>
        <v>0.1364311556</v>
      </c>
      <c r="G17157" s="1">
        <f t="shared" si="2"/>
        <v>4.201117731</v>
      </c>
    </row>
    <row r="17158">
      <c r="A17158" s="1">
        <v>171.530127286911</v>
      </c>
      <c r="B17158" s="1">
        <v>342.0144</v>
      </c>
      <c r="C17158" s="1">
        <v>1.2280136</v>
      </c>
      <c r="D17158" s="1">
        <v>0.054324605</v>
      </c>
      <c r="E17158" s="1">
        <v>4.2223997</v>
      </c>
      <c r="F17158" s="4">
        <f t="shared" si="1"/>
        <v>0.1364459556</v>
      </c>
      <c r="G17158" s="1">
        <f t="shared" si="2"/>
        <v>4.202222669</v>
      </c>
    </row>
    <row r="17159">
      <c r="A17159" s="1">
        <v>171.539999723434</v>
      </c>
      <c r="B17159" s="1">
        <v>342.08298</v>
      </c>
      <c r="C17159" s="1">
        <v>1.2279869</v>
      </c>
      <c r="D17159" s="1">
        <v>0.14832449</v>
      </c>
      <c r="E17159" s="1">
        <v>4.223246</v>
      </c>
      <c r="F17159" s="4">
        <f t="shared" si="1"/>
        <v>0.1364429889</v>
      </c>
      <c r="G17159" s="1">
        <f t="shared" si="2"/>
        <v>4.203069336</v>
      </c>
    </row>
    <row r="17160">
      <c r="A17160" s="1">
        <v>171.550131559371</v>
      </c>
      <c r="B17160" s="1">
        <v>342.10965</v>
      </c>
      <c r="C17160" s="1">
        <v>1.2279869</v>
      </c>
      <c r="D17160" s="1">
        <v>0.22889581</v>
      </c>
      <c r="E17160" s="1">
        <v>4.2235756</v>
      </c>
      <c r="F17160" s="4">
        <f t="shared" si="1"/>
        <v>0.1364429889</v>
      </c>
      <c r="G17160" s="1">
        <f t="shared" si="2"/>
        <v>4.203398595</v>
      </c>
    </row>
    <row r="17161">
      <c r="A17161" s="1">
        <v>171.560126066207</v>
      </c>
      <c r="B17161" s="1">
        <v>342.03918</v>
      </c>
      <c r="C17161" s="1">
        <v>1.2279869</v>
      </c>
      <c r="D17161" s="1">
        <v>0.30946714</v>
      </c>
      <c r="E17161" s="1">
        <v>4.2227054</v>
      </c>
      <c r="F17161" s="4">
        <f t="shared" si="1"/>
        <v>0.1364429889</v>
      </c>
      <c r="G17161" s="1">
        <f t="shared" si="2"/>
        <v>4.202528595</v>
      </c>
    </row>
    <row r="17162">
      <c r="A17162" s="1">
        <v>171.570120573043</v>
      </c>
      <c r="B17162" s="1">
        <v>342.05444</v>
      </c>
      <c r="C17162" s="1">
        <v>1.2280003</v>
      </c>
      <c r="D17162" s="1">
        <v>0.36318135</v>
      </c>
      <c r="E17162" s="1">
        <v>4.2228937</v>
      </c>
      <c r="F17162" s="4">
        <f t="shared" si="1"/>
        <v>0.1364444778</v>
      </c>
      <c r="G17162" s="1">
        <f t="shared" si="2"/>
        <v>4.20271699</v>
      </c>
    </row>
    <row r="17163">
      <c r="A17163" s="1">
        <v>171.579993009567</v>
      </c>
      <c r="B17163" s="1">
        <v>341.99347</v>
      </c>
      <c r="C17163" s="1">
        <v>1.2280003</v>
      </c>
      <c r="D17163" s="1">
        <v>0.44375268</v>
      </c>
      <c r="E17163" s="1">
        <v>4.222141</v>
      </c>
      <c r="F17163" s="4">
        <f t="shared" si="1"/>
        <v>0.1364444778</v>
      </c>
      <c r="G17163" s="1">
        <f t="shared" si="2"/>
        <v>4.201964274</v>
      </c>
    </row>
    <row r="17164">
      <c r="A17164" s="1">
        <v>171.590002775192</v>
      </c>
      <c r="B17164" s="1">
        <v>341.95346</v>
      </c>
      <c r="C17164" s="1">
        <v>1.2282935</v>
      </c>
      <c r="D17164" s="1">
        <v>0.21668804</v>
      </c>
      <c r="E17164" s="1">
        <v>4.2216473</v>
      </c>
      <c r="F17164" s="4">
        <f t="shared" si="1"/>
        <v>0.1364770556</v>
      </c>
      <c r="G17164" s="1">
        <f t="shared" si="2"/>
        <v>4.201470323</v>
      </c>
    </row>
    <row r="17165">
      <c r="A17165" s="1">
        <v>171.60011935234</v>
      </c>
      <c r="B17165" s="1">
        <v>342.1954</v>
      </c>
      <c r="C17165" s="1">
        <v>1.2286001</v>
      </c>
      <c r="D17165" s="1">
        <v>-0.037233718</v>
      </c>
      <c r="E17165" s="1">
        <v>4.2246337</v>
      </c>
      <c r="F17165" s="4">
        <f t="shared" si="1"/>
        <v>0.1365111222</v>
      </c>
      <c r="G17165" s="1">
        <f t="shared" si="2"/>
        <v>4.204457237</v>
      </c>
    </row>
    <row r="17166">
      <c r="A17166" s="1">
        <v>171.610129117965</v>
      </c>
      <c r="B17166" s="1">
        <v>342.28683</v>
      </c>
      <c r="C17166" s="1">
        <v>1.2285335</v>
      </c>
      <c r="D17166" s="1">
        <v>0.09705182</v>
      </c>
      <c r="E17166" s="1">
        <v>4.2257624</v>
      </c>
      <c r="F17166" s="4">
        <f t="shared" si="1"/>
        <v>0.1365037222</v>
      </c>
      <c r="G17166" s="1">
        <f t="shared" si="2"/>
        <v>4.205586002</v>
      </c>
    </row>
    <row r="17167">
      <c r="A17167" s="1">
        <v>171.620123624801</v>
      </c>
      <c r="B17167" s="1">
        <v>342.323</v>
      </c>
      <c r="C17167" s="1">
        <v>1.2285335</v>
      </c>
      <c r="D17167" s="1">
        <v>0.17762315</v>
      </c>
      <c r="E17167" s="1">
        <v>4.226209</v>
      </c>
      <c r="F17167" s="4">
        <f t="shared" si="1"/>
        <v>0.1365037222</v>
      </c>
      <c r="G17167" s="1">
        <f t="shared" si="2"/>
        <v>4.206032546</v>
      </c>
    </row>
    <row r="17168">
      <c r="A17168" s="1">
        <v>171.630118131637</v>
      </c>
      <c r="B17168" s="1">
        <v>342.243</v>
      </c>
      <c r="C17168" s="1">
        <v>1.2285335</v>
      </c>
      <c r="D17168" s="1">
        <v>0.25697368</v>
      </c>
      <c r="E17168" s="1">
        <v>4.225222</v>
      </c>
      <c r="F17168" s="4">
        <f t="shared" si="1"/>
        <v>0.1365037222</v>
      </c>
      <c r="G17168" s="1">
        <f t="shared" si="2"/>
        <v>4.205044891</v>
      </c>
    </row>
    <row r="17169">
      <c r="A17169" s="1">
        <v>171.640127897262</v>
      </c>
      <c r="B17169" s="1">
        <v>342.18777</v>
      </c>
      <c r="C17169" s="1">
        <v>1.2285868</v>
      </c>
      <c r="D17169" s="1">
        <v>0.28138924</v>
      </c>
      <c r="E17169" s="1">
        <v>4.2245398</v>
      </c>
      <c r="F17169" s="4">
        <f t="shared" si="1"/>
        <v>0.1365096444</v>
      </c>
      <c r="G17169" s="1">
        <f t="shared" si="2"/>
        <v>4.20436304</v>
      </c>
    </row>
    <row r="17170">
      <c r="A17170" s="1">
        <v>171.650122404098</v>
      </c>
      <c r="B17170" s="1">
        <v>342.1744</v>
      </c>
      <c r="C17170" s="1">
        <v>1.2286534</v>
      </c>
      <c r="D17170" s="1">
        <v>0.27650613</v>
      </c>
      <c r="E17170" s="1">
        <v>4.224375</v>
      </c>
      <c r="F17170" s="4">
        <f t="shared" si="1"/>
        <v>0.1365170444</v>
      </c>
      <c r="G17170" s="1">
        <f t="shared" si="2"/>
        <v>4.204197978</v>
      </c>
    </row>
    <row r="17171">
      <c r="A17171" s="1">
        <v>171.660132169723</v>
      </c>
      <c r="B17171" s="1">
        <v>342.13443</v>
      </c>
      <c r="C17171" s="1">
        <v>1.2287067</v>
      </c>
      <c r="D17171" s="1">
        <v>0.29970092</v>
      </c>
      <c r="E17171" s="1">
        <v>4.2238812</v>
      </c>
      <c r="F17171" s="4">
        <f t="shared" si="1"/>
        <v>0.1365229667</v>
      </c>
      <c r="G17171" s="1">
        <f t="shared" si="2"/>
        <v>4.203704521</v>
      </c>
    </row>
    <row r="17172">
      <c r="A17172" s="1">
        <v>171.670126676559</v>
      </c>
      <c r="B17172" s="1">
        <v>342.1497</v>
      </c>
      <c r="C17172" s="1">
        <v>1.2287468</v>
      </c>
      <c r="D17172" s="1">
        <v>0.3387658</v>
      </c>
      <c r="E17172" s="1">
        <v>4.2240696</v>
      </c>
      <c r="F17172" s="4">
        <f t="shared" si="1"/>
        <v>0.1365274222</v>
      </c>
      <c r="G17172" s="1">
        <f t="shared" si="2"/>
        <v>4.20389304</v>
      </c>
    </row>
    <row r="17173">
      <c r="A17173" s="1">
        <v>171.679999113082</v>
      </c>
      <c r="B17173" s="1">
        <v>342.10965</v>
      </c>
      <c r="C17173" s="1">
        <v>1.2287867</v>
      </c>
      <c r="D17173" s="1">
        <v>0.3656229</v>
      </c>
      <c r="E17173" s="1">
        <v>4.2235756</v>
      </c>
      <c r="F17173" s="4">
        <f t="shared" si="1"/>
        <v>0.1365318556</v>
      </c>
      <c r="G17173" s="1">
        <f t="shared" si="2"/>
        <v>4.203398595</v>
      </c>
    </row>
    <row r="17174">
      <c r="A17174" s="1">
        <v>171.69013094902</v>
      </c>
      <c r="B17174" s="1">
        <v>342.11157</v>
      </c>
      <c r="C17174" s="1">
        <v>1.2288134</v>
      </c>
      <c r="D17174" s="1">
        <v>0.41933712</v>
      </c>
      <c r="E17174" s="1">
        <v>4.223599</v>
      </c>
      <c r="F17174" s="4">
        <f t="shared" si="1"/>
        <v>0.1365348222</v>
      </c>
      <c r="G17174" s="1">
        <f t="shared" si="2"/>
        <v>4.203422299</v>
      </c>
    </row>
    <row r="17175">
      <c r="A17175" s="1">
        <v>171.700125455856</v>
      </c>
      <c r="B17175" s="1">
        <v>342.11346</v>
      </c>
      <c r="C17175" s="1">
        <v>1.22884</v>
      </c>
      <c r="D17175" s="1">
        <v>0.45962277</v>
      </c>
      <c r="E17175" s="1">
        <v>4.223623</v>
      </c>
      <c r="F17175" s="4">
        <f t="shared" si="1"/>
        <v>0.1365377778</v>
      </c>
      <c r="G17175" s="1">
        <f t="shared" si="2"/>
        <v>4.203445632</v>
      </c>
    </row>
    <row r="17176">
      <c r="A17176" s="1">
        <v>171.710119962692</v>
      </c>
      <c r="B17176" s="1">
        <v>342.06204</v>
      </c>
      <c r="C17176" s="1">
        <v>1.22896</v>
      </c>
      <c r="D17176" s="1">
        <v>0.41567478</v>
      </c>
      <c r="E17176" s="1">
        <v>4.222987</v>
      </c>
      <c r="F17176" s="4">
        <f t="shared" si="1"/>
        <v>0.1365511111</v>
      </c>
      <c r="G17176" s="1">
        <f t="shared" si="2"/>
        <v>4.202810817</v>
      </c>
    </row>
    <row r="17177">
      <c r="A17177" s="1">
        <v>171.719992399215</v>
      </c>
      <c r="B17177" s="1">
        <v>342.20108</v>
      </c>
      <c r="C17177" s="1">
        <v>1.22936</v>
      </c>
      <c r="D17177" s="1">
        <v>0.089727156</v>
      </c>
      <c r="E17177" s="1">
        <v>4.2247043</v>
      </c>
      <c r="F17177" s="4">
        <f t="shared" si="1"/>
        <v>0.1365955556</v>
      </c>
      <c r="G17177" s="1">
        <f t="shared" si="2"/>
        <v>4.20452736</v>
      </c>
    </row>
    <row r="17178">
      <c r="A17178" s="1">
        <v>171.73000216484</v>
      </c>
      <c r="B17178" s="1">
        <v>342.3611</v>
      </c>
      <c r="C17178" s="1">
        <v>1.22936</v>
      </c>
      <c r="D17178" s="1">
        <v>0.14099982</v>
      </c>
      <c r="E17178" s="1">
        <v>4.22668</v>
      </c>
      <c r="F17178" s="4">
        <f t="shared" si="1"/>
        <v>0.1365955556</v>
      </c>
      <c r="G17178" s="1">
        <f t="shared" si="2"/>
        <v>4.206502916</v>
      </c>
    </row>
    <row r="17179">
      <c r="A17179" s="1">
        <v>171.740118741989</v>
      </c>
      <c r="B17179" s="1">
        <v>342.4106</v>
      </c>
      <c r="C17179" s="1">
        <v>1.2293066</v>
      </c>
      <c r="D17179" s="1">
        <v>0.27528536</v>
      </c>
      <c r="E17179" s="1">
        <v>4.227291</v>
      </c>
      <c r="F17179" s="4">
        <f t="shared" si="1"/>
        <v>0.1365896222</v>
      </c>
      <c r="G17179" s="1">
        <f t="shared" si="2"/>
        <v>4.207114027</v>
      </c>
    </row>
    <row r="17180">
      <c r="A17180" s="1">
        <v>171.750006437301</v>
      </c>
      <c r="B17180" s="1">
        <v>342.44684</v>
      </c>
      <c r="C17180" s="1">
        <v>1.2293066</v>
      </c>
      <c r="D17180" s="1">
        <v>0.3558567</v>
      </c>
      <c r="E17180" s="1">
        <v>4.227738</v>
      </c>
      <c r="F17180" s="4">
        <f t="shared" si="1"/>
        <v>0.1365896222</v>
      </c>
      <c r="G17180" s="1">
        <f t="shared" si="2"/>
        <v>4.207561435</v>
      </c>
    </row>
    <row r="17181">
      <c r="A17181" s="1">
        <v>171.760000944137</v>
      </c>
      <c r="B17181" s="1">
        <v>342.3649</v>
      </c>
      <c r="C17181" s="1">
        <v>1.2293066</v>
      </c>
      <c r="D17181" s="1">
        <v>0.42299944</v>
      </c>
      <c r="E17181" s="1">
        <v>4.2267265</v>
      </c>
      <c r="F17181" s="4">
        <f t="shared" si="1"/>
        <v>0.1365896222</v>
      </c>
      <c r="G17181" s="1">
        <f t="shared" si="2"/>
        <v>4.20654983</v>
      </c>
    </row>
    <row r="17182">
      <c r="A17182" s="1">
        <v>171.770117521286</v>
      </c>
      <c r="B17182" s="1">
        <v>342.3516</v>
      </c>
      <c r="C17182" s="1">
        <v>1.2294533</v>
      </c>
      <c r="D17182" s="1">
        <v>0.37783068</v>
      </c>
      <c r="E17182" s="1">
        <v>4.226562</v>
      </c>
      <c r="F17182" s="4">
        <f t="shared" si="1"/>
        <v>0.1366059222</v>
      </c>
      <c r="G17182" s="1">
        <f t="shared" si="2"/>
        <v>4.206385632</v>
      </c>
    </row>
    <row r="17183">
      <c r="A17183" s="1">
        <v>171.780005216598</v>
      </c>
      <c r="B17183" s="1">
        <v>342.38776</v>
      </c>
      <c r="C17183" s="1">
        <v>1.2297865</v>
      </c>
      <c r="D17183" s="1">
        <v>0.06653238</v>
      </c>
      <c r="E17183" s="1">
        <v>4.227009</v>
      </c>
      <c r="F17183" s="4">
        <f t="shared" si="1"/>
        <v>0.1366429444</v>
      </c>
      <c r="G17183" s="1">
        <f t="shared" si="2"/>
        <v>4.206832052</v>
      </c>
    </row>
    <row r="17184">
      <c r="A17184" s="1">
        <v>171.790121793746</v>
      </c>
      <c r="B17184" s="1">
        <v>342.53635</v>
      </c>
      <c r="C17184" s="1">
        <v>1.2298398</v>
      </c>
      <c r="D17184" s="1">
        <v>0.09094793</v>
      </c>
      <c r="E17184" s="1">
        <v>4.228843</v>
      </c>
      <c r="F17184" s="4">
        <f t="shared" si="1"/>
        <v>0.1366488667</v>
      </c>
      <c r="G17184" s="1">
        <f t="shared" si="2"/>
        <v>4.208666496</v>
      </c>
    </row>
    <row r="17185">
      <c r="A17185" s="1">
        <v>171.79999423027</v>
      </c>
      <c r="B17185" s="1">
        <v>342.58206</v>
      </c>
      <c r="C17185" s="1">
        <v>1.2298266</v>
      </c>
      <c r="D17185" s="1">
        <v>0.18494782</v>
      </c>
      <c r="E17185" s="1">
        <v>4.229408</v>
      </c>
      <c r="F17185" s="4">
        <f t="shared" si="1"/>
        <v>0.1366474</v>
      </c>
      <c r="G17185" s="1">
        <f t="shared" si="2"/>
        <v>4.209230817</v>
      </c>
    </row>
    <row r="17186">
      <c r="A17186" s="1">
        <v>171.810003995895</v>
      </c>
      <c r="B17186" s="1">
        <v>342.52686</v>
      </c>
      <c r="C17186" s="1">
        <v>1.2298398</v>
      </c>
      <c r="D17186" s="1">
        <v>0.23866203</v>
      </c>
      <c r="E17186" s="1">
        <v>4.228726</v>
      </c>
      <c r="F17186" s="4">
        <f t="shared" si="1"/>
        <v>0.1366488667</v>
      </c>
      <c r="G17186" s="1">
        <f t="shared" si="2"/>
        <v>4.208549336</v>
      </c>
    </row>
    <row r="17187">
      <c r="A17187" s="1">
        <v>171.819998502731</v>
      </c>
      <c r="B17187" s="1">
        <v>342.5306</v>
      </c>
      <c r="C17187" s="1">
        <v>1.2298398</v>
      </c>
      <c r="D17187" s="1">
        <v>0.31923336</v>
      </c>
      <c r="E17187" s="1">
        <v>4.2287726</v>
      </c>
      <c r="F17187" s="4">
        <f t="shared" si="1"/>
        <v>0.1366488667</v>
      </c>
      <c r="G17187" s="1">
        <f t="shared" si="2"/>
        <v>4.208595509</v>
      </c>
    </row>
    <row r="17188">
      <c r="A17188" s="1">
        <v>171.830130338668</v>
      </c>
      <c r="B17188" s="1">
        <v>342.45255</v>
      </c>
      <c r="C17188" s="1">
        <v>1.2298398</v>
      </c>
      <c r="D17188" s="1">
        <v>0.39980468</v>
      </c>
      <c r="E17188" s="1">
        <v>4.2278085</v>
      </c>
      <c r="F17188" s="4">
        <f t="shared" si="1"/>
        <v>0.1366488667</v>
      </c>
      <c r="G17188" s="1">
        <f t="shared" si="2"/>
        <v>4.207631928</v>
      </c>
    </row>
    <row r="17189">
      <c r="A17189" s="1">
        <v>171.840124845504</v>
      </c>
      <c r="B17189" s="1">
        <v>342.4125</v>
      </c>
      <c r="C17189" s="1">
        <v>1.2298532</v>
      </c>
      <c r="D17189" s="1">
        <v>0.4522981</v>
      </c>
      <c r="E17189" s="1">
        <v>4.2273145</v>
      </c>
      <c r="F17189" s="4">
        <f t="shared" si="1"/>
        <v>0.1366503556</v>
      </c>
      <c r="G17189" s="1">
        <f t="shared" si="2"/>
        <v>4.207137484</v>
      </c>
    </row>
    <row r="17190">
      <c r="A17190" s="1">
        <v>171.85011935234</v>
      </c>
      <c r="B17190" s="1">
        <v>342.44684</v>
      </c>
      <c r="C17190" s="1">
        <v>1.2302264</v>
      </c>
      <c r="D17190" s="1">
        <v>0.13977905</v>
      </c>
      <c r="E17190" s="1">
        <v>4.227738</v>
      </c>
      <c r="F17190" s="4">
        <f t="shared" si="1"/>
        <v>0.1366918222</v>
      </c>
      <c r="G17190" s="1">
        <f t="shared" si="2"/>
        <v>4.207561435</v>
      </c>
    </row>
    <row r="17191">
      <c r="A17191" s="1">
        <v>171.860129117965</v>
      </c>
      <c r="B17191" s="1">
        <v>342.5592</v>
      </c>
      <c r="C17191" s="1">
        <v>1.2304931</v>
      </c>
      <c r="D17191" s="1">
        <v>-0.07385705</v>
      </c>
      <c r="E17191" s="1">
        <v>4.2291255</v>
      </c>
      <c r="F17191" s="4">
        <f t="shared" si="1"/>
        <v>0.1367214556</v>
      </c>
      <c r="G17191" s="1">
        <f t="shared" si="2"/>
        <v>4.208948595</v>
      </c>
    </row>
    <row r="17192">
      <c r="A17192" s="1">
        <v>171.870123624801</v>
      </c>
      <c r="B17192" s="1">
        <v>342.76492</v>
      </c>
      <c r="C17192" s="1">
        <v>1.2304264</v>
      </c>
      <c r="D17192" s="1">
        <v>0.07385705</v>
      </c>
      <c r="E17192" s="1">
        <v>4.231665</v>
      </c>
      <c r="F17192" s="4">
        <f t="shared" si="1"/>
        <v>0.1367140444</v>
      </c>
      <c r="G17192" s="1">
        <f t="shared" si="2"/>
        <v>4.211488348</v>
      </c>
    </row>
    <row r="17193">
      <c r="A17193" s="1">
        <v>171.880118131637</v>
      </c>
      <c r="B17193" s="1">
        <v>342.74014</v>
      </c>
      <c r="C17193" s="1">
        <v>1.2304264</v>
      </c>
      <c r="D17193" s="1">
        <v>0.15442838</v>
      </c>
      <c r="E17193" s="1">
        <v>4.2313595</v>
      </c>
      <c r="F17193" s="4">
        <f t="shared" si="1"/>
        <v>0.1367140444</v>
      </c>
      <c r="G17193" s="1">
        <f t="shared" si="2"/>
        <v>4.211182422</v>
      </c>
    </row>
    <row r="17194">
      <c r="A17194" s="1">
        <v>171.89000582695</v>
      </c>
      <c r="B17194" s="1">
        <v>342.7154</v>
      </c>
      <c r="C17194" s="1">
        <v>1.2304264</v>
      </c>
      <c r="D17194" s="1">
        <v>0.22157115</v>
      </c>
      <c r="E17194" s="1">
        <v>4.2310534</v>
      </c>
      <c r="F17194" s="4">
        <f t="shared" si="1"/>
        <v>0.1367140444</v>
      </c>
      <c r="G17194" s="1">
        <f t="shared" si="2"/>
        <v>4.21087699</v>
      </c>
    </row>
    <row r="17195">
      <c r="A17195" s="1">
        <v>171.900000333786</v>
      </c>
      <c r="B17195" s="1">
        <v>342.67157</v>
      </c>
      <c r="C17195" s="1">
        <v>1.2304264</v>
      </c>
      <c r="D17195" s="1">
        <v>0.30214247</v>
      </c>
      <c r="E17195" s="1">
        <v>4.2305126</v>
      </c>
      <c r="F17195" s="4">
        <f t="shared" si="1"/>
        <v>0.1367140444</v>
      </c>
      <c r="G17195" s="1">
        <f t="shared" si="2"/>
        <v>4.210335879</v>
      </c>
    </row>
    <row r="17196">
      <c r="A17196" s="1">
        <v>171.909994840621</v>
      </c>
      <c r="B17196" s="1">
        <v>342.59732</v>
      </c>
      <c r="C17196" s="1">
        <v>1.2304397</v>
      </c>
      <c r="D17196" s="1">
        <v>0.36928523</v>
      </c>
      <c r="E17196" s="1">
        <v>4.229596</v>
      </c>
      <c r="F17196" s="4">
        <f t="shared" si="1"/>
        <v>0.1367155222</v>
      </c>
      <c r="G17196" s="1">
        <f t="shared" si="2"/>
        <v>4.209419212</v>
      </c>
    </row>
    <row r="17197">
      <c r="A17197" s="1">
        <v>171.920126676559</v>
      </c>
      <c r="B17197" s="1">
        <v>342.58014</v>
      </c>
      <c r="C17197" s="1">
        <v>1.2304531</v>
      </c>
      <c r="D17197" s="1">
        <v>0.42177868</v>
      </c>
      <c r="E17197" s="1">
        <v>4.229384</v>
      </c>
      <c r="F17197" s="4">
        <f t="shared" si="1"/>
        <v>0.1367170111</v>
      </c>
      <c r="G17197" s="1">
        <f t="shared" si="2"/>
        <v>4.209207114</v>
      </c>
    </row>
    <row r="17198">
      <c r="A17198" s="1">
        <v>171.930121183395</v>
      </c>
      <c r="B17198" s="1">
        <v>342.5497</v>
      </c>
      <c r="C17198" s="1">
        <v>1.2308263</v>
      </c>
      <c r="D17198" s="1">
        <v>0.13977905</v>
      </c>
      <c r="E17198" s="1">
        <v>4.229008</v>
      </c>
      <c r="F17198" s="4">
        <f t="shared" si="1"/>
        <v>0.1367584778</v>
      </c>
      <c r="G17198" s="1">
        <f t="shared" si="2"/>
        <v>4.208831311</v>
      </c>
    </row>
    <row r="17199">
      <c r="A17199" s="1">
        <v>171.939993619918</v>
      </c>
      <c r="B17199" s="1">
        <v>342.7497</v>
      </c>
      <c r="C17199" s="1">
        <v>1.2309862</v>
      </c>
      <c r="D17199" s="1">
        <v>0.01037661</v>
      </c>
      <c r="E17199" s="1">
        <v>4.2314773</v>
      </c>
      <c r="F17199" s="4">
        <f t="shared" si="1"/>
        <v>0.1367762444</v>
      </c>
      <c r="G17199" s="1">
        <f t="shared" si="2"/>
        <v>4.211300447</v>
      </c>
    </row>
    <row r="17200">
      <c r="A17200" s="1">
        <v>171.950003385543</v>
      </c>
      <c r="B17200" s="1">
        <v>342.80685</v>
      </c>
      <c r="C17200" s="1">
        <v>1.2308929</v>
      </c>
      <c r="D17200" s="1">
        <v>0.18494782</v>
      </c>
      <c r="E17200" s="1">
        <v>4.232183</v>
      </c>
      <c r="F17200" s="4">
        <f t="shared" si="1"/>
        <v>0.1367658778</v>
      </c>
      <c r="G17200" s="1">
        <f t="shared" si="2"/>
        <v>4.212006002</v>
      </c>
    </row>
    <row r="17201">
      <c r="A17201" s="1">
        <v>171.960119962692</v>
      </c>
      <c r="B17201" s="1">
        <v>342.77444</v>
      </c>
      <c r="C17201" s="1">
        <v>1.2308797</v>
      </c>
      <c r="D17201" s="1">
        <v>0.27894768</v>
      </c>
      <c r="E17201" s="1">
        <v>4.231783</v>
      </c>
      <c r="F17201" s="4">
        <f t="shared" si="1"/>
        <v>0.1367644111</v>
      </c>
      <c r="G17201" s="1">
        <f t="shared" si="2"/>
        <v>4.211605879</v>
      </c>
    </row>
    <row r="17202">
      <c r="A17202" s="1">
        <v>171.969992399215</v>
      </c>
      <c r="B17202" s="1">
        <v>342.7497</v>
      </c>
      <c r="C17202" s="1">
        <v>1.2308797</v>
      </c>
      <c r="D17202" s="1">
        <v>0.34609047</v>
      </c>
      <c r="E17202" s="1">
        <v>4.2314773</v>
      </c>
      <c r="F17202" s="4">
        <f t="shared" si="1"/>
        <v>0.1367644111</v>
      </c>
      <c r="G17202" s="1">
        <f t="shared" si="2"/>
        <v>4.211300447</v>
      </c>
    </row>
    <row r="17203">
      <c r="A17203" s="1">
        <v>171.980124235153</v>
      </c>
      <c r="B17203" s="1">
        <v>342.66016</v>
      </c>
      <c r="C17203" s="1">
        <v>1.2308797</v>
      </c>
      <c r="D17203" s="1">
        <v>0.4266618</v>
      </c>
      <c r="E17203" s="1">
        <v>4.230372</v>
      </c>
      <c r="F17203" s="4">
        <f t="shared" si="1"/>
        <v>0.1367644111</v>
      </c>
      <c r="G17203" s="1">
        <f t="shared" si="2"/>
        <v>4.210195015</v>
      </c>
    </row>
    <row r="17204">
      <c r="A17204" s="1">
        <v>171.989996671676</v>
      </c>
      <c r="B17204" s="1">
        <v>342.59918</v>
      </c>
      <c r="C17204" s="1">
        <v>1.230933</v>
      </c>
      <c r="D17204" s="1">
        <v>0.45107734</v>
      </c>
      <c r="E17204" s="1">
        <v>4.229619</v>
      </c>
      <c r="F17204" s="4">
        <f t="shared" si="1"/>
        <v>0.1367703333</v>
      </c>
      <c r="G17204" s="1">
        <f t="shared" si="2"/>
        <v>4.209442175</v>
      </c>
    </row>
    <row r="17205">
      <c r="A17205" s="1">
        <v>172.000006437301</v>
      </c>
      <c r="B17205" s="1">
        <v>342.68875</v>
      </c>
      <c r="C17205" s="1">
        <v>1.2313328</v>
      </c>
      <c r="D17205" s="1">
        <v>0.09461027</v>
      </c>
      <c r="E17205" s="1">
        <v>4.230725</v>
      </c>
      <c r="F17205" s="4">
        <f t="shared" si="1"/>
        <v>0.1368147556</v>
      </c>
      <c r="G17205" s="1">
        <f t="shared" si="2"/>
        <v>4.210547978</v>
      </c>
    </row>
    <row r="17206">
      <c r="A17206" s="1">
        <v>172.01012301445</v>
      </c>
      <c r="B17206" s="1">
        <v>342.78018</v>
      </c>
      <c r="C17206" s="1">
        <v>1.2314261</v>
      </c>
      <c r="D17206" s="1">
        <v>0.0762986</v>
      </c>
      <c r="E17206" s="1">
        <v>4.2318535</v>
      </c>
      <c r="F17206" s="4">
        <f t="shared" si="1"/>
        <v>0.1368251222</v>
      </c>
      <c r="G17206" s="1">
        <f t="shared" si="2"/>
        <v>4.211676743</v>
      </c>
    </row>
    <row r="17207">
      <c r="A17207" s="1">
        <v>172.020117521286</v>
      </c>
      <c r="B17207" s="1">
        <v>342.85257</v>
      </c>
      <c r="C17207" s="1">
        <v>1.2313595</v>
      </c>
      <c r="D17207" s="1">
        <v>0.21058415</v>
      </c>
      <c r="E17207" s="1">
        <v>4.232747</v>
      </c>
      <c r="F17207" s="4">
        <f t="shared" si="1"/>
        <v>0.1368177222</v>
      </c>
      <c r="G17207" s="1">
        <f t="shared" si="2"/>
        <v>4.212570447</v>
      </c>
    </row>
    <row r="17208">
      <c r="A17208" s="1">
        <v>172.030127286911</v>
      </c>
      <c r="B17208" s="1">
        <v>342.8335</v>
      </c>
      <c r="C17208" s="1">
        <v>1.2313595</v>
      </c>
      <c r="D17208" s="1">
        <v>0.29115546</v>
      </c>
      <c r="E17208" s="1">
        <v>4.2325115</v>
      </c>
      <c r="F17208" s="4">
        <f t="shared" si="1"/>
        <v>0.1368177222</v>
      </c>
      <c r="G17208" s="1">
        <f t="shared" si="2"/>
        <v>4.212335015</v>
      </c>
    </row>
    <row r="17209">
      <c r="A17209" s="1">
        <v>172.040121793746</v>
      </c>
      <c r="B17209" s="1">
        <v>342.80685</v>
      </c>
      <c r="C17209" s="1">
        <v>1.2313595</v>
      </c>
      <c r="D17209" s="1">
        <v>0.37172678</v>
      </c>
      <c r="E17209" s="1">
        <v>4.232183</v>
      </c>
      <c r="F17209" s="4">
        <f t="shared" si="1"/>
        <v>0.1368177222</v>
      </c>
      <c r="G17209" s="1">
        <f t="shared" si="2"/>
        <v>4.212006002</v>
      </c>
    </row>
    <row r="17210">
      <c r="A17210" s="1">
        <v>172.04999423027</v>
      </c>
      <c r="B17210" s="1">
        <v>342.78207</v>
      </c>
      <c r="C17210" s="1">
        <v>1.2313727</v>
      </c>
      <c r="D17210" s="1">
        <v>0.425441</v>
      </c>
      <c r="E17210" s="1">
        <v>4.231877</v>
      </c>
      <c r="F17210" s="4">
        <f t="shared" si="1"/>
        <v>0.1368191889</v>
      </c>
      <c r="G17210" s="1">
        <f t="shared" si="2"/>
        <v>4.211700077</v>
      </c>
    </row>
    <row r="17211">
      <c r="A17211" s="1">
        <v>172.060126066207</v>
      </c>
      <c r="B17211" s="1">
        <v>342.68683</v>
      </c>
      <c r="C17211" s="1">
        <v>1.2315462</v>
      </c>
      <c r="D17211" s="1">
        <v>0.35219434</v>
      </c>
      <c r="E17211" s="1">
        <v>4.230701</v>
      </c>
      <c r="F17211" s="4">
        <f t="shared" si="1"/>
        <v>0.1368384667</v>
      </c>
      <c r="G17211" s="1">
        <f t="shared" si="2"/>
        <v>4.210524274</v>
      </c>
    </row>
    <row r="17212">
      <c r="A17212" s="1">
        <v>172.069998502731</v>
      </c>
      <c r="B17212" s="1">
        <v>342.8297</v>
      </c>
      <c r="C17212" s="1">
        <v>1.231946</v>
      </c>
      <c r="D17212" s="1">
        <v>-0.01525972</v>
      </c>
      <c r="E17212" s="1">
        <v>4.232465</v>
      </c>
      <c r="F17212" s="4">
        <f t="shared" si="1"/>
        <v>0.1368828889</v>
      </c>
      <c r="G17212" s="1">
        <f t="shared" si="2"/>
        <v>4.212288101</v>
      </c>
    </row>
    <row r="17213">
      <c r="A17213" s="1">
        <v>172.080130338668</v>
      </c>
      <c r="B17213" s="1">
        <v>342.9878</v>
      </c>
      <c r="C17213" s="1">
        <v>1.231986</v>
      </c>
      <c r="D17213" s="1">
        <v>0.009155832</v>
      </c>
      <c r="E17213" s="1">
        <v>4.2344165</v>
      </c>
      <c r="F17213" s="4">
        <f t="shared" si="1"/>
        <v>0.1368873333</v>
      </c>
      <c r="G17213" s="1">
        <f t="shared" si="2"/>
        <v>4.214239953</v>
      </c>
    </row>
    <row r="17214">
      <c r="A17214" s="1">
        <v>172.090002775192</v>
      </c>
      <c r="B17214" s="1">
        <v>343.05447</v>
      </c>
      <c r="C17214" s="1">
        <v>1.2319727</v>
      </c>
      <c r="D17214" s="1">
        <v>0.10193493</v>
      </c>
      <c r="E17214" s="1">
        <v>4.23524</v>
      </c>
      <c r="F17214" s="4">
        <f t="shared" si="1"/>
        <v>0.1368858556</v>
      </c>
      <c r="G17214" s="1">
        <f t="shared" si="2"/>
        <v>4.21506304</v>
      </c>
    </row>
    <row r="17215">
      <c r="A17215" s="1">
        <v>172.099997282028</v>
      </c>
      <c r="B17215" s="1">
        <v>343.04306</v>
      </c>
      <c r="C17215" s="1">
        <v>1.2319727</v>
      </c>
      <c r="D17215" s="1">
        <v>0.16907771</v>
      </c>
      <c r="E17215" s="1">
        <v>4.235099</v>
      </c>
      <c r="F17215" s="4">
        <f t="shared" si="1"/>
        <v>0.1368858556</v>
      </c>
      <c r="G17215" s="1">
        <f t="shared" si="2"/>
        <v>4.214922175</v>
      </c>
    </row>
    <row r="17216">
      <c r="A17216" s="1">
        <v>172.110129117965</v>
      </c>
      <c r="B17216" s="1">
        <v>342.9459</v>
      </c>
      <c r="C17216" s="1">
        <v>1.2319727</v>
      </c>
      <c r="D17216" s="1">
        <v>0.24964903</v>
      </c>
      <c r="E17216" s="1">
        <v>4.233899</v>
      </c>
      <c r="F17216" s="4">
        <f t="shared" si="1"/>
        <v>0.1368858556</v>
      </c>
      <c r="G17216" s="1">
        <f t="shared" si="2"/>
        <v>4.213722669</v>
      </c>
    </row>
    <row r="17217">
      <c r="A17217" s="1">
        <v>172.120123624801</v>
      </c>
      <c r="B17217" s="1">
        <v>342.9497</v>
      </c>
      <c r="C17217" s="1">
        <v>1.2319727</v>
      </c>
      <c r="D17217" s="1">
        <v>0.33022034</v>
      </c>
      <c r="E17217" s="1">
        <v>4.2339463</v>
      </c>
      <c r="F17217" s="4">
        <f t="shared" si="1"/>
        <v>0.1368858556</v>
      </c>
      <c r="G17217" s="1">
        <f t="shared" si="2"/>
        <v>4.213769583</v>
      </c>
    </row>
    <row r="17218">
      <c r="A17218" s="1">
        <v>172.129996061325</v>
      </c>
      <c r="B17218" s="1">
        <v>342.86017</v>
      </c>
      <c r="C17218" s="1">
        <v>1.231986</v>
      </c>
      <c r="D17218" s="1">
        <v>0.3827138</v>
      </c>
      <c r="E17218" s="1">
        <v>4.232841</v>
      </c>
      <c r="F17218" s="4">
        <f t="shared" si="1"/>
        <v>0.1368873333</v>
      </c>
      <c r="G17218" s="1">
        <f t="shared" si="2"/>
        <v>4.212664274</v>
      </c>
    </row>
    <row r="17219">
      <c r="A17219" s="1">
        <v>172.140127897262</v>
      </c>
      <c r="B17219" s="1">
        <v>342.8373</v>
      </c>
      <c r="C17219" s="1">
        <v>1.2319993</v>
      </c>
      <c r="D17219" s="1">
        <v>0.44985655</v>
      </c>
      <c r="E17219" s="1">
        <v>4.2325587</v>
      </c>
      <c r="F17219" s="4">
        <f t="shared" si="1"/>
        <v>0.1368888111</v>
      </c>
      <c r="G17219" s="1">
        <f t="shared" si="2"/>
        <v>4.212381928</v>
      </c>
    </row>
    <row r="17220">
      <c r="A17220" s="1">
        <v>172.150122404098</v>
      </c>
      <c r="B17220" s="1">
        <v>342.86017</v>
      </c>
      <c r="C17220" s="1">
        <v>1.2323859</v>
      </c>
      <c r="D17220" s="1">
        <v>0.1532076</v>
      </c>
      <c r="E17220" s="1">
        <v>4.232841</v>
      </c>
      <c r="F17220" s="4">
        <f t="shared" si="1"/>
        <v>0.1369317667</v>
      </c>
      <c r="G17220" s="1">
        <f t="shared" si="2"/>
        <v>4.212664274</v>
      </c>
    </row>
    <row r="17221">
      <c r="A17221" s="1">
        <v>172.159994840621</v>
      </c>
      <c r="B17221" s="1">
        <v>343.00302</v>
      </c>
      <c r="C17221" s="1">
        <v>1.2325726</v>
      </c>
      <c r="D17221" s="1">
        <v>-0.003051944</v>
      </c>
      <c r="E17221" s="1">
        <v>4.234605</v>
      </c>
      <c r="F17221" s="4">
        <f t="shared" si="1"/>
        <v>0.1369525111</v>
      </c>
      <c r="G17221" s="1">
        <f t="shared" si="2"/>
        <v>4.214427854</v>
      </c>
    </row>
    <row r="17222">
      <c r="A17222" s="1">
        <v>172.170004606246</v>
      </c>
      <c r="B17222" s="1">
        <v>343.16302</v>
      </c>
      <c r="C17222" s="1">
        <v>1.2325058</v>
      </c>
      <c r="D17222" s="1">
        <v>0.14466216</v>
      </c>
      <c r="E17222" s="1">
        <v>4.23658</v>
      </c>
      <c r="F17222" s="4">
        <f t="shared" si="1"/>
        <v>0.1369450889</v>
      </c>
      <c r="G17222" s="1">
        <f t="shared" si="2"/>
        <v>4.216403163</v>
      </c>
    </row>
    <row r="17223">
      <c r="A17223" s="1">
        <v>172.179999113082</v>
      </c>
      <c r="B17223" s="1">
        <v>343.10782</v>
      </c>
      <c r="C17223" s="1">
        <v>1.2325193</v>
      </c>
      <c r="D17223" s="1">
        <v>0.1971556</v>
      </c>
      <c r="E17223" s="1">
        <v>4.2358985</v>
      </c>
      <c r="F17223" s="4">
        <f t="shared" si="1"/>
        <v>0.1369465889</v>
      </c>
      <c r="G17223" s="1">
        <f t="shared" si="2"/>
        <v>4.215721681</v>
      </c>
    </row>
    <row r="17224">
      <c r="A17224" s="1">
        <v>172.189993619918</v>
      </c>
      <c r="B17224" s="1">
        <v>343.07733</v>
      </c>
      <c r="C17224" s="1">
        <v>1.2325325</v>
      </c>
      <c r="D17224" s="1">
        <v>0.2630776</v>
      </c>
      <c r="E17224" s="1">
        <v>4.2355223</v>
      </c>
      <c r="F17224" s="4">
        <f t="shared" si="1"/>
        <v>0.1369480556</v>
      </c>
      <c r="G17224" s="1">
        <f t="shared" si="2"/>
        <v>4.215345262</v>
      </c>
    </row>
    <row r="17225">
      <c r="A17225" s="1">
        <v>172.200125455856</v>
      </c>
      <c r="B17225" s="1">
        <v>343.0697</v>
      </c>
      <c r="C17225" s="1">
        <v>1.2325726</v>
      </c>
      <c r="D17225" s="1">
        <v>0.30214247</v>
      </c>
      <c r="E17225" s="1">
        <v>4.235428</v>
      </c>
      <c r="F17225" s="4">
        <f t="shared" si="1"/>
        <v>0.1369525111</v>
      </c>
      <c r="G17225" s="1">
        <f t="shared" si="2"/>
        <v>4.215251064</v>
      </c>
    </row>
    <row r="17226">
      <c r="A17226" s="1">
        <v>172.210119962692</v>
      </c>
      <c r="B17226" s="1">
        <v>342.97446</v>
      </c>
      <c r="C17226" s="1">
        <v>1.2326125</v>
      </c>
      <c r="D17226" s="1">
        <v>0.32655802</v>
      </c>
      <c r="E17226" s="1">
        <v>4.234252</v>
      </c>
      <c r="F17226" s="4">
        <f t="shared" si="1"/>
        <v>0.1369569444</v>
      </c>
      <c r="G17226" s="1">
        <f t="shared" si="2"/>
        <v>4.214075262</v>
      </c>
    </row>
    <row r="17227">
      <c r="A17227" s="1">
        <v>172.219992399215</v>
      </c>
      <c r="B17227" s="1">
        <v>343.00113</v>
      </c>
      <c r="C17227" s="1">
        <v>1.2326791</v>
      </c>
      <c r="D17227" s="1">
        <v>0.35341513</v>
      </c>
      <c r="E17227" s="1">
        <v>4.234581</v>
      </c>
      <c r="F17227" s="4">
        <f t="shared" si="1"/>
        <v>0.1369643444</v>
      </c>
      <c r="G17227" s="1">
        <f t="shared" si="2"/>
        <v>4.214404521</v>
      </c>
    </row>
    <row r="17228">
      <c r="A17228" s="1">
        <v>172.23000216484</v>
      </c>
      <c r="B17228" s="1">
        <v>342.95923</v>
      </c>
      <c r="C17228" s="1">
        <v>1.2327458</v>
      </c>
      <c r="D17228" s="1">
        <v>0.34975278</v>
      </c>
      <c r="E17228" s="1">
        <v>4.234064</v>
      </c>
      <c r="F17228" s="4">
        <f t="shared" si="1"/>
        <v>0.1369717556</v>
      </c>
      <c r="G17228" s="1">
        <f t="shared" si="2"/>
        <v>4.213887237</v>
      </c>
    </row>
    <row r="17229">
      <c r="A17229" s="1">
        <v>172.240118741989</v>
      </c>
      <c r="B17229" s="1">
        <v>342.99542</v>
      </c>
      <c r="C17229" s="1">
        <v>1.232799</v>
      </c>
      <c r="D17229" s="1">
        <v>0.3607398</v>
      </c>
      <c r="E17229" s="1">
        <v>4.234511</v>
      </c>
      <c r="F17229" s="4">
        <f t="shared" si="1"/>
        <v>0.1369776667</v>
      </c>
      <c r="G17229" s="1">
        <f t="shared" si="2"/>
        <v>4.214334027</v>
      </c>
    </row>
    <row r="17230">
      <c r="A17230" s="1">
        <v>172.250006437301</v>
      </c>
      <c r="B17230" s="1">
        <v>343.0202</v>
      </c>
      <c r="C17230" s="1">
        <v>1.232879</v>
      </c>
      <c r="D17230" s="1">
        <v>0.35707745</v>
      </c>
      <c r="E17230" s="1">
        <v>4.2348166</v>
      </c>
      <c r="F17230" s="4">
        <f t="shared" si="1"/>
        <v>0.1369865556</v>
      </c>
      <c r="G17230" s="1">
        <f t="shared" si="2"/>
        <v>4.214639953</v>
      </c>
    </row>
    <row r="17231">
      <c r="A17231" s="1">
        <v>172.260000944137</v>
      </c>
      <c r="B17231" s="1">
        <v>343.04306</v>
      </c>
      <c r="C17231" s="1">
        <v>1.2332124</v>
      </c>
      <c r="D17231" s="1">
        <v>0.0872856</v>
      </c>
      <c r="E17231" s="1">
        <v>4.235099</v>
      </c>
      <c r="F17231" s="4">
        <f t="shared" si="1"/>
        <v>0.1370236</v>
      </c>
      <c r="G17231" s="1">
        <f t="shared" si="2"/>
        <v>4.214922175</v>
      </c>
    </row>
    <row r="17232">
      <c r="A17232" s="1">
        <v>172.269995450973</v>
      </c>
      <c r="B17232" s="1">
        <v>343.20306</v>
      </c>
      <c r="C17232" s="1">
        <v>1.233239</v>
      </c>
      <c r="D17232" s="1">
        <v>0.12512971</v>
      </c>
      <c r="E17232" s="1">
        <v>4.2370744</v>
      </c>
      <c r="F17232" s="4">
        <f t="shared" si="1"/>
        <v>0.1370265556</v>
      </c>
      <c r="G17232" s="1">
        <f t="shared" si="2"/>
        <v>4.216897484</v>
      </c>
    </row>
    <row r="17233">
      <c r="A17233" s="1">
        <v>172.280127286911</v>
      </c>
      <c r="B17233" s="1">
        <v>343.2183</v>
      </c>
      <c r="C17233" s="1">
        <v>1.2332124</v>
      </c>
      <c r="D17233" s="1">
        <v>0.23255815</v>
      </c>
      <c r="E17233" s="1">
        <v>4.2372622</v>
      </c>
      <c r="F17233" s="4">
        <f t="shared" si="1"/>
        <v>0.1370236</v>
      </c>
      <c r="G17233" s="1">
        <f t="shared" si="2"/>
        <v>4.217085632</v>
      </c>
    </row>
    <row r="17234">
      <c r="A17234" s="1">
        <v>172.289999723434</v>
      </c>
      <c r="B17234" s="1">
        <v>343.2221</v>
      </c>
      <c r="C17234" s="1">
        <v>1.2332124</v>
      </c>
      <c r="D17234" s="1">
        <v>0.29970092</v>
      </c>
      <c r="E17234" s="1">
        <v>4.2373095</v>
      </c>
      <c r="F17234" s="4">
        <f t="shared" si="1"/>
        <v>0.1370236</v>
      </c>
      <c r="G17234" s="1">
        <f t="shared" si="2"/>
        <v>4.217132546</v>
      </c>
    </row>
    <row r="17235">
      <c r="A17235" s="1">
        <v>172.300131559371</v>
      </c>
      <c r="B17235" s="1">
        <v>343.1802</v>
      </c>
      <c r="C17235" s="1">
        <v>1.2332124</v>
      </c>
      <c r="D17235" s="1">
        <v>0.38027224</v>
      </c>
      <c r="E17235" s="1">
        <v>4.236792</v>
      </c>
      <c r="F17235" s="4">
        <f t="shared" si="1"/>
        <v>0.1370236</v>
      </c>
      <c r="G17235" s="1">
        <f t="shared" si="2"/>
        <v>4.216615262</v>
      </c>
    </row>
    <row r="17236">
      <c r="A17236" s="1">
        <v>172.310126066207</v>
      </c>
      <c r="B17236" s="1">
        <v>343.09256</v>
      </c>
      <c r="C17236" s="1">
        <v>1.2332257</v>
      </c>
      <c r="D17236" s="1">
        <v>0.447415</v>
      </c>
      <c r="E17236" s="1">
        <v>4.2357097</v>
      </c>
      <c r="F17236" s="4">
        <f t="shared" si="1"/>
        <v>0.1370250778</v>
      </c>
      <c r="G17236" s="1">
        <f t="shared" si="2"/>
        <v>4.215533286</v>
      </c>
    </row>
    <row r="17237">
      <c r="A17237" s="1">
        <v>172.319998502731</v>
      </c>
      <c r="B17237" s="1">
        <v>343.11353</v>
      </c>
      <c r="C17237" s="1">
        <v>1.2335056</v>
      </c>
      <c r="D17237" s="1">
        <v>0.21912959</v>
      </c>
      <c r="E17237" s="1">
        <v>4.235969</v>
      </c>
      <c r="F17237" s="4">
        <f t="shared" si="1"/>
        <v>0.1370561778</v>
      </c>
      <c r="G17237" s="1">
        <f t="shared" si="2"/>
        <v>4.215792175</v>
      </c>
    </row>
    <row r="17238">
      <c r="A17238" s="1">
        <v>172.329993009567</v>
      </c>
      <c r="B17238" s="1">
        <v>343.2545</v>
      </c>
      <c r="C17238" s="1">
        <v>1.2338521</v>
      </c>
      <c r="D17238" s="1">
        <v>-0.0653116</v>
      </c>
      <c r="E17238" s="1">
        <v>4.237709</v>
      </c>
      <c r="F17238" s="4">
        <f t="shared" si="1"/>
        <v>0.1370946778</v>
      </c>
      <c r="G17238" s="1">
        <f t="shared" si="2"/>
        <v>4.217532546</v>
      </c>
    </row>
    <row r="17239">
      <c r="A17239" s="1">
        <v>172.340124845504</v>
      </c>
      <c r="B17239" s="1">
        <v>343.37637</v>
      </c>
      <c r="C17239" s="1">
        <v>1.2338521</v>
      </c>
      <c r="D17239" s="1">
        <v>0.014038943</v>
      </c>
      <c r="E17239" s="1">
        <v>4.239214</v>
      </c>
      <c r="F17239" s="4">
        <f t="shared" si="1"/>
        <v>0.1370946778</v>
      </c>
      <c r="G17239" s="1">
        <f t="shared" si="2"/>
        <v>4.219037114</v>
      </c>
    </row>
    <row r="17240">
      <c r="A17240" s="1">
        <v>172.35011935234</v>
      </c>
      <c r="B17240" s="1">
        <v>343.46783</v>
      </c>
      <c r="C17240" s="1">
        <v>1.2338521</v>
      </c>
      <c r="D17240" s="1">
        <v>0.08118171</v>
      </c>
      <c r="E17240" s="1">
        <v>4.240343</v>
      </c>
      <c r="F17240" s="4">
        <f t="shared" si="1"/>
        <v>0.1370946778</v>
      </c>
      <c r="G17240" s="1">
        <f t="shared" si="2"/>
        <v>4.220166249</v>
      </c>
    </row>
    <row r="17241">
      <c r="A17241" s="1">
        <v>172.360007047653</v>
      </c>
      <c r="B17241" s="1">
        <v>343.40112</v>
      </c>
      <c r="C17241" s="1">
        <v>1.2338521</v>
      </c>
      <c r="D17241" s="1">
        <v>0.16175304</v>
      </c>
      <c r="E17241" s="1">
        <v>4.2395196</v>
      </c>
      <c r="F17241" s="4">
        <f t="shared" si="1"/>
        <v>0.1370946778</v>
      </c>
      <c r="G17241" s="1">
        <f t="shared" si="2"/>
        <v>4.219342669</v>
      </c>
    </row>
    <row r="17242">
      <c r="A17242" s="1">
        <v>172.370001554489</v>
      </c>
      <c r="B17242" s="1">
        <v>343.4183</v>
      </c>
      <c r="C17242" s="1">
        <v>1.2338656</v>
      </c>
      <c r="D17242" s="1">
        <v>0.21546726</v>
      </c>
      <c r="E17242" s="1">
        <v>4.2397313</v>
      </c>
      <c r="F17242" s="4">
        <f t="shared" si="1"/>
        <v>0.1370961778</v>
      </c>
      <c r="G17242" s="1">
        <f t="shared" si="2"/>
        <v>4.219554768</v>
      </c>
    </row>
    <row r="17243">
      <c r="A17243" s="1">
        <v>172.379996061325</v>
      </c>
      <c r="B17243" s="1">
        <v>343.35352</v>
      </c>
      <c r="C17243" s="1">
        <v>1.2338656</v>
      </c>
      <c r="D17243" s="1">
        <v>0.29603857</v>
      </c>
      <c r="E17243" s="1">
        <v>4.2389317</v>
      </c>
      <c r="F17243" s="4">
        <f t="shared" si="1"/>
        <v>0.1370961778</v>
      </c>
      <c r="G17243" s="1">
        <f t="shared" si="2"/>
        <v>4.218755015</v>
      </c>
    </row>
    <row r="17244">
      <c r="A17244" s="1">
        <v>172.390127897262</v>
      </c>
      <c r="B17244" s="1">
        <v>343.2964</v>
      </c>
      <c r="C17244" s="1">
        <v>1.2338922</v>
      </c>
      <c r="D17244" s="1">
        <v>0.34853202</v>
      </c>
      <c r="E17244" s="1">
        <v>4.2382264</v>
      </c>
      <c r="F17244" s="4">
        <f t="shared" si="1"/>
        <v>0.1370991333</v>
      </c>
      <c r="G17244" s="1">
        <f t="shared" si="2"/>
        <v>4.21804983</v>
      </c>
    </row>
    <row r="17245">
      <c r="A17245" s="1">
        <v>172.400122404098</v>
      </c>
      <c r="B17245" s="1">
        <v>343.2964</v>
      </c>
      <c r="C17245" s="1">
        <v>1.2339455</v>
      </c>
      <c r="D17245" s="1">
        <v>0.37416834</v>
      </c>
      <c r="E17245" s="1">
        <v>4.2382264</v>
      </c>
      <c r="F17245" s="4">
        <f t="shared" si="1"/>
        <v>0.1371050556</v>
      </c>
      <c r="G17245" s="1">
        <f t="shared" si="2"/>
        <v>4.21804983</v>
      </c>
    </row>
    <row r="17246">
      <c r="A17246" s="1">
        <v>172.410132169723</v>
      </c>
      <c r="B17246" s="1">
        <v>343.24115</v>
      </c>
      <c r="C17246" s="1">
        <v>1.2340255</v>
      </c>
      <c r="D17246" s="1">
        <v>0.37172678</v>
      </c>
      <c r="E17246" s="1">
        <v>4.2375445</v>
      </c>
      <c r="F17246" s="4">
        <f t="shared" si="1"/>
        <v>0.1371139444</v>
      </c>
      <c r="G17246" s="1">
        <f t="shared" si="2"/>
        <v>4.217367731</v>
      </c>
    </row>
    <row r="17247">
      <c r="A17247" s="1">
        <v>172.420004606246</v>
      </c>
      <c r="B17247" s="1">
        <v>343.28494</v>
      </c>
      <c r="C17247" s="1">
        <v>1.2341322</v>
      </c>
      <c r="D17247" s="1">
        <v>0.3277788</v>
      </c>
      <c r="E17247" s="1">
        <v>4.2380853</v>
      </c>
      <c r="F17247" s="4">
        <f t="shared" si="1"/>
        <v>0.1371258</v>
      </c>
      <c r="G17247" s="1">
        <f t="shared" si="2"/>
        <v>4.217908348</v>
      </c>
    </row>
    <row r="17248">
      <c r="A17248" s="1">
        <v>172.429999113082</v>
      </c>
      <c r="B17248" s="1">
        <v>343.2621</v>
      </c>
      <c r="C17248" s="1">
        <v>1.2342522</v>
      </c>
      <c r="D17248" s="1">
        <v>0.2679607</v>
      </c>
      <c r="E17248" s="1">
        <v>4.237803</v>
      </c>
      <c r="F17248" s="4">
        <f t="shared" si="1"/>
        <v>0.1371391333</v>
      </c>
      <c r="G17248" s="1">
        <f t="shared" si="2"/>
        <v>4.217626373</v>
      </c>
    </row>
    <row r="17249">
      <c r="A17249" s="1">
        <v>172.44013094902</v>
      </c>
      <c r="B17249" s="1">
        <v>343.32117</v>
      </c>
      <c r="C17249" s="1">
        <v>1.2343187</v>
      </c>
      <c r="D17249" s="1">
        <v>0.27894768</v>
      </c>
      <c r="E17249" s="1">
        <v>4.238532</v>
      </c>
      <c r="F17249" s="4">
        <f t="shared" si="1"/>
        <v>0.1371465222</v>
      </c>
      <c r="G17249" s="1">
        <f t="shared" si="2"/>
        <v>4.218355632</v>
      </c>
    </row>
    <row r="17250">
      <c r="A17250" s="1">
        <v>172.450003385543</v>
      </c>
      <c r="B17250" s="1">
        <v>343.3707</v>
      </c>
      <c r="C17250" s="1">
        <v>1.2343454</v>
      </c>
      <c r="D17250" s="1">
        <v>0.3167918</v>
      </c>
      <c r="E17250" s="1">
        <v>4.239144</v>
      </c>
      <c r="F17250" s="4">
        <f t="shared" si="1"/>
        <v>0.1371494889</v>
      </c>
      <c r="G17250" s="1">
        <f t="shared" si="2"/>
        <v>4.218967114</v>
      </c>
    </row>
    <row r="17251">
      <c r="A17251" s="1">
        <v>172.459997892379</v>
      </c>
      <c r="B17251" s="1">
        <v>343.30212</v>
      </c>
      <c r="C17251" s="1">
        <v>1.2343454</v>
      </c>
      <c r="D17251" s="1">
        <v>0.39736313</v>
      </c>
      <c r="E17251" s="1">
        <v>4.238297</v>
      </c>
      <c r="F17251" s="4">
        <f t="shared" si="1"/>
        <v>0.1371494889</v>
      </c>
      <c r="G17251" s="1">
        <f t="shared" si="2"/>
        <v>4.218120447</v>
      </c>
    </row>
    <row r="17252">
      <c r="A17252" s="1">
        <v>172.469992399215</v>
      </c>
      <c r="B17252" s="1">
        <v>343.3116</v>
      </c>
      <c r="C17252" s="1">
        <v>1.2343588</v>
      </c>
      <c r="D17252" s="1">
        <v>0.46450588</v>
      </c>
      <c r="E17252" s="1">
        <v>4.2384143</v>
      </c>
      <c r="F17252" s="4">
        <f t="shared" si="1"/>
        <v>0.1371509778</v>
      </c>
      <c r="G17252" s="1">
        <f t="shared" si="2"/>
        <v>4.218237484</v>
      </c>
    </row>
    <row r="17253">
      <c r="A17253" s="1">
        <v>172.48000216484</v>
      </c>
      <c r="B17253" s="1">
        <v>343.28687</v>
      </c>
      <c r="C17253" s="1">
        <v>1.2347453</v>
      </c>
      <c r="D17253" s="1">
        <v>0.15198682</v>
      </c>
      <c r="E17253" s="1">
        <v>4.2381086</v>
      </c>
      <c r="F17253" s="4">
        <f t="shared" si="1"/>
        <v>0.1371939222</v>
      </c>
      <c r="G17253" s="1">
        <f t="shared" si="2"/>
        <v>4.217932175</v>
      </c>
    </row>
    <row r="17254">
      <c r="A17254" s="1">
        <v>172.490118741989</v>
      </c>
      <c r="B17254" s="1">
        <v>343.48306</v>
      </c>
      <c r="C17254" s="1">
        <v>1.2349453</v>
      </c>
      <c r="D17254" s="1">
        <v>-0.0042727217</v>
      </c>
      <c r="E17254" s="1">
        <v>4.240531</v>
      </c>
      <c r="F17254" s="4">
        <f t="shared" si="1"/>
        <v>0.1372161444</v>
      </c>
      <c r="G17254" s="1">
        <f t="shared" si="2"/>
        <v>4.220354274</v>
      </c>
    </row>
    <row r="17255">
      <c r="A17255" s="1">
        <v>172.500006437301</v>
      </c>
      <c r="B17255" s="1">
        <v>343.6088</v>
      </c>
      <c r="C17255" s="1">
        <v>1.2348787</v>
      </c>
      <c r="D17255" s="1">
        <v>0.14344138</v>
      </c>
      <c r="E17255" s="1">
        <v>4.242083</v>
      </c>
      <c r="F17255" s="4">
        <f t="shared" si="1"/>
        <v>0.1372087444</v>
      </c>
      <c r="G17255" s="1">
        <f t="shared" si="2"/>
        <v>4.22190662</v>
      </c>
    </row>
    <row r="17256">
      <c r="A17256" s="1">
        <v>172.51012301445</v>
      </c>
      <c r="B17256" s="1">
        <v>343.56494</v>
      </c>
      <c r="C17256" s="1">
        <v>1.2348653</v>
      </c>
      <c r="D17256" s="1">
        <v>0.2240127</v>
      </c>
      <c r="E17256" s="1">
        <v>4.241542</v>
      </c>
      <c r="F17256" s="4">
        <f t="shared" si="1"/>
        <v>0.1372072556</v>
      </c>
      <c r="G17256" s="1">
        <f t="shared" si="2"/>
        <v>4.221365138</v>
      </c>
    </row>
    <row r="17257">
      <c r="A17257" s="1">
        <v>172.519995450973</v>
      </c>
      <c r="B17257" s="1">
        <v>343.5745</v>
      </c>
      <c r="C17257" s="1">
        <v>1.2348653</v>
      </c>
      <c r="D17257" s="1">
        <v>0.30458403</v>
      </c>
      <c r="E17257" s="1">
        <v>4.2416596</v>
      </c>
      <c r="F17257" s="4">
        <f t="shared" si="1"/>
        <v>0.1372072556</v>
      </c>
      <c r="G17257" s="1">
        <f t="shared" si="2"/>
        <v>4.221483163</v>
      </c>
    </row>
    <row r="17258">
      <c r="A17258" s="1">
        <v>172.530127286911</v>
      </c>
      <c r="B17258" s="1">
        <v>343.48688</v>
      </c>
      <c r="C17258" s="1">
        <v>1.2348653</v>
      </c>
      <c r="D17258" s="1">
        <v>0.37172678</v>
      </c>
      <c r="E17258" s="1">
        <v>4.240578</v>
      </c>
      <c r="F17258" s="4">
        <f t="shared" si="1"/>
        <v>0.1372072556</v>
      </c>
      <c r="G17258" s="1">
        <f t="shared" si="2"/>
        <v>4.220401435</v>
      </c>
    </row>
    <row r="17259">
      <c r="A17259" s="1">
        <v>172.540121793746</v>
      </c>
      <c r="B17259" s="1">
        <v>343.42023</v>
      </c>
      <c r="C17259" s="1">
        <v>1.2348653</v>
      </c>
      <c r="D17259" s="1">
        <v>0.4522981</v>
      </c>
      <c r="E17259" s="1">
        <v>4.239755</v>
      </c>
      <c r="F17259" s="4">
        <f t="shared" si="1"/>
        <v>0.1372072556</v>
      </c>
      <c r="G17259" s="1">
        <f t="shared" si="2"/>
        <v>4.219578595</v>
      </c>
    </row>
    <row r="17260">
      <c r="A17260" s="1">
        <v>172.54999423027</v>
      </c>
      <c r="B17260" s="1">
        <v>343.42023</v>
      </c>
      <c r="C17260" s="1">
        <v>1.2350253</v>
      </c>
      <c r="D17260" s="1">
        <v>0.36440212</v>
      </c>
      <c r="E17260" s="1">
        <v>4.239755</v>
      </c>
      <c r="F17260" s="4">
        <f t="shared" si="1"/>
        <v>0.1372250333</v>
      </c>
      <c r="G17260" s="1">
        <f t="shared" si="2"/>
        <v>4.219578595</v>
      </c>
    </row>
    <row r="17261">
      <c r="A17261" s="1">
        <v>172.560126066207</v>
      </c>
      <c r="B17261" s="1">
        <v>343.47925</v>
      </c>
      <c r="C17261" s="1">
        <v>1.2353985</v>
      </c>
      <c r="D17261" s="1">
        <v>0.037233718</v>
      </c>
      <c r="E17261" s="1">
        <v>4.2404838</v>
      </c>
      <c r="F17261" s="4">
        <f t="shared" si="1"/>
        <v>0.1372665</v>
      </c>
      <c r="G17261" s="1">
        <f t="shared" si="2"/>
        <v>4.220307237</v>
      </c>
    </row>
    <row r="17262">
      <c r="A17262" s="1">
        <v>172.570120573043</v>
      </c>
      <c r="B17262" s="1">
        <v>343.64307</v>
      </c>
      <c r="C17262" s="1">
        <v>1.2354385</v>
      </c>
      <c r="D17262" s="1">
        <v>0.0762986</v>
      </c>
      <c r="E17262" s="1">
        <v>4.2425065</v>
      </c>
      <c r="F17262" s="4">
        <f t="shared" si="1"/>
        <v>0.1372709444</v>
      </c>
      <c r="G17262" s="1">
        <f t="shared" si="2"/>
        <v>4.222329706</v>
      </c>
    </row>
    <row r="17263">
      <c r="A17263" s="1">
        <v>172.579993009567</v>
      </c>
      <c r="B17263" s="1">
        <v>343.62402</v>
      </c>
      <c r="C17263" s="1">
        <v>1.2354252</v>
      </c>
      <c r="D17263" s="1">
        <v>0.17029849</v>
      </c>
      <c r="E17263" s="1">
        <v>4.242271</v>
      </c>
      <c r="F17263" s="4">
        <f t="shared" si="1"/>
        <v>0.1372694667</v>
      </c>
      <c r="G17263" s="1">
        <f t="shared" si="2"/>
        <v>4.222094521</v>
      </c>
    </row>
    <row r="17264">
      <c r="A17264" s="1">
        <v>172.590124845504</v>
      </c>
      <c r="B17264" s="1">
        <v>343.6507</v>
      </c>
      <c r="C17264" s="1">
        <v>1.2354252</v>
      </c>
      <c r="D17264" s="1">
        <v>0.23744126</v>
      </c>
      <c r="E17264" s="1">
        <v>4.2426004</v>
      </c>
      <c r="F17264" s="4">
        <f t="shared" si="1"/>
        <v>0.1372694667</v>
      </c>
      <c r="G17264" s="1">
        <f t="shared" si="2"/>
        <v>4.222423904</v>
      </c>
    </row>
    <row r="17265">
      <c r="A17265" s="1">
        <v>172.60011935234</v>
      </c>
      <c r="B17265" s="1">
        <v>343.66782</v>
      </c>
      <c r="C17265" s="1">
        <v>1.2354252</v>
      </c>
      <c r="D17265" s="1">
        <v>0.31801257</v>
      </c>
      <c r="E17265" s="1">
        <v>4.242812</v>
      </c>
      <c r="F17265" s="4">
        <f t="shared" si="1"/>
        <v>0.1372694667</v>
      </c>
      <c r="G17265" s="1">
        <f t="shared" si="2"/>
        <v>4.222635262</v>
      </c>
    </row>
    <row r="17266">
      <c r="A17266" s="1">
        <v>172.610129117965</v>
      </c>
      <c r="B17266" s="1">
        <v>343.57068</v>
      </c>
      <c r="C17266" s="1">
        <v>1.2354385</v>
      </c>
      <c r="D17266" s="1">
        <v>0.37172678</v>
      </c>
      <c r="E17266" s="1">
        <v>4.2416124</v>
      </c>
      <c r="F17266" s="4">
        <f t="shared" si="1"/>
        <v>0.1372709444</v>
      </c>
      <c r="G17266" s="1">
        <f t="shared" si="2"/>
        <v>4.221436002</v>
      </c>
    </row>
    <row r="17267">
      <c r="A17267" s="1">
        <v>172.620001554489</v>
      </c>
      <c r="B17267" s="1">
        <v>343.56494</v>
      </c>
      <c r="C17267" s="1">
        <v>1.2354385</v>
      </c>
      <c r="D17267" s="1">
        <v>0.4522981</v>
      </c>
      <c r="E17267" s="1">
        <v>4.241542</v>
      </c>
      <c r="F17267" s="4">
        <f t="shared" si="1"/>
        <v>0.1372709444</v>
      </c>
      <c r="G17267" s="1">
        <f t="shared" si="2"/>
        <v>4.221365138</v>
      </c>
    </row>
    <row r="17268">
      <c r="A17268" s="1">
        <v>172.629996061325</v>
      </c>
      <c r="B17268" s="1">
        <v>343.49255</v>
      </c>
      <c r="C17268" s="1">
        <v>1.2356918</v>
      </c>
      <c r="D17268" s="1">
        <v>0.2667399</v>
      </c>
      <c r="E17268" s="1">
        <v>4.2406483</v>
      </c>
      <c r="F17268" s="4">
        <f t="shared" si="1"/>
        <v>0.1372990889</v>
      </c>
      <c r="G17268" s="1">
        <f t="shared" si="2"/>
        <v>4.220471435</v>
      </c>
    </row>
    <row r="17269">
      <c r="A17269" s="1">
        <v>172.64000582695</v>
      </c>
      <c r="B17269" s="1">
        <v>343.6793</v>
      </c>
      <c r="C17269" s="1">
        <v>1.2360784</v>
      </c>
      <c r="D17269" s="1">
        <v>-0.075077824</v>
      </c>
      <c r="E17269" s="1">
        <v>4.2429533</v>
      </c>
      <c r="F17269" s="4">
        <f t="shared" si="1"/>
        <v>0.1373420444</v>
      </c>
      <c r="G17269" s="1">
        <f t="shared" si="2"/>
        <v>4.22277699</v>
      </c>
    </row>
    <row r="17270">
      <c r="A17270" s="1">
        <v>172.650122404098</v>
      </c>
      <c r="B17270" s="1">
        <v>343.89832</v>
      </c>
      <c r="C17270" s="1">
        <v>1.2360517</v>
      </c>
      <c r="D17270" s="1">
        <v>0.03112983</v>
      </c>
      <c r="E17270" s="1">
        <v>4.2456574</v>
      </c>
      <c r="F17270" s="4">
        <f t="shared" si="1"/>
        <v>0.1373390778</v>
      </c>
      <c r="G17270" s="1">
        <f t="shared" si="2"/>
        <v>4.225480941</v>
      </c>
    </row>
    <row r="17271">
      <c r="A17271" s="1">
        <v>172.659994840621</v>
      </c>
      <c r="B17271" s="1">
        <v>343.86594</v>
      </c>
      <c r="C17271" s="1">
        <v>1.2360383</v>
      </c>
      <c r="D17271" s="1">
        <v>0.12512971</v>
      </c>
      <c r="E17271" s="1">
        <v>4.245258</v>
      </c>
      <c r="F17271" s="4">
        <f t="shared" si="1"/>
        <v>0.1373375889</v>
      </c>
      <c r="G17271" s="1">
        <f t="shared" si="2"/>
        <v>4.225081188</v>
      </c>
    </row>
    <row r="17272">
      <c r="A17272" s="1">
        <v>172.670004606246</v>
      </c>
      <c r="B17272" s="1">
        <v>343.87735</v>
      </c>
      <c r="C17272" s="1">
        <v>1.2360517</v>
      </c>
      <c r="D17272" s="1">
        <v>0.17884393</v>
      </c>
      <c r="E17272" s="1">
        <v>4.245399</v>
      </c>
      <c r="F17272" s="4">
        <f t="shared" si="1"/>
        <v>0.1373390778</v>
      </c>
      <c r="G17272" s="1">
        <f t="shared" si="2"/>
        <v>4.225222052</v>
      </c>
    </row>
    <row r="17273">
      <c r="A17273" s="1">
        <v>172.679999113082</v>
      </c>
      <c r="B17273" s="1">
        <v>343.82022</v>
      </c>
      <c r="C17273" s="1">
        <v>1.2360916</v>
      </c>
      <c r="D17273" s="1">
        <v>0.21546726</v>
      </c>
      <c r="E17273" s="1">
        <v>4.2446938</v>
      </c>
      <c r="F17273" s="4">
        <f t="shared" si="1"/>
        <v>0.1373435111</v>
      </c>
      <c r="G17273" s="1">
        <f t="shared" si="2"/>
        <v>4.224516743</v>
      </c>
    </row>
    <row r="17274">
      <c r="A17274" s="1">
        <v>172.689993619918</v>
      </c>
      <c r="B17274" s="1">
        <v>343.76688</v>
      </c>
      <c r="C17274" s="1">
        <v>1.236145</v>
      </c>
      <c r="D17274" s="1">
        <v>0.22889581</v>
      </c>
      <c r="E17274" s="1">
        <v>4.2440352</v>
      </c>
      <c r="F17274" s="4">
        <f t="shared" si="1"/>
        <v>0.1373494444</v>
      </c>
      <c r="G17274" s="1">
        <f t="shared" si="2"/>
        <v>4.223858225</v>
      </c>
    </row>
    <row r="17275">
      <c r="A17275" s="1">
        <v>172.700125455856</v>
      </c>
      <c r="B17275" s="1">
        <v>343.7783</v>
      </c>
      <c r="C17275" s="1">
        <v>1.236225</v>
      </c>
      <c r="D17275" s="1">
        <v>0.22645426</v>
      </c>
      <c r="E17275" s="1">
        <v>4.244176</v>
      </c>
      <c r="F17275" s="4">
        <f t="shared" si="1"/>
        <v>0.1373583333</v>
      </c>
      <c r="G17275" s="1">
        <f t="shared" si="2"/>
        <v>4.223999212</v>
      </c>
    </row>
    <row r="17276">
      <c r="A17276" s="1">
        <v>172.709997892379</v>
      </c>
      <c r="B17276" s="1">
        <v>343.70972</v>
      </c>
      <c r="C17276" s="1">
        <v>1.2362783</v>
      </c>
      <c r="D17276" s="1">
        <v>0.24964903</v>
      </c>
      <c r="E17276" s="1">
        <v>4.2433295</v>
      </c>
      <c r="F17276" s="4">
        <f t="shared" si="1"/>
        <v>0.1373642556</v>
      </c>
      <c r="G17276" s="1">
        <f t="shared" si="2"/>
        <v>4.223152546</v>
      </c>
    </row>
    <row r="17277">
      <c r="A17277" s="1">
        <v>172.720129728317</v>
      </c>
      <c r="B17277" s="1">
        <v>343.76688</v>
      </c>
      <c r="C17277" s="1">
        <v>1.2363183</v>
      </c>
      <c r="D17277" s="1">
        <v>0.27528536</v>
      </c>
      <c r="E17277" s="1">
        <v>4.2440352</v>
      </c>
      <c r="F17277" s="4">
        <f t="shared" si="1"/>
        <v>0.1373687</v>
      </c>
      <c r="G17277" s="1">
        <f t="shared" si="2"/>
        <v>4.223858225</v>
      </c>
    </row>
    <row r="17278">
      <c r="A17278" s="1">
        <v>172.730124235153</v>
      </c>
      <c r="B17278" s="1">
        <v>343.7269</v>
      </c>
      <c r="C17278" s="1">
        <v>1.2363583</v>
      </c>
      <c r="D17278" s="1">
        <v>0.31435025</v>
      </c>
      <c r="E17278" s="1">
        <v>4.2435412</v>
      </c>
      <c r="F17278" s="4">
        <f t="shared" si="1"/>
        <v>0.1373731444</v>
      </c>
      <c r="G17278" s="1">
        <f t="shared" si="2"/>
        <v>4.223364644</v>
      </c>
    </row>
    <row r="17279">
      <c r="A17279" s="1">
        <v>172.739996671676</v>
      </c>
      <c r="B17279" s="1">
        <v>343.71545</v>
      </c>
      <c r="C17279" s="1">
        <v>1.2364116</v>
      </c>
      <c r="D17279" s="1">
        <v>0.3387658</v>
      </c>
      <c r="E17279" s="1">
        <v>4.2434</v>
      </c>
      <c r="F17279" s="4">
        <f t="shared" si="1"/>
        <v>0.1373790667</v>
      </c>
      <c r="G17279" s="1">
        <f t="shared" si="2"/>
        <v>4.223223286</v>
      </c>
    </row>
    <row r="17280">
      <c r="A17280" s="1">
        <v>172.750006437301</v>
      </c>
      <c r="B17280" s="1">
        <v>343.7345</v>
      </c>
      <c r="C17280" s="1">
        <v>1.2364649</v>
      </c>
      <c r="D17280" s="1">
        <v>0.34731123</v>
      </c>
      <c r="E17280" s="1">
        <v>4.243635</v>
      </c>
      <c r="F17280" s="4">
        <f t="shared" si="1"/>
        <v>0.1373849889</v>
      </c>
      <c r="G17280" s="1">
        <f t="shared" si="2"/>
        <v>4.223458472</v>
      </c>
    </row>
    <row r="17281">
      <c r="A17281" s="1">
        <v>172.760000944137</v>
      </c>
      <c r="B17281" s="1">
        <v>343.70023</v>
      </c>
      <c r="C17281" s="1">
        <v>1.2364916</v>
      </c>
      <c r="D17281" s="1">
        <v>0.40102544</v>
      </c>
      <c r="E17281" s="1">
        <v>4.2432117</v>
      </c>
      <c r="F17281" s="4">
        <f t="shared" si="1"/>
        <v>0.1373879556</v>
      </c>
      <c r="G17281" s="1">
        <f t="shared" si="2"/>
        <v>4.223035385</v>
      </c>
    </row>
    <row r="17282">
      <c r="A17282" s="1">
        <v>172.769995450973</v>
      </c>
      <c r="B17282" s="1">
        <v>343.72116</v>
      </c>
      <c r="C17282" s="1">
        <v>1.2366116</v>
      </c>
      <c r="D17282" s="1">
        <v>0.34120736</v>
      </c>
      <c r="E17282" s="1">
        <v>4.2434707</v>
      </c>
      <c r="F17282" s="4">
        <f t="shared" si="1"/>
        <v>0.1374012889</v>
      </c>
      <c r="G17282" s="1">
        <f t="shared" si="2"/>
        <v>4.22329378</v>
      </c>
    </row>
    <row r="17283">
      <c r="A17283" s="1">
        <v>172.780127286911</v>
      </c>
      <c r="B17283" s="1">
        <v>343.81833</v>
      </c>
      <c r="C17283" s="1">
        <v>1.2369449</v>
      </c>
      <c r="D17283" s="1">
        <v>0.07141549</v>
      </c>
      <c r="E17283" s="1">
        <v>4.24467</v>
      </c>
      <c r="F17283" s="4">
        <f t="shared" si="1"/>
        <v>0.1374383222</v>
      </c>
      <c r="G17283" s="1">
        <f t="shared" si="2"/>
        <v>4.22449341</v>
      </c>
    </row>
    <row r="17284">
      <c r="A17284" s="1">
        <v>172.790121793746</v>
      </c>
      <c r="B17284" s="1">
        <v>343.91165</v>
      </c>
      <c r="C17284" s="1">
        <v>1.2369182</v>
      </c>
      <c r="D17284" s="1">
        <v>0.17884393</v>
      </c>
      <c r="E17284" s="1">
        <v>4.2458224</v>
      </c>
      <c r="F17284" s="4">
        <f t="shared" si="1"/>
        <v>0.1374353556</v>
      </c>
      <c r="G17284" s="1">
        <f t="shared" si="2"/>
        <v>4.225645509</v>
      </c>
    </row>
    <row r="17285">
      <c r="A17285" s="1">
        <v>172.800131559371</v>
      </c>
      <c r="B17285" s="1">
        <v>343.94022</v>
      </c>
      <c r="C17285" s="1">
        <v>1.2368915</v>
      </c>
      <c r="D17285" s="1">
        <v>0.2728438</v>
      </c>
      <c r="E17285" s="1">
        <v>4.246175</v>
      </c>
      <c r="F17285" s="4">
        <f t="shared" si="1"/>
        <v>0.1374323889</v>
      </c>
      <c r="G17285" s="1">
        <f t="shared" si="2"/>
        <v>4.225998225</v>
      </c>
    </row>
    <row r="17286">
      <c r="A17286" s="1">
        <v>172.810126066207</v>
      </c>
      <c r="B17286" s="1">
        <v>343.8869</v>
      </c>
      <c r="C17286" s="1">
        <v>1.2368915</v>
      </c>
      <c r="D17286" s="1">
        <v>0.35341513</v>
      </c>
      <c r="E17286" s="1">
        <v>4.245517</v>
      </c>
      <c r="F17286" s="4">
        <f t="shared" si="1"/>
        <v>0.1374323889</v>
      </c>
      <c r="G17286" s="1">
        <f t="shared" si="2"/>
        <v>4.225339953</v>
      </c>
    </row>
    <row r="17287">
      <c r="A17287" s="1">
        <v>172.820120573043</v>
      </c>
      <c r="B17287" s="1">
        <v>343.8945</v>
      </c>
      <c r="C17287" s="1">
        <v>1.2368915</v>
      </c>
      <c r="D17287" s="1">
        <v>0.43398646</v>
      </c>
      <c r="E17287" s="1">
        <v>4.24561</v>
      </c>
      <c r="F17287" s="4">
        <f t="shared" si="1"/>
        <v>0.1374323889</v>
      </c>
      <c r="G17287" s="1">
        <f t="shared" si="2"/>
        <v>4.22543378</v>
      </c>
    </row>
    <row r="17288">
      <c r="A17288" s="1">
        <v>172.829993009567</v>
      </c>
      <c r="B17288" s="1">
        <v>343.8107</v>
      </c>
      <c r="C17288" s="1">
        <v>1.2371181</v>
      </c>
      <c r="D17288" s="1">
        <v>0.2618568</v>
      </c>
      <c r="E17288" s="1">
        <v>4.244576</v>
      </c>
      <c r="F17288" s="4">
        <f t="shared" si="1"/>
        <v>0.1374575667</v>
      </c>
      <c r="G17288" s="1">
        <f t="shared" si="2"/>
        <v>4.224399212</v>
      </c>
    </row>
    <row r="17289">
      <c r="A17289" s="1">
        <v>172.840002775192</v>
      </c>
      <c r="B17289" s="1">
        <v>343.90402</v>
      </c>
      <c r="C17289" s="1">
        <v>1.2373847</v>
      </c>
      <c r="D17289" s="1">
        <v>0.06287005</v>
      </c>
      <c r="E17289" s="1">
        <v>4.2457285</v>
      </c>
      <c r="F17289" s="4">
        <f t="shared" si="1"/>
        <v>0.1374871889</v>
      </c>
      <c r="G17289" s="1">
        <f t="shared" si="2"/>
        <v>4.225551311</v>
      </c>
    </row>
    <row r="17290">
      <c r="A17290" s="1">
        <v>172.85011935234</v>
      </c>
      <c r="B17290" s="1">
        <v>344.02786</v>
      </c>
      <c r="C17290" s="1">
        <v>1.2373714</v>
      </c>
      <c r="D17290" s="1">
        <v>0.1422206</v>
      </c>
      <c r="E17290" s="1">
        <v>4.2472568</v>
      </c>
      <c r="F17290" s="4">
        <f t="shared" si="1"/>
        <v>0.1374857111</v>
      </c>
      <c r="G17290" s="1">
        <f t="shared" si="2"/>
        <v>4.2270802</v>
      </c>
    </row>
    <row r="17291">
      <c r="A17291" s="1">
        <v>172.860129117965</v>
      </c>
      <c r="B17291" s="1">
        <v>343.99545</v>
      </c>
      <c r="C17291" s="1">
        <v>1.2373714</v>
      </c>
      <c r="D17291" s="1">
        <v>0.22279193</v>
      </c>
      <c r="E17291" s="1">
        <v>4.246857</v>
      </c>
      <c r="F17291" s="4">
        <f t="shared" si="1"/>
        <v>0.1374857111</v>
      </c>
      <c r="G17291" s="1">
        <f t="shared" si="2"/>
        <v>4.226680077</v>
      </c>
    </row>
    <row r="17292">
      <c r="A17292" s="1">
        <v>172.870001554489</v>
      </c>
      <c r="B17292" s="1">
        <v>344.03168</v>
      </c>
      <c r="C17292" s="1">
        <v>1.2373714</v>
      </c>
      <c r="D17292" s="1">
        <v>0.30336323</v>
      </c>
      <c r="E17292" s="1">
        <v>4.247304</v>
      </c>
      <c r="F17292" s="4">
        <f t="shared" si="1"/>
        <v>0.1374857111</v>
      </c>
      <c r="G17292" s="1">
        <f t="shared" si="2"/>
        <v>4.22712736</v>
      </c>
    </row>
    <row r="17293">
      <c r="A17293" s="1">
        <v>172.880118131637</v>
      </c>
      <c r="B17293" s="1">
        <v>343.95737</v>
      </c>
      <c r="C17293" s="1">
        <v>1.2373714</v>
      </c>
      <c r="D17293" s="1">
        <v>0.37050602</v>
      </c>
      <c r="E17293" s="1">
        <v>4.246387</v>
      </c>
      <c r="F17293" s="4">
        <f t="shared" si="1"/>
        <v>0.1374857111</v>
      </c>
      <c r="G17293" s="1">
        <f t="shared" si="2"/>
        <v>4.226209953</v>
      </c>
    </row>
    <row r="17294">
      <c r="A17294" s="1">
        <v>172.89000582695</v>
      </c>
      <c r="B17294" s="1">
        <v>343.925</v>
      </c>
      <c r="C17294" s="1">
        <v>1.2373847</v>
      </c>
      <c r="D17294" s="1">
        <v>0.43764877</v>
      </c>
      <c r="E17294" s="1">
        <v>4.245987</v>
      </c>
      <c r="F17294" s="4">
        <f t="shared" si="1"/>
        <v>0.1374871889</v>
      </c>
      <c r="G17294" s="1">
        <f t="shared" si="2"/>
        <v>4.225810323</v>
      </c>
    </row>
    <row r="17295">
      <c r="A17295" s="1">
        <v>172.900000333786</v>
      </c>
      <c r="B17295" s="1">
        <v>343.96118</v>
      </c>
      <c r="C17295" s="1">
        <v>1.2377046</v>
      </c>
      <c r="D17295" s="1">
        <v>0.18250626</v>
      </c>
      <c r="E17295" s="1">
        <v>4.2464337</v>
      </c>
      <c r="F17295" s="4">
        <f t="shared" si="1"/>
        <v>0.1375227333</v>
      </c>
      <c r="G17295" s="1">
        <f t="shared" si="2"/>
        <v>4.22625699</v>
      </c>
    </row>
    <row r="17296">
      <c r="A17296" s="1">
        <v>172.910132169723</v>
      </c>
      <c r="B17296" s="1">
        <v>344.0431</v>
      </c>
      <c r="C17296" s="1">
        <v>1.2379712</v>
      </c>
      <c r="D17296" s="1">
        <v>-0.029909052</v>
      </c>
      <c r="E17296" s="1">
        <v>4.2474446</v>
      </c>
      <c r="F17296" s="4">
        <f t="shared" si="1"/>
        <v>0.1375523556</v>
      </c>
      <c r="G17296" s="1">
        <f t="shared" si="2"/>
        <v>4.227268348</v>
      </c>
    </row>
    <row r="17297">
      <c r="A17297" s="1">
        <v>172.920126676559</v>
      </c>
      <c r="B17297" s="1">
        <v>344.22214</v>
      </c>
      <c r="C17297" s="1">
        <v>1.2379313</v>
      </c>
      <c r="D17297" s="1">
        <v>0.09094793</v>
      </c>
      <c r="E17297" s="1">
        <v>4.2496552</v>
      </c>
      <c r="F17297" s="4">
        <f t="shared" si="1"/>
        <v>0.1375479222</v>
      </c>
      <c r="G17297" s="1">
        <f t="shared" si="2"/>
        <v>4.229478719</v>
      </c>
    </row>
    <row r="17298">
      <c r="A17298" s="1">
        <v>172.929999113082</v>
      </c>
      <c r="B17298" s="1">
        <v>344.1783</v>
      </c>
      <c r="C17298" s="1">
        <v>1.2379313</v>
      </c>
      <c r="D17298" s="1">
        <v>0.15809071</v>
      </c>
      <c r="E17298" s="1">
        <v>4.2491145</v>
      </c>
      <c r="F17298" s="4">
        <f t="shared" si="1"/>
        <v>0.1375479222</v>
      </c>
      <c r="G17298" s="1">
        <f t="shared" si="2"/>
        <v>4.228937484</v>
      </c>
    </row>
    <row r="17299">
      <c r="A17299" s="1">
        <v>172.94013094902</v>
      </c>
      <c r="B17299" s="1">
        <v>344.14786</v>
      </c>
      <c r="C17299" s="1">
        <v>1.2379313</v>
      </c>
      <c r="D17299" s="1">
        <v>0.23866203</v>
      </c>
      <c r="E17299" s="1">
        <v>4.248739</v>
      </c>
      <c r="F17299" s="4">
        <f t="shared" si="1"/>
        <v>0.1375479222</v>
      </c>
      <c r="G17299" s="1">
        <f t="shared" si="2"/>
        <v>4.228561681</v>
      </c>
    </row>
    <row r="17300">
      <c r="A17300" s="1">
        <v>172.950003385543</v>
      </c>
      <c r="B17300" s="1">
        <v>344.12692</v>
      </c>
      <c r="C17300" s="1">
        <v>1.2379445</v>
      </c>
      <c r="D17300" s="1">
        <v>0.3058048</v>
      </c>
      <c r="E17300" s="1">
        <v>4.24848</v>
      </c>
      <c r="F17300" s="4">
        <f t="shared" si="1"/>
        <v>0.1375493889</v>
      </c>
      <c r="G17300" s="1">
        <f t="shared" si="2"/>
        <v>4.228303163</v>
      </c>
    </row>
    <row r="17301">
      <c r="A17301" s="1">
        <v>172.960119962692</v>
      </c>
      <c r="B17301" s="1">
        <v>344.03357</v>
      </c>
      <c r="C17301" s="1">
        <v>1.2379445</v>
      </c>
      <c r="D17301" s="1">
        <v>0.37294757</v>
      </c>
      <c r="E17301" s="1">
        <v>4.247328</v>
      </c>
      <c r="F17301" s="4">
        <f t="shared" si="1"/>
        <v>0.1375493889</v>
      </c>
      <c r="G17301" s="1">
        <f t="shared" si="2"/>
        <v>4.227150694</v>
      </c>
    </row>
    <row r="17302">
      <c r="A17302" s="1">
        <v>172.970129728317</v>
      </c>
      <c r="B17302" s="1">
        <v>344.02023</v>
      </c>
      <c r="C17302" s="1">
        <v>1.237958</v>
      </c>
      <c r="D17302" s="1">
        <v>0.4535189</v>
      </c>
      <c r="E17302" s="1">
        <v>4.247163</v>
      </c>
      <c r="F17302" s="4">
        <f t="shared" si="1"/>
        <v>0.1375508889</v>
      </c>
      <c r="G17302" s="1">
        <f t="shared" si="2"/>
        <v>4.226986002</v>
      </c>
    </row>
    <row r="17303">
      <c r="A17303" s="1">
        <v>172.98000216484</v>
      </c>
      <c r="B17303" s="1">
        <v>343.97452</v>
      </c>
      <c r="C17303" s="1">
        <v>1.2383045</v>
      </c>
      <c r="D17303" s="1">
        <v>0.18250626</v>
      </c>
      <c r="E17303" s="1">
        <v>4.2465982</v>
      </c>
      <c r="F17303" s="4">
        <f t="shared" si="1"/>
        <v>0.1375893889</v>
      </c>
      <c r="G17303" s="1">
        <f t="shared" si="2"/>
        <v>4.226421681</v>
      </c>
    </row>
    <row r="17304">
      <c r="A17304" s="1">
        <v>172.990118741989</v>
      </c>
      <c r="B17304" s="1">
        <v>344.1193</v>
      </c>
      <c r="C17304" s="1">
        <v>1.2384645</v>
      </c>
      <c r="D17304" s="1">
        <v>0.05188305</v>
      </c>
      <c r="E17304" s="1">
        <v>4.2483854</v>
      </c>
      <c r="F17304" s="4">
        <f t="shared" si="1"/>
        <v>0.1376071667</v>
      </c>
      <c r="G17304" s="1">
        <f t="shared" si="2"/>
        <v>4.228209089</v>
      </c>
    </row>
    <row r="17305">
      <c r="A17305" s="1">
        <v>173.000128507614</v>
      </c>
      <c r="B17305" s="1">
        <v>344.2374</v>
      </c>
      <c r="C17305" s="1">
        <v>1.2383845</v>
      </c>
      <c r="D17305" s="1">
        <v>0.2130257</v>
      </c>
      <c r="E17305" s="1">
        <v>4.2498436</v>
      </c>
      <c r="F17305" s="4">
        <f t="shared" si="1"/>
        <v>0.1375982778</v>
      </c>
      <c r="G17305" s="1">
        <f t="shared" si="2"/>
        <v>4.229667114</v>
      </c>
    </row>
    <row r="17306">
      <c r="A17306" s="1">
        <v>173.01012301445</v>
      </c>
      <c r="B17306" s="1">
        <v>344.19928</v>
      </c>
      <c r="C17306" s="1">
        <v>1.2383578</v>
      </c>
      <c r="D17306" s="1">
        <v>0.30702558</v>
      </c>
      <c r="E17306" s="1">
        <v>4.249373</v>
      </c>
      <c r="F17306" s="4">
        <f t="shared" si="1"/>
        <v>0.1375953111</v>
      </c>
      <c r="G17306" s="1">
        <f t="shared" si="2"/>
        <v>4.229196496</v>
      </c>
    </row>
    <row r="17307">
      <c r="A17307" s="1">
        <v>173.020117521286</v>
      </c>
      <c r="B17307" s="1">
        <v>344.18213</v>
      </c>
      <c r="C17307" s="1">
        <v>1.2383578</v>
      </c>
      <c r="D17307" s="1">
        <v>0.3875969</v>
      </c>
      <c r="E17307" s="1">
        <v>4.2491617</v>
      </c>
      <c r="F17307" s="4">
        <f t="shared" si="1"/>
        <v>0.1375953111</v>
      </c>
      <c r="G17307" s="1">
        <f t="shared" si="2"/>
        <v>4.228984768</v>
      </c>
    </row>
    <row r="17308">
      <c r="A17308" s="1">
        <v>173.030005216598</v>
      </c>
      <c r="B17308" s="1">
        <v>344.0945</v>
      </c>
      <c r="C17308" s="1">
        <v>1.2383978</v>
      </c>
      <c r="D17308" s="1">
        <v>0.4266618</v>
      </c>
      <c r="E17308" s="1">
        <v>4.24808</v>
      </c>
      <c r="F17308" s="4">
        <f t="shared" si="1"/>
        <v>0.1375997556</v>
      </c>
      <c r="G17308" s="1">
        <f t="shared" si="2"/>
        <v>4.227902916</v>
      </c>
    </row>
    <row r="17309">
      <c r="A17309" s="1">
        <v>173.039999723434</v>
      </c>
      <c r="B17309" s="1">
        <v>344.10406</v>
      </c>
      <c r="C17309" s="1">
        <v>1.2387444</v>
      </c>
      <c r="D17309" s="1">
        <v>0.12879205</v>
      </c>
      <c r="E17309" s="1">
        <v>4.2481976</v>
      </c>
      <c r="F17309" s="4">
        <f t="shared" si="1"/>
        <v>0.1376382667</v>
      </c>
      <c r="G17309" s="1">
        <f t="shared" si="2"/>
        <v>4.228020941</v>
      </c>
    </row>
    <row r="17310">
      <c r="A17310" s="1">
        <v>173.04999423027</v>
      </c>
      <c r="B17310" s="1">
        <v>344.26025</v>
      </c>
      <c r="C17310" s="1">
        <v>1.2387978</v>
      </c>
      <c r="D17310" s="1">
        <v>0.13977905</v>
      </c>
      <c r="E17310" s="1">
        <v>4.250126</v>
      </c>
      <c r="F17310" s="4">
        <f t="shared" si="1"/>
        <v>0.1376442</v>
      </c>
      <c r="G17310" s="1">
        <f t="shared" si="2"/>
        <v>4.229949212</v>
      </c>
    </row>
    <row r="17311">
      <c r="A17311" s="1">
        <v>173.060003995895</v>
      </c>
      <c r="B17311" s="1">
        <v>344.26025</v>
      </c>
      <c r="C17311" s="1">
        <v>1.2387178</v>
      </c>
      <c r="D17311" s="1">
        <v>0.31435025</v>
      </c>
      <c r="E17311" s="1">
        <v>4.250126</v>
      </c>
      <c r="F17311" s="4">
        <f t="shared" si="1"/>
        <v>0.1376353111</v>
      </c>
      <c r="G17311" s="1">
        <f t="shared" si="2"/>
        <v>4.229949212</v>
      </c>
    </row>
    <row r="17312">
      <c r="A17312" s="1">
        <v>173.070120573043</v>
      </c>
      <c r="B17312" s="1">
        <v>344.26596</v>
      </c>
      <c r="C17312" s="1">
        <v>1.2387043</v>
      </c>
      <c r="D17312" s="1">
        <v>0.39492157</v>
      </c>
      <c r="E17312" s="1">
        <v>4.2501965</v>
      </c>
      <c r="F17312" s="4">
        <f t="shared" si="1"/>
        <v>0.1376338111</v>
      </c>
      <c r="G17312" s="1">
        <f t="shared" si="2"/>
        <v>4.230019706</v>
      </c>
    </row>
    <row r="17313">
      <c r="A17313" s="1">
        <v>173.080130338668</v>
      </c>
      <c r="B17313" s="1">
        <v>344.16882</v>
      </c>
      <c r="C17313" s="1">
        <v>1.238811</v>
      </c>
      <c r="D17313" s="1">
        <v>0.3766099</v>
      </c>
      <c r="E17313" s="1">
        <v>4.248997</v>
      </c>
      <c r="F17313" s="4">
        <f t="shared" si="1"/>
        <v>0.1376456667</v>
      </c>
      <c r="G17313" s="1">
        <f t="shared" si="2"/>
        <v>4.228820447</v>
      </c>
    </row>
    <row r="17314">
      <c r="A17314" s="1">
        <v>173.090002775192</v>
      </c>
      <c r="B17314" s="1">
        <v>344.18594</v>
      </c>
      <c r="C17314" s="1">
        <v>1.2391309</v>
      </c>
      <c r="D17314" s="1">
        <v>0.09461027</v>
      </c>
      <c r="E17314" s="1">
        <v>4.249209</v>
      </c>
      <c r="F17314" s="4">
        <f t="shared" si="1"/>
        <v>0.1376812111</v>
      </c>
      <c r="G17314" s="1">
        <f t="shared" si="2"/>
        <v>4.229031805</v>
      </c>
    </row>
    <row r="17315">
      <c r="A17315" s="1">
        <v>173.099997282028</v>
      </c>
      <c r="B17315" s="1">
        <v>344.34787</v>
      </c>
      <c r="C17315" s="1">
        <v>1.2391443</v>
      </c>
      <c r="D17315" s="1">
        <v>0.16053227</v>
      </c>
      <c r="E17315" s="1">
        <v>4.2512074</v>
      </c>
      <c r="F17315" s="4">
        <f t="shared" si="1"/>
        <v>0.1376827</v>
      </c>
      <c r="G17315" s="1">
        <f t="shared" si="2"/>
        <v>4.231030941</v>
      </c>
    </row>
    <row r="17316">
      <c r="A17316" s="1">
        <v>173.110129117965</v>
      </c>
      <c r="B17316" s="1">
        <v>344.32883</v>
      </c>
      <c r="C17316" s="1">
        <v>1.2391043</v>
      </c>
      <c r="D17316" s="1">
        <v>0.28138924</v>
      </c>
      <c r="E17316" s="1">
        <v>4.2509723</v>
      </c>
      <c r="F17316" s="4">
        <f t="shared" si="1"/>
        <v>0.1376782556</v>
      </c>
      <c r="G17316" s="1">
        <f t="shared" si="2"/>
        <v>4.230795879</v>
      </c>
    </row>
    <row r="17317">
      <c r="A17317" s="1">
        <v>173.120001554489</v>
      </c>
      <c r="B17317" s="1">
        <v>344.33646</v>
      </c>
      <c r="C17317" s="1">
        <v>1.2391176</v>
      </c>
      <c r="D17317" s="1">
        <v>0.33510345</v>
      </c>
      <c r="E17317" s="1">
        <v>4.2510667</v>
      </c>
      <c r="F17317" s="4">
        <f t="shared" si="1"/>
        <v>0.1376797333</v>
      </c>
      <c r="G17317" s="1">
        <f t="shared" si="2"/>
        <v>4.230890077</v>
      </c>
    </row>
    <row r="17318">
      <c r="A17318" s="1">
        <v>173.129996061325</v>
      </c>
      <c r="B17318" s="1">
        <v>344.26407</v>
      </c>
      <c r="C17318" s="1">
        <v>1.2391176</v>
      </c>
      <c r="D17318" s="1">
        <v>0.41567478</v>
      </c>
      <c r="E17318" s="1">
        <v>4.250173</v>
      </c>
      <c r="F17318" s="4">
        <f t="shared" si="1"/>
        <v>0.1376797333</v>
      </c>
      <c r="G17318" s="1">
        <f t="shared" si="2"/>
        <v>4.229996373</v>
      </c>
    </row>
    <row r="17319">
      <c r="A17319" s="1">
        <v>173.140127897262</v>
      </c>
      <c r="B17319" s="1">
        <v>344.23166</v>
      </c>
      <c r="C17319" s="1">
        <v>1.2393309</v>
      </c>
      <c r="D17319" s="1">
        <v>0.2728438</v>
      </c>
      <c r="E17319" s="1">
        <v>4.249773</v>
      </c>
      <c r="F17319" s="4">
        <f t="shared" si="1"/>
        <v>0.1377034333</v>
      </c>
      <c r="G17319" s="1">
        <f t="shared" si="2"/>
        <v>4.229596249</v>
      </c>
    </row>
    <row r="17320">
      <c r="A17320" s="1">
        <v>173.150000333786</v>
      </c>
      <c r="B17320" s="1">
        <v>344.34976</v>
      </c>
      <c r="C17320" s="1">
        <v>1.2396375</v>
      </c>
      <c r="D17320" s="1">
        <v>0.018922053</v>
      </c>
      <c r="E17320" s="1">
        <v>4.251231</v>
      </c>
      <c r="F17320" s="4">
        <f t="shared" si="1"/>
        <v>0.1377375</v>
      </c>
      <c r="G17320" s="1">
        <f t="shared" si="2"/>
        <v>4.231054274</v>
      </c>
    </row>
    <row r="17321">
      <c r="A17321" s="1">
        <v>173.159994840621</v>
      </c>
      <c r="B17321" s="1">
        <v>344.42596</v>
      </c>
      <c r="C17321" s="1">
        <v>1.2396241</v>
      </c>
      <c r="D17321" s="1">
        <v>0.11292193</v>
      </c>
      <c r="E17321" s="1">
        <v>4.252172</v>
      </c>
      <c r="F17321" s="4">
        <f t="shared" si="1"/>
        <v>0.1377360111</v>
      </c>
      <c r="G17321" s="1">
        <f t="shared" si="2"/>
        <v>4.231995015</v>
      </c>
    </row>
    <row r="17322">
      <c r="A17322" s="1">
        <v>173.170004606246</v>
      </c>
      <c r="B17322" s="1">
        <v>344.5041</v>
      </c>
      <c r="C17322" s="1">
        <v>1.2396241</v>
      </c>
      <c r="D17322" s="1">
        <v>0.19349326</v>
      </c>
      <c r="E17322" s="1">
        <v>4.253136</v>
      </c>
      <c r="F17322" s="4">
        <f t="shared" si="1"/>
        <v>0.1377360111</v>
      </c>
      <c r="G17322" s="1">
        <f t="shared" si="2"/>
        <v>4.232959706</v>
      </c>
    </row>
    <row r="17323">
      <c r="A17323" s="1">
        <v>173.179999113082</v>
      </c>
      <c r="B17323" s="1">
        <v>344.4736</v>
      </c>
      <c r="C17323" s="1">
        <v>1.2396241</v>
      </c>
      <c r="D17323" s="1">
        <v>0.26063603</v>
      </c>
      <c r="E17323" s="1">
        <v>4.2527595</v>
      </c>
      <c r="F17323" s="4">
        <f t="shared" si="1"/>
        <v>0.1377360111</v>
      </c>
      <c r="G17323" s="1">
        <f t="shared" si="2"/>
        <v>4.232583163</v>
      </c>
    </row>
    <row r="17324">
      <c r="A17324" s="1">
        <v>173.189993619918</v>
      </c>
      <c r="B17324" s="1">
        <v>344.4431</v>
      </c>
      <c r="C17324" s="1">
        <v>1.2396241</v>
      </c>
      <c r="D17324" s="1">
        <v>0.34120736</v>
      </c>
      <c r="E17324" s="1">
        <v>4.252383</v>
      </c>
      <c r="F17324" s="4">
        <f t="shared" si="1"/>
        <v>0.1377360111</v>
      </c>
      <c r="G17324" s="1">
        <f t="shared" si="2"/>
        <v>4.23220662</v>
      </c>
    </row>
    <row r="17325">
      <c r="A17325" s="1">
        <v>173.200003385543</v>
      </c>
      <c r="B17325" s="1">
        <v>344.42596</v>
      </c>
      <c r="C17325" s="1">
        <v>1.2396241</v>
      </c>
      <c r="D17325" s="1">
        <v>0.4083501</v>
      </c>
      <c r="E17325" s="1">
        <v>4.252172</v>
      </c>
      <c r="F17325" s="4">
        <f t="shared" si="1"/>
        <v>0.1377360111</v>
      </c>
      <c r="G17325" s="1">
        <f t="shared" si="2"/>
        <v>4.231995015</v>
      </c>
    </row>
    <row r="17326">
      <c r="A17326" s="1">
        <v>173.209997892379</v>
      </c>
      <c r="B17326" s="1">
        <v>344.34213</v>
      </c>
      <c r="C17326" s="1">
        <v>1.2398108</v>
      </c>
      <c r="D17326" s="1">
        <v>0.29237625</v>
      </c>
      <c r="E17326" s="1">
        <v>4.251137</v>
      </c>
      <c r="F17326" s="4">
        <f t="shared" si="1"/>
        <v>0.1377567556</v>
      </c>
      <c r="G17326" s="1">
        <f t="shared" si="2"/>
        <v>4.230960077</v>
      </c>
    </row>
    <row r="17327">
      <c r="A17327" s="1">
        <v>173.220129728317</v>
      </c>
      <c r="B17327" s="1">
        <v>344.49646</v>
      </c>
      <c r="C17327" s="1">
        <v>1.2401441</v>
      </c>
      <c r="D17327" s="1">
        <v>0.022584386</v>
      </c>
      <c r="E17327" s="1">
        <v>4.2530417</v>
      </c>
      <c r="F17327" s="4">
        <f t="shared" si="1"/>
        <v>0.1377937889</v>
      </c>
      <c r="G17327" s="1">
        <f t="shared" si="2"/>
        <v>4.232865385</v>
      </c>
    </row>
    <row r="17328">
      <c r="A17328" s="1">
        <v>173.23000216484</v>
      </c>
      <c r="B17328" s="1">
        <v>344.58408</v>
      </c>
      <c r="C17328" s="1">
        <v>1.2400907</v>
      </c>
      <c r="D17328" s="1">
        <v>0.14344138</v>
      </c>
      <c r="E17328" s="1">
        <v>4.2541237</v>
      </c>
      <c r="F17328" s="4">
        <f t="shared" si="1"/>
        <v>0.1377878556</v>
      </c>
      <c r="G17328" s="1">
        <f t="shared" si="2"/>
        <v>4.233947114</v>
      </c>
    </row>
    <row r="17329">
      <c r="A17329" s="1">
        <v>173.239996671676</v>
      </c>
      <c r="B17329" s="1">
        <v>344.52313</v>
      </c>
      <c r="C17329" s="1">
        <v>1.2400507</v>
      </c>
      <c r="D17329" s="1">
        <v>0.26429835</v>
      </c>
      <c r="E17329" s="1">
        <v>4.2533712</v>
      </c>
      <c r="F17329" s="4">
        <f t="shared" si="1"/>
        <v>0.1377834111</v>
      </c>
      <c r="G17329" s="1">
        <f t="shared" si="2"/>
        <v>4.233194644</v>
      </c>
    </row>
    <row r="17330">
      <c r="A17330" s="1">
        <v>173.250128507614</v>
      </c>
      <c r="B17330" s="1">
        <v>344.5307</v>
      </c>
      <c r="C17330" s="1">
        <v>1.2400641</v>
      </c>
      <c r="D17330" s="1">
        <v>0.33022034</v>
      </c>
      <c r="E17330" s="1">
        <v>4.253465</v>
      </c>
      <c r="F17330" s="4">
        <f t="shared" si="1"/>
        <v>0.1377849</v>
      </c>
      <c r="G17330" s="1">
        <f t="shared" si="2"/>
        <v>4.233288101</v>
      </c>
    </row>
    <row r="17331">
      <c r="A17331" s="1">
        <v>173.260000944137</v>
      </c>
      <c r="B17331" s="1">
        <v>344.44882</v>
      </c>
      <c r="C17331" s="1">
        <v>1.2400641</v>
      </c>
      <c r="D17331" s="1">
        <v>0.39736313</v>
      </c>
      <c r="E17331" s="1">
        <v>4.2524543</v>
      </c>
      <c r="F17331" s="4">
        <f t="shared" si="1"/>
        <v>0.1377849</v>
      </c>
      <c r="G17331" s="1">
        <f t="shared" si="2"/>
        <v>4.232277237</v>
      </c>
    </row>
    <row r="17332">
      <c r="A17332" s="1">
        <v>173.270117521286</v>
      </c>
      <c r="B17332" s="1">
        <v>344.45074</v>
      </c>
      <c r="C17332" s="1">
        <v>1.2401574</v>
      </c>
      <c r="D17332" s="1">
        <v>0.39370078</v>
      </c>
      <c r="E17332" s="1">
        <v>4.2524776</v>
      </c>
      <c r="F17332" s="4">
        <f t="shared" si="1"/>
        <v>0.1377952667</v>
      </c>
      <c r="G17332" s="1">
        <f t="shared" si="2"/>
        <v>4.232300941</v>
      </c>
    </row>
    <row r="17333">
      <c r="A17333" s="1">
        <v>173.280127286911</v>
      </c>
      <c r="B17333" s="1">
        <v>344.49265</v>
      </c>
      <c r="C17333" s="1">
        <v>1.2405306</v>
      </c>
      <c r="D17333" s="1">
        <v>0.06775316</v>
      </c>
      <c r="E17333" s="1">
        <v>4.2529945</v>
      </c>
      <c r="F17333" s="4">
        <f t="shared" si="1"/>
        <v>0.1378367333</v>
      </c>
      <c r="G17333" s="1">
        <f t="shared" si="2"/>
        <v>4.232818348</v>
      </c>
    </row>
    <row r="17334">
      <c r="A17334" s="1">
        <v>173.290121793746</v>
      </c>
      <c r="B17334" s="1">
        <v>344.61646</v>
      </c>
      <c r="C17334" s="1">
        <v>1.2405039</v>
      </c>
      <c r="D17334" s="1">
        <v>0.16053227</v>
      </c>
      <c r="E17334" s="1">
        <v>4.2545238</v>
      </c>
      <c r="F17334" s="4">
        <f t="shared" si="1"/>
        <v>0.1378337667</v>
      </c>
      <c r="G17334" s="1">
        <f t="shared" si="2"/>
        <v>4.234346867</v>
      </c>
    </row>
    <row r="17335">
      <c r="A17335" s="1">
        <v>173.300131559371</v>
      </c>
      <c r="B17335" s="1">
        <v>344.6679</v>
      </c>
      <c r="C17335" s="1">
        <v>1.2404107</v>
      </c>
      <c r="D17335" s="1">
        <v>0.33510345</v>
      </c>
      <c r="E17335" s="1">
        <v>4.2551584</v>
      </c>
      <c r="F17335" s="4">
        <f t="shared" si="1"/>
        <v>0.1378234111</v>
      </c>
      <c r="G17335" s="1">
        <f t="shared" si="2"/>
        <v>4.234981928</v>
      </c>
    </row>
    <row r="17336">
      <c r="A17336" s="1">
        <v>173.310003995895</v>
      </c>
      <c r="B17336" s="1">
        <v>344.55356</v>
      </c>
      <c r="C17336" s="1">
        <v>1.2403973</v>
      </c>
      <c r="D17336" s="1">
        <v>0.41567478</v>
      </c>
      <c r="E17336" s="1">
        <v>4.253747</v>
      </c>
      <c r="F17336" s="4">
        <f t="shared" si="1"/>
        <v>0.1378219222</v>
      </c>
      <c r="G17336" s="1">
        <f t="shared" si="2"/>
        <v>4.233570323</v>
      </c>
    </row>
    <row r="17337">
      <c r="A17337" s="1">
        <v>173.319998502731</v>
      </c>
      <c r="B17337" s="1">
        <v>344.55548</v>
      </c>
      <c r="C17337" s="1">
        <v>1.240624</v>
      </c>
      <c r="D17337" s="1">
        <v>0.25819448</v>
      </c>
      <c r="E17337" s="1">
        <v>4.253771</v>
      </c>
      <c r="F17337" s="4">
        <f t="shared" si="1"/>
        <v>0.1378471111</v>
      </c>
      <c r="G17337" s="1">
        <f t="shared" si="2"/>
        <v>4.233594027</v>
      </c>
    </row>
    <row r="17338">
      <c r="A17338" s="1">
        <v>173.329993009567</v>
      </c>
      <c r="B17338" s="1">
        <v>344.6031</v>
      </c>
      <c r="C17338" s="1">
        <v>1.2408773</v>
      </c>
      <c r="D17338" s="1">
        <v>0.07263627</v>
      </c>
      <c r="E17338" s="1">
        <v>4.254359</v>
      </c>
      <c r="F17338" s="4">
        <f t="shared" si="1"/>
        <v>0.1378752556</v>
      </c>
      <c r="G17338" s="1">
        <f t="shared" si="2"/>
        <v>4.234181928</v>
      </c>
    </row>
    <row r="17339">
      <c r="A17339" s="1">
        <v>173.340002775192</v>
      </c>
      <c r="B17339" s="1">
        <v>344.65262</v>
      </c>
      <c r="C17339" s="1">
        <v>1.2408105</v>
      </c>
      <c r="D17339" s="1">
        <v>0.20692182</v>
      </c>
      <c r="E17339" s="1">
        <v>4.25497</v>
      </c>
      <c r="F17339" s="4">
        <f t="shared" si="1"/>
        <v>0.1378678333</v>
      </c>
      <c r="G17339" s="1">
        <f t="shared" si="2"/>
        <v>4.234793286</v>
      </c>
    </row>
    <row r="17340">
      <c r="A17340" s="1">
        <v>173.349997282028</v>
      </c>
      <c r="B17340" s="1">
        <v>344.6679</v>
      </c>
      <c r="C17340" s="1">
        <v>1.2407572</v>
      </c>
      <c r="D17340" s="1">
        <v>0.34120736</v>
      </c>
      <c r="E17340" s="1">
        <v>4.2551584</v>
      </c>
      <c r="F17340" s="4">
        <f t="shared" si="1"/>
        <v>0.1378619111</v>
      </c>
      <c r="G17340" s="1">
        <f t="shared" si="2"/>
        <v>4.234981928</v>
      </c>
    </row>
    <row r="17341">
      <c r="A17341" s="1">
        <v>173.360129117965</v>
      </c>
      <c r="B17341" s="1">
        <v>344.5936</v>
      </c>
      <c r="C17341" s="1">
        <v>1.2407572</v>
      </c>
      <c r="D17341" s="1">
        <v>0.4083501</v>
      </c>
      <c r="E17341" s="1">
        <v>4.2542415</v>
      </c>
      <c r="F17341" s="4">
        <f t="shared" si="1"/>
        <v>0.1378619111</v>
      </c>
      <c r="G17341" s="1">
        <f t="shared" si="2"/>
        <v>4.234064644</v>
      </c>
    </row>
    <row r="17342">
      <c r="A17342" s="1">
        <v>173.370123624801</v>
      </c>
      <c r="B17342" s="1">
        <v>344.61838</v>
      </c>
      <c r="C17342" s="1">
        <v>1.2409172</v>
      </c>
      <c r="D17342" s="1">
        <v>0.34853202</v>
      </c>
      <c r="E17342" s="1">
        <v>4.254547</v>
      </c>
      <c r="F17342" s="4">
        <f t="shared" si="1"/>
        <v>0.1378796889</v>
      </c>
      <c r="G17342" s="1">
        <f t="shared" si="2"/>
        <v>4.23437057</v>
      </c>
    </row>
    <row r="17343">
      <c r="A17343" s="1">
        <v>173.379996061325</v>
      </c>
      <c r="B17343" s="1">
        <v>344.62595</v>
      </c>
      <c r="C17343" s="1">
        <v>1.2412505</v>
      </c>
      <c r="D17343" s="1">
        <v>0.05066227</v>
      </c>
      <c r="E17343" s="1">
        <v>4.254641</v>
      </c>
      <c r="F17343" s="4">
        <f t="shared" si="1"/>
        <v>0.1379167222</v>
      </c>
      <c r="G17343" s="1">
        <f t="shared" si="2"/>
        <v>4.234464027</v>
      </c>
    </row>
    <row r="17344">
      <c r="A17344" s="1">
        <v>173.390127897262</v>
      </c>
      <c r="B17344" s="1">
        <v>344.77072</v>
      </c>
      <c r="C17344" s="1">
        <v>1.2412771</v>
      </c>
      <c r="D17344" s="1">
        <v>0.0872856</v>
      </c>
      <c r="E17344" s="1">
        <v>4.2564282</v>
      </c>
      <c r="F17344" s="4">
        <f t="shared" si="1"/>
        <v>0.1379196778</v>
      </c>
      <c r="G17344" s="1">
        <f t="shared" si="2"/>
        <v>4.236251311</v>
      </c>
    </row>
    <row r="17345">
      <c r="A17345" s="1">
        <v>173.400000333786</v>
      </c>
      <c r="B17345" s="1">
        <v>344.8393</v>
      </c>
      <c r="C17345" s="1">
        <v>1.2412637</v>
      </c>
      <c r="D17345" s="1">
        <v>0.18128549</v>
      </c>
      <c r="E17345" s="1">
        <v>4.2572746</v>
      </c>
      <c r="F17345" s="4">
        <f t="shared" si="1"/>
        <v>0.1379181889</v>
      </c>
      <c r="G17345" s="1">
        <f t="shared" si="2"/>
        <v>4.237097978</v>
      </c>
    </row>
    <row r="17346">
      <c r="A17346" s="1">
        <v>173.409994840621</v>
      </c>
      <c r="B17346" s="1">
        <v>344.7536</v>
      </c>
      <c r="C17346" s="1">
        <v>1.2412637</v>
      </c>
      <c r="D17346" s="1">
        <v>0.2618568</v>
      </c>
      <c r="E17346" s="1">
        <v>4.256217</v>
      </c>
      <c r="F17346" s="4">
        <f t="shared" si="1"/>
        <v>0.1379181889</v>
      </c>
      <c r="G17346" s="1">
        <f t="shared" si="2"/>
        <v>4.236039953</v>
      </c>
    </row>
    <row r="17347">
      <c r="A17347" s="1">
        <v>173.420004606246</v>
      </c>
      <c r="B17347" s="1">
        <v>344.75934</v>
      </c>
      <c r="C17347" s="1">
        <v>1.2412637</v>
      </c>
      <c r="D17347" s="1">
        <v>0.32899958</v>
      </c>
      <c r="E17347" s="1">
        <v>4.256287</v>
      </c>
      <c r="F17347" s="4">
        <f t="shared" si="1"/>
        <v>0.1379181889</v>
      </c>
      <c r="G17347" s="1">
        <f t="shared" si="2"/>
        <v>4.236110817</v>
      </c>
    </row>
    <row r="17348">
      <c r="A17348" s="1">
        <v>173.429999113082</v>
      </c>
      <c r="B17348" s="1">
        <v>344.69452</v>
      </c>
      <c r="C17348" s="1">
        <v>1.2412771</v>
      </c>
      <c r="D17348" s="1">
        <v>0.39492157</v>
      </c>
      <c r="E17348" s="1">
        <v>4.2554874</v>
      </c>
      <c r="F17348" s="4">
        <f t="shared" si="1"/>
        <v>0.1379196778</v>
      </c>
      <c r="G17348" s="1">
        <f t="shared" si="2"/>
        <v>4.23531057</v>
      </c>
    </row>
    <row r="17349">
      <c r="A17349" s="1">
        <v>173.44013094902</v>
      </c>
      <c r="B17349" s="1">
        <v>344.6469</v>
      </c>
      <c r="C17349" s="1">
        <v>1.241317</v>
      </c>
      <c r="D17349" s="1">
        <v>0.4205579</v>
      </c>
      <c r="E17349" s="1">
        <v>4.2548995</v>
      </c>
      <c r="F17349" s="4">
        <f t="shared" si="1"/>
        <v>0.1379241111</v>
      </c>
      <c r="G17349" s="1">
        <f t="shared" si="2"/>
        <v>4.234722669</v>
      </c>
    </row>
    <row r="17350">
      <c r="A17350" s="1">
        <v>173.450125455856</v>
      </c>
      <c r="B17350" s="1">
        <v>344.7098</v>
      </c>
      <c r="C17350" s="1">
        <v>1.2417436</v>
      </c>
      <c r="D17350" s="1">
        <v>0.07874016</v>
      </c>
      <c r="E17350" s="1">
        <v>4.255676</v>
      </c>
      <c r="F17350" s="4">
        <f t="shared" si="1"/>
        <v>0.1379715111</v>
      </c>
      <c r="G17350" s="1">
        <f t="shared" si="2"/>
        <v>4.235499212</v>
      </c>
    </row>
    <row r="17351">
      <c r="A17351" s="1">
        <v>173.460119962692</v>
      </c>
      <c r="B17351" s="1">
        <v>344.85455</v>
      </c>
      <c r="C17351" s="1">
        <v>1.2419035</v>
      </c>
      <c r="D17351" s="1">
        <v>-0.034792162</v>
      </c>
      <c r="E17351" s="1">
        <v>4.257463</v>
      </c>
      <c r="F17351" s="4">
        <f t="shared" si="1"/>
        <v>0.1379892778</v>
      </c>
      <c r="G17351" s="1">
        <f t="shared" si="2"/>
        <v>4.237286249</v>
      </c>
    </row>
    <row r="17352">
      <c r="A17352" s="1">
        <v>173.470129728317</v>
      </c>
      <c r="B17352" s="1">
        <v>344.9555</v>
      </c>
      <c r="C17352" s="1">
        <v>1.241837</v>
      </c>
      <c r="D17352" s="1">
        <v>0.09949338</v>
      </c>
      <c r="E17352" s="1">
        <v>4.2587094</v>
      </c>
      <c r="F17352" s="4">
        <f t="shared" si="1"/>
        <v>0.1379818889</v>
      </c>
      <c r="G17352" s="1">
        <f t="shared" si="2"/>
        <v>4.238532546</v>
      </c>
    </row>
    <row r="17353">
      <c r="A17353" s="1">
        <v>173.48000216484</v>
      </c>
      <c r="B17353" s="1">
        <v>344.89456</v>
      </c>
      <c r="C17353" s="1">
        <v>1.2418503</v>
      </c>
      <c r="D17353" s="1">
        <v>0.16541538</v>
      </c>
      <c r="E17353" s="1">
        <v>4.257957</v>
      </c>
      <c r="F17353" s="4">
        <f t="shared" si="1"/>
        <v>0.1379833667</v>
      </c>
      <c r="G17353" s="1">
        <f t="shared" si="2"/>
        <v>4.2377802</v>
      </c>
    </row>
    <row r="17354">
      <c r="A17354" s="1">
        <v>173.490118741989</v>
      </c>
      <c r="B17354" s="1">
        <v>344.8717</v>
      </c>
      <c r="C17354" s="1">
        <v>1.2418503</v>
      </c>
      <c r="D17354" s="1">
        <v>0.2459867</v>
      </c>
      <c r="E17354" s="1">
        <v>4.2576747</v>
      </c>
      <c r="F17354" s="4">
        <f t="shared" si="1"/>
        <v>0.1379833667</v>
      </c>
      <c r="G17354" s="1">
        <f t="shared" si="2"/>
        <v>4.237497978</v>
      </c>
    </row>
    <row r="17355">
      <c r="A17355" s="1">
        <v>173.500006437301</v>
      </c>
      <c r="B17355" s="1">
        <v>344.85455</v>
      </c>
      <c r="C17355" s="1">
        <v>1.2418636</v>
      </c>
      <c r="D17355" s="1">
        <v>0.29970092</v>
      </c>
      <c r="E17355" s="1">
        <v>4.257463</v>
      </c>
      <c r="F17355" s="4">
        <f t="shared" si="1"/>
        <v>0.1379848444</v>
      </c>
      <c r="G17355" s="1">
        <f t="shared" si="2"/>
        <v>4.237286249</v>
      </c>
    </row>
    <row r="17356">
      <c r="A17356" s="1">
        <v>173.51012301445</v>
      </c>
      <c r="B17356" s="1">
        <v>344.77264</v>
      </c>
      <c r="C17356" s="1">
        <v>1.2418636</v>
      </c>
      <c r="D17356" s="1">
        <v>0.38027224</v>
      </c>
      <c r="E17356" s="1">
        <v>4.256452</v>
      </c>
      <c r="F17356" s="4">
        <f t="shared" si="1"/>
        <v>0.1379848444</v>
      </c>
      <c r="G17356" s="1">
        <f t="shared" si="2"/>
        <v>4.236275015</v>
      </c>
    </row>
    <row r="17357">
      <c r="A17357" s="1">
        <v>173.519995450973</v>
      </c>
      <c r="B17357" s="1">
        <v>344.77646</v>
      </c>
      <c r="C17357" s="1">
        <v>1.2418636</v>
      </c>
      <c r="D17357" s="1">
        <v>0.447415</v>
      </c>
      <c r="E17357" s="1">
        <v>4.256499</v>
      </c>
      <c r="F17357" s="4">
        <f t="shared" si="1"/>
        <v>0.1379848444</v>
      </c>
      <c r="G17357" s="1">
        <f t="shared" si="2"/>
        <v>4.236322175</v>
      </c>
    </row>
    <row r="17358">
      <c r="A17358" s="1">
        <v>173.530005216598</v>
      </c>
      <c r="B17358" s="1">
        <v>344.74023</v>
      </c>
      <c r="C17358" s="1">
        <v>1.2421836</v>
      </c>
      <c r="D17358" s="1">
        <v>0.19349326</v>
      </c>
      <c r="E17358" s="1">
        <v>4.256052</v>
      </c>
      <c r="F17358" s="4">
        <f t="shared" si="1"/>
        <v>0.1380204</v>
      </c>
      <c r="G17358" s="1">
        <f t="shared" si="2"/>
        <v>4.235874891</v>
      </c>
    </row>
    <row r="17359">
      <c r="A17359" s="1">
        <v>173.539999723434</v>
      </c>
      <c r="B17359" s="1">
        <v>344.9022</v>
      </c>
      <c r="C17359" s="1">
        <v>1.2423968</v>
      </c>
      <c r="D17359" s="1">
        <v>0.05066227</v>
      </c>
      <c r="E17359" s="1">
        <v>4.258051</v>
      </c>
      <c r="F17359" s="4">
        <f t="shared" si="1"/>
        <v>0.1380440889</v>
      </c>
      <c r="G17359" s="1">
        <f t="shared" si="2"/>
        <v>4.237874521</v>
      </c>
    </row>
    <row r="17360">
      <c r="A17360" s="1">
        <v>173.550131559371</v>
      </c>
      <c r="B17360" s="1">
        <v>345.01648</v>
      </c>
      <c r="C17360" s="1">
        <v>1.2423168</v>
      </c>
      <c r="D17360" s="1">
        <v>0.18494782</v>
      </c>
      <c r="E17360" s="1">
        <v>4.2594624</v>
      </c>
      <c r="F17360" s="4">
        <f t="shared" si="1"/>
        <v>0.1380352</v>
      </c>
      <c r="G17360" s="1">
        <f t="shared" si="2"/>
        <v>4.239285385</v>
      </c>
    </row>
    <row r="17361">
      <c r="A17361" s="1">
        <v>173.560003995895</v>
      </c>
      <c r="B17361" s="1">
        <v>344.97836</v>
      </c>
      <c r="C17361" s="1">
        <v>1.2423168</v>
      </c>
      <c r="D17361" s="1">
        <v>0.27894768</v>
      </c>
      <c r="E17361" s="1">
        <v>4.2589917</v>
      </c>
      <c r="F17361" s="4">
        <f t="shared" si="1"/>
        <v>0.1380352</v>
      </c>
      <c r="G17361" s="1">
        <f t="shared" si="2"/>
        <v>4.238814768</v>
      </c>
    </row>
    <row r="17362">
      <c r="A17362" s="1">
        <v>173.569998502731</v>
      </c>
      <c r="B17362" s="1">
        <v>344.9612</v>
      </c>
      <c r="C17362" s="1">
        <v>1.2423168</v>
      </c>
      <c r="D17362" s="1">
        <v>0.359519</v>
      </c>
      <c r="E17362" s="1">
        <v>4.25878</v>
      </c>
      <c r="F17362" s="4">
        <f t="shared" si="1"/>
        <v>0.1380352</v>
      </c>
      <c r="G17362" s="1">
        <f t="shared" si="2"/>
        <v>4.238602916</v>
      </c>
    </row>
    <row r="17363">
      <c r="A17363" s="1">
        <v>173.579993009567</v>
      </c>
      <c r="B17363" s="1">
        <v>344.88126</v>
      </c>
      <c r="C17363" s="1">
        <v>1.2423168</v>
      </c>
      <c r="D17363" s="1">
        <v>0.4266618</v>
      </c>
      <c r="E17363" s="1">
        <v>4.2577925</v>
      </c>
      <c r="F17363" s="4">
        <f t="shared" si="1"/>
        <v>0.1380352</v>
      </c>
      <c r="G17363" s="1">
        <f t="shared" si="2"/>
        <v>4.237616002</v>
      </c>
    </row>
    <row r="17364">
      <c r="A17364" s="1">
        <v>173.590124845504</v>
      </c>
      <c r="B17364" s="1">
        <v>344.8393</v>
      </c>
      <c r="C17364" s="1">
        <v>1.2425568</v>
      </c>
      <c r="D17364" s="1">
        <v>0.27040225</v>
      </c>
      <c r="E17364" s="1">
        <v>4.2572746</v>
      </c>
      <c r="F17364" s="4">
        <f t="shared" si="1"/>
        <v>0.1380618667</v>
      </c>
      <c r="G17364" s="1">
        <f t="shared" si="2"/>
        <v>4.237097978</v>
      </c>
    </row>
    <row r="17365">
      <c r="A17365" s="1">
        <v>173.599997282028</v>
      </c>
      <c r="B17365" s="1">
        <v>344.97458</v>
      </c>
      <c r="C17365" s="1">
        <v>1.2427701</v>
      </c>
      <c r="D17365" s="1">
        <v>0.100714155</v>
      </c>
      <c r="E17365" s="1">
        <v>4.258945</v>
      </c>
      <c r="F17365" s="4">
        <f t="shared" si="1"/>
        <v>0.1380855667</v>
      </c>
      <c r="G17365" s="1">
        <f t="shared" si="2"/>
        <v>4.238768101</v>
      </c>
    </row>
    <row r="17366">
      <c r="A17366" s="1">
        <v>173.610007047653</v>
      </c>
      <c r="B17366" s="1">
        <v>345.0279</v>
      </c>
      <c r="C17366" s="1">
        <v>1.2427301</v>
      </c>
      <c r="D17366" s="1">
        <v>0.22157115</v>
      </c>
      <c r="E17366" s="1">
        <v>4.259603</v>
      </c>
      <c r="F17366" s="4">
        <f t="shared" si="1"/>
        <v>0.1380811222</v>
      </c>
      <c r="G17366" s="1">
        <f t="shared" si="2"/>
        <v>4.239426373</v>
      </c>
    </row>
    <row r="17367">
      <c r="A17367" s="1">
        <v>173.620123624801</v>
      </c>
      <c r="B17367" s="1">
        <v>345.03934</v>
      </c>
      <c r="C17367" s="1">
        <v>1.2427301</v>
      </c>
      <c r="D17367" s="1">
        <v>0.30214247</v>
      </c>
      <c r="E17367" s="1">
        <v>4.259744</v>
      </c>
      <c r="F17367" s="4">
        <f t="shared" si="1"/>
        <v>0.1380811222</v>
      </c>
      <c r="G17367" s="1">
        <f t="shared" si="2"/>
        <v>4.239567607</v>
      </c>
    </row>
    <row r="17368">
      <c r="A17368" s="1">
        <v>173.629996061325</v>
      </c>
      <c r="B17368" s="1">
        <v>344.97836</v>
      </c>
      <c r="C17368" s="1">
        <v>1.2427301</v>
      </c>
      <c r="D17368" s="1">
        <v>0.36928523</v>
      </c>
      <c r="E17368" s="1">
        <v>4.2589917</v>
      </c>
      <c r="F17368" s="4">
        <f t="shared" si="1"/>
        <v>0.1380811222</v>
      </c>
      <c r="G17368" s="1">
        <f t="shared" si="2"/>
        <v>4.238814768</v>
      </c>
    </row>
    <row r="17369">
      <c r="A17369" s="1">
        <v>173.64000582695</v>
      </c>
      <c r="B17369" s="1">
        <v>344.93265</v>
      </c>
      <c r="C17369" s="1">
        <v>1.2427301</v>
      </c>
      <c r="D17369" s="1">
        <v>0.44985655</v>
      </c>
      <c r="E17369" s="1">
        <v>4.258427</v>
      </c>
      <c r="F17369" s="4">
        <f t="shared" si="1"/>
        <v>0.1380811222</v>
      </c>
      <c r="G17369" s="1">
        <f t="shared" si="2"/>
        <v>4.238250447</v>
      </c>
    </row>
    <row r="17370">
      <c r="A17370" s="1">
        <v>173.650122404098</v>
      </c>
      <c r="B17370" s="1">
        <v>344.97266</v>
      </c>
      <c r="C17370" s="1">
        <v>1.2430899</v>
      </c>
      <c r="D17370" s="1">
        <v>0.16541538</v>
      </c>
      <c r="E17370" s="1">
        <v>4.258921</v>
      </c>
      <c r="F17370" s="4">
        <f t="shared" si="1"/>
        <v>0.1381211</v>
      </c>
      <c r="G17370" s="1">
        <f t="shared" si="2"/>
        <v>4.238744398</v>
      </c>
    </row>
    <row r="17371">
      <c r="A17371" s="1">
        <v>173.660132169723</v>
      </c>
      <c r="B17371" s="1">
        <v>345.08694</v>
      </c>
      <c r="C17371" s="1">
        <v>1.2433167</v>
      </c>
      <c r="D17371" s="1">
        <v>-0.02014283</v>
      </c>
      <c r="E17371" s="1">
        <v>4.260332</v>
      </c>
      <c r="F17371" s="4">
        <f t="shared" si="1"/>
        <v>0.1381463</v>
      </c>
      <c r="G17371" s="1">
        <f t="shared" si="2"/>
        <v>4.240155262</v>
      </c>
    </row>
    <row r="17372">
      <c r="A17372" s="1">
        <v>173.670004606246</v>
      </c>
      <c r="B17372" s="1">
        <v>345.27744</v>
      </c>
      <c r="C17372" s="1">
        <v>1.2432766</v>
      </c>
      <c r="D17372" s="1">
        <v>0.100714155</v>
      </c>
      <c r="E17372" s="1">
        <v>4.262684</v>
      </c>
      <c r="F17372" s="4">
        <f t="shared" si="1"/>
        <v>0.1381418444</v>
      </c>
      <c r="G17372" s="1">
        <f t="shared" si="2"/>
        <v>4.242507114</v>
      </c>
    </row>
    <row r="17373">
      <c r="A17373" s="1">
        <v>173.680121183395</v>
      </c>
      <c r="B17373" s="1">
        <v>345.21838</v>
      </c>
      <c r="C17373" s="1">
        <v>1.2432634</v>
      </c>
      <c r="D17373" s="1">
        <v>0.18128549</v>
      </c>
      <c r="E17373" s="1">
        <v>4.261955</v>
      </c>
      <c r="F17373" s="4">
        <f t="shared" si="1"/>
        <v>0.1381403778</v>
      </c>
      <c r="G17373" s="1">
        <f t="shared" si="2"/>
        <v>4.241777978</v>
      </c>
    </row>
    <row r="17374">
      <c r="A17374" s="1">
        <v>173.69013094902</v>
      </c>
      <c r="B17374" s="1">
        <v>345.17456</v>
      </c>
      <c r="C17374" s="1">
        <v>1.2432766</v>
      </c>
      <c r="D17374" s="1">
        <v>0.24842826</v>
      </c>
      <c r="E17374" s="1">
        <v>4.2614136</v>
      </c>
      <c r="F17374" s="4">
        <f t="shared" si="1"/>
        <v>0.1381418444</v>
      </c>
      <c r="G17374" s="1">
        <f t="shared" si="2"/>
        <v>4.24123699</v>
      </c>
    </row>
    <row r="17375">
      <c r="A17375" s="1">
        <v>173.700003385543</v>
      </c>
      <c r="B17375" s="1">
        <v>345.15744</v>
      </c>
      <c r="C17375" s="1">
        <v>1.2432766</v>
      </c>
      <c r="D17375" s="1">
        <v>0.32899958</v>
      </c>
      <c r="E17375" s="1">
        <v>4.2612023</v>
      </c>
      <c r="F17375" s="4">
        <f t="shared" si="1"/>
        <v>0.1381418444</v>
      </c>
      <c r="G17375" s="1">
        <f t="shared" si="2"/>
        <v>4.241025632</v>
      </c>
    </row>
    <row r="17376">
      <c r="A17376" s="1">
        <v>173.709997892379</v>
      </c>
      <c r="B17376" s="1">
        <v>345.0641</v>
      </c>
      <c r="C17376" s="1">
        <v>1.24329</v>
      </c>
      <c r="D17376" s="1">
        <v>0.381493</v>
      </c>
      <c r="E17376" s="1">
        <v>4.26005</v>
      </c>
      <c r="F17376" s="4">
        <f t="shared" si="1"/>
        <v>0.1381433333</v>
      </c>
      <c r="G17376" s="1">
        <f t="shared" si="2"/>
        <v>4.239873286</v>
      </c>
    </row>
    <row r="17377">
      <c r="A17377" s="1">
        <v>173.719992399215</v>
      </c>
      <c r="B17377" s="1">
        <v>345.0736</v>
      </c>
      <c r="C17377" s="1">
        <v>1.24329</v>
      </c>
      <c r="D17377" s="1">
        <v>0.46206433</v>
      </c>
      <c r="E17377" s="1">
        <v>4.2601676</v>
      </c>
      <c r="F17377" s="4">
        <f t="shared" si="1"/>
        <v>0.1381433333</v>
      </c>
      <c r="G17377" s="1">
        <f t="shared" si="2"/>
        <v>4.23999057</v>
      </c>
    </row>
    <row r="17378">
      <c r="A17378" s="1">
        <v>173.73000216484</v>
      </c>
      <c r="B17378" s="1">
        <v>344.9955</v>
      </c>
      <c r="C17378" s="1">
        <v>1.2434367</v>
      </c>
      <c r="D17378" s="1">
        <v>0.3875969</v>
      </c>
      <c r="E17378" s="1">
        <v>4.2592034</v>
      </c>
      <c r="F17378" s="4">
        <f t="shared" si="1"/>
        <v>0.1381596333</v>
      </c>
      <c r="G17378" s="1">
        <f t="shared" si="2"/>
        <v>4.239026373</v>
      </c>
    </row>
    <row r="17379">
      <c r="A17379" s="1">
        <v>173.740118741989</v>
      </c>
      <c r="B17379" s="1">
        <v>345.09454</v>
      </c>
      <c r="C17379" s="1">
        <v>1.2438898</v>
      </c>
      <c r="D17379" s="1">
        <v>-0.007935055</v>
      </c>
      <c r="E17379" s="1">
        <v>4.260426</v>
      </c>
      <c r="F17379" s="4">
        <f t="shared" si="1"/>
        <v>0.1382099778</v>
      </c>
      <c r="G17379" s="1">
        <f t="shared" si="2"/>
        <v>4.240249089</v>
      </c>
    </row>
    <row r="17380">
      <c r="A17380" s="1">
        <v>173.750128507614</v>
      </c>
      <c r="B17380" s="1">
        <v>345.346</v>
      </c>
      <c r="C17380" s="1">
        <v>1.2439032</v>
      </c>
      <c r="D17380" s="1">
        <v>0.04211683</v>
      </c>
      <c r="E17380" s="1">
        <v>4.2635303</v>
      </c>
      <c r="F17380" s="4">
        <f t="shared" si="1"/>
        <v>0.1382114667</v>
      </c>
      <c r="G17380" s="1">
        <f t="shared" si="2"/>
        <v>4.243353533</v>
      </c>
    </row>
    <row r="17381">
      <c r="A17381" s="1">
        <v>173.760000944137</v>
      </c>
      <c r="B17381" s="1">
        <v>345.3079</v>
      </c>
      <c r="C17381" s="1">
        <v>1.2438232</v>
      </c>
      <c r="D17381" s="1">
        <v>0.18983093</v>
      </c>
      <c r="E17381" s="1">
        <v>4.2630596</v>
      </c>
      <c r="F17381" s="4">
        <f t="shared" si="1"/>
        <v>0.1382025778</v>
      </c>
      <c r="G17381" s="1">
        <f t="shared" si="2"/>
        <v>4.242883163</v>
      </c>
    </row>
    <row r="17382">
      <c r="A17382" s="1">
        <v>173.769995450973</v>
      </c>
      <c r="B17382" s="1">
        <v>345.33838</v>
      </c>
      <c r="C17382" s="1">
        <v>1.2438498</v>
      </c>
      <c r="D17382" s="1">
        <v>0.24232437</v>
      </c>
      <c r="E17382" s="1">
        <v>4.2634363</v>
      </c>
      <c r="F17382" s="4">
        <f t="shared" si="1"/>
        <v>0.1382055333</v>
      </c>
      <c r="G17382" s="1">
        <f t="shared" si="2"/>
        <v>4.243259459</v>
      </c>
    </row>
    <row r="17383">
      <c r="A17383" s="1">
        <v>173.780127286911</v>
      </c>
      <c r="B17383" s="1">
        <v>345.27173</v>
      </c>
      <c r="C17383" s="1">
        <v>1.2438498</v>
      </c>
      <c r="D17383" s="1">
        <v>0.32289568</v>
      </c>
      <c r="E17383" s="1">
        <v>4.2626133</v>
      </c>
      <c r="F17383" s="4">
        <f t="shared" si="1"/>
        <v>0.1382055333</v>
      </c>
      <c r="G17383" s="1">
        <f t="shared" si="2"/>
        <v>4.24243662</v>
      </c>
    </row>
    <row r="17384">
      <c r="A17384" s="1">
        <v>173.789999723434</v>
      </c>
      <c r="B17384" s="1">
        <v>345.186</v>
      </c>
      <c r="C17384" s="1">
        <v>1.2438498</v>
      </c>
      <c r="D17384" s="1">
        <v>0.39003846</v>
      </c>
      <c r="E17384" s="1">
        <v>4.261555</v>
      </c>
      <c r="F17384" s="4">
        <f t="shared" si="1"/>
        <v>0.1382055333</v>
      </c>
      <c r="G17384" s="1">
        <f t="shared" si="2"/>
        <v>4.241378225</v>
      </c>
    </row>
    <row r="17385">
      <c r="A17385" s="1">
        <v>173.79999423027</v>
      </c>
      <c r="B17385" s="1">
        <v>345.16504</v>
      </c>
      <c r="C17385" s="1">
        <v>1.2438632</v>
      </c>
      <c r="D17385" s="1">
        <v>0.45596045</v>
      </c>
      <c r="E17385" s="1">
        <v>4.2612963</v>
      </c>
      <c r="F17385" s="4">
        <f t="shared" si="1"/>
        <v>0.1382070222</v>
      </c>
      <c r="G17385" s="1">
        <f t="shared" si="2"/>
        <v>4.241119459</v>
      </c>
    </row>
    <row r="17386">
      <c r="A17386" s="1">
        <v>173.810003995895</v>
      </c>
      <c r="B17386" s="1">
        <v>345.0755</v>
      </c>
      <c r="C17386" s="1">
        <v>1.244143</v>
      </c>
      <c r="D17386" s="1">
        <v>0.24232437</v>
      </c>
      <c r="E17386" s="1">
        <v>4.260191</v>
      </c>
      <c r="F17386" s="4">
        <f t="shared" si="1"/>
        <v>0.1382381111</v>
      </c>
      <c r="G17386" s="1">
        <f t="shared" si="2"/>
        <v>4.240014027</v>
      </c>
    </row>
    <row r="17387">
      <c r="A17387" s="1">
        <v>173.819998502731</v>
      </c>
      <c r="B17387" s="1">
        <v>345.25836</v>
      </c>
      <c r="C17387" s="1">
        <v>1.2443963</v>
      </c>
      <c r="D17387" s="1">
        <v>0.043337606</v>
      </c>
      <c r="E17387" s="1">
        <v>4.2624483</v>
      </c>
      <c r="F17387" s="4">
        <f t="shared" si="1"/>
        <v>0.1382662556</v>
      </c>
      <c r="G17387" s="1">
        <f t="shared" si="2"/>
        <v>4.242271558</v>
      </c>
    </row>
    <row r="17388">
      <c r="A17388" s="1">
        <v>173.829993009567</v>
      </c>
      <c r="B17388" s="1">
        <v>345.34982</v>
      </c>
      <c r="C17388" s="1">
        <v>1.2443165</v>
      </c>
      <c r="D17388" s="1">
        <v>0.20448026</v>
      </c>
      <c r="E17388" s="1">
        <v>4.2635775</v>
      </c>
      <c r="F17388" s="4">
        <f t="shared" si="1"/>
        <v>0.1382573889</v>
      </c>
      <c r="G17388" s="1">
        <f t="shared" si="2"/>
        <v>4.243400694</v>
      </c>
    </row>
    <row r="17389">
      <c r="A17389" s="1">
        <v>173.840124845504</v>
      </c>
      <c r="B17389" s="1">
        <v>345.32126</v>
      </c>
      <c r="C17389" s="1">
        <v>1.244263</v>
      </c>
      <c r="D17389" s="1">
        <v>0.32533723</v>
      </c>
      <c r="E17389" s="1">
        <v>4.2632246</v>
      </c>
      <c r="F17389" s="4">
        <f t="shared" si="1"/>
        <v>0.1382514444</v>
      </c>
      <c r="G17389" s="1">
        <f t="shared" si="2"/>
        <v>4.243048101</v>
      </c>
    </row>
    <row r="17390">
      <c r="A17390" s="1">
        <v>173.85011935234</v>
      </c>
      <c r="B17390" s="1">
        <v>345.31552</v>
      </c>
      <c r="C17390" s="1">
        <v>1.244263</v>
      </c>
      <c r="D17390" s="1">
        <v>0.40590855</v>
      </c>
      <c r="E17390" s="1">
        <v>4.263154</v>
      </c>
      <c r="F17390" s="4">
        <f t="shared" si="1"/>
        <v>0.1382514444</v>
      </c>
      <c r="G17390" s="1">
        <f t="shared" si="2"/>
        <v>4.242977237</v>
      </c>
    </row>
    <row r="17391">
      <c r="A17391" s="1">
        <v>173.860129117965</v>
      </c>
      <c r="B17391" s="1">
        <v>345.23364</v>
      </c>
      <c r="C17391" s="1">
        <v>1.2442898</v>
      </c>
      <c r="D17391" s="1">
        <v>0.45962277</v>
      </c>
      <c r="E17391" s="1">
        <v>4.262143</v>
      </c>
      <c r="F17391" s="4">
        <f t="shared" si="1"/>
        <v>0.1382544222</v>
      </c>
      <c r="G17391" s="1">
        <f t="shared" si="2"/>
        <v>4.241966373</v>
      </c>
    </row>
    <row r="17392">
      <c r="A17392" s="1">
        <v>173.870001554489</v>
      </c>
      <c r="B17392" s="1">
        <v>345.27936</v>
      </c>
      <c r="C17392" s="1">
        <v>1.244663</v>
      </c>
      <c r="D17392" s="1">
        <v>0.13245438</v>
      </c>
      <c r="E17392" s="1">
        <v>4.262707</v>
      </c>
      <c r="F17392" s="4">
        <f t="shared" si="1"/>
        <v>0.1382958889</v>
      </c>
      <c r="G17392" s="1">
        <f t="shared" si="2"/>
        <v>4.242530817</v>
      </c>
    </row>
    <row r="17393">
      <c r="A17393" s="1">
        <v>173.880118131637</v>
      </c>
      <c r="B17393" s="1">
        <v>345.38602</v>
      </c>
      <c r="C17393" s="1">
        <v>1.2447963</v>
      </c>
      <c r="D17393" s="1">
        <v>0.07385705</v>
      </c>
      <c r="E17393" s="1">
        <v>4.2640243</v>
      </c>
      <c r="F17393" s="4">
        <f t="shared" si="1"/>
        <v>0.1383107</v>
      </c>
      <c r="G17393" s="1">
        <f t="shared" si="2"/>
        <v>4.243847607</v>
      </c>
    </row>
    <row r="17394">
      <c r="A17394" s="1">
        <v>173.89000582695</v>
      </c>
      <c r="B17394" s="1">
        <v>345.44507</v>
      </c>
      <c r="C17394" s="1">
        <v>1.2447296</v>
      </c>
      <c r="D17394" s="1">
        <v>0.22157115</v>
      </c>
      <c r="E17394" s="1">
        <v>4.2647533</v>
      </c>
      <c r="F17394" s="4">
        <f t="shared" si="1"/>
        <v>0.1383032889</v>
      </c>
      <c r="G17394" s="1">
        <f t="shared" si="2"/>
        <v>4.24457662</v>
      </c>
    </row>
    <row r="17395">
      <c r="A17395" s="1">
        <v>173.900000333786</v>
      </c>
      <c r="B17395" s="1">
        <v>345.43936</v>
      </c>
      <c r="C17395" s="1">
        <v>1.244743</v>
      </c>
      <c r="D17395" s="1">
        <v>0.27406457</v>
      </c>
      <c r="E17395" s="1">
        <v>4.264683</v>
      </c>
      <c r="F17395" s="4">
        <f t="shared" si="1"/>
        <v>0.1383047778</v>
      </c>
      <c r="G17395" s="1">
        <f t="shared" si="2"/>
        <v>4.244506126</v>
      </c>
    </row>
    <row r="17396">
      <c r="A17396" s="1">
        <v>173.910132169723</v>
      </c>
      <c r="B17396" s="1">
        <v>345.3536</v>
      </c>
      <c r="C17396" s="1">
        <v>1.244743</v>
      </c>
      <c r="D17396" s="1">
        <v>0.3546359</v>
      </c>
      <c r="E17396" s="1">
        <v>4.263624</v>
      </c>
      <c r="F17396" s="4">
        <f t="shared" si="1"/>
        <v>0.1383047778</v>
      </c>
      <c r="G17396" s="1">
        <f t="shared" si="2"/>
        <v>4.24344736</v>
      </c>
    </row>
    <row r="17397">
      <c r="A17397" s="1">
        <v>173.920126676559</v>
      </c>
      <c r="B17397" s="1">
        <v>345.3422</v>
      </c>
      <c r="C17397" s="1">
        <v>1.244743</v>
      </c>
      <c r="D17397" s="1">
        <v>0.42177868</v>
      </c>
      <c r="E17397" s="1">
        <v>4.263483</v>
      </c>
      <c r="F17397" s="4">
        <f t="shared" si="1"/>
        <v>0.1383047778</v>
      </c>
      <c r="G17397" s="1">
        <f t="shared" si="2"/>
        <v>4.24330662</v>
      </c>
    </row>
    <row r="17398">
      <c r="A17398" s="1">
        <v>173.929999113082</v>
      </c>
      <c r="B17398" s="1">
        <v>345.2679</v>
      </c>
      <c r="C17398" s="1">
        <v>1.2448763</v>
      </c>
      <c r="D17398" s="1">
        <v>0.39003846</v>
      </c>
      <c r="E17398" s="1">
        <v>4.262566</v>
      </c>
      <c r="F17398" s="4">
        <f t="shared" si="1"/>
        <v>0.1383195889</v>
      </c>
      <c r="G17398" s="1">
        <f t="shared" si="2"/>
        <v>4.242389336</v>
      </c>
    </row>
    <row r="17399">
      <c r="A17399" s="1">
        <v>173.939993619918</v>
      </c>
      <c r="B17399" s="1">
        <v>345.3365</v>
      </c>
      <c r="C17399" s="1">
        <v>1.2452896</v>
      </c>
      <c r="D17399" s="1">
        <v>0.006714277</v>
      </c>
      <c r="E17399" s="1">
        <v>4.263413</v>
      </c>
      <c r="F17399" s="4">
        <f t="shared" si="1"/>
        <v>0.1383655111</v>
      </c>
      <c r="G17399" s="1">
        <f t="shared" si="2"/>
        <v>4.243236249</v>
      </c>
    </row>
    <row r="17400">
      <c r="A17400" s="1">
        <v>173.950125455856</v>
      </c>
      <c r="B17400" s="1">
        <v>345.54602</v>
      </c>
      <c r="C17400" s="1">
        <v>1.2453828</v>
      </c>
      <c r="D17400" s="1">
        <v>-0.023805164</v>
      </c>
      <c r="E17400" s="1">
        <v>4.266</v>
      </c>
      <c r="F17400" s="4">
        <f t="shared" si="1"/>
        <v>0.1383758667</v>
      </c>
      <c r="G17400" s="1">
        <f t="shared" si="2"/>
        <v>4.245822916</v>
      </c>
    </row>
    <row r="17401">
      <c r="A17401" s="1">
        <v>173.960119962692</v>
      </c>
      <c r="B17401" s="1">
        <v>345.54984</v>
      </c>
      <c r="C17401" s="1">
        <v>1.2453429</v>
      </c>
      <c r="D17401" s="1">
        <v>0.09705182</v>
      </c>
      <c r="E17401" s="1">
        <v>4.2660465</v>
      </c>
      <c r="F17401" s="4">
        <f t="shared" si="1"/>
        <v>0.1383714333</v>
      </c>
      <c r="G17401" s="1">
        <f t="shared" si="2"/>
        <v>4.245870077</v>
      </c>
    </row>
    <row r="17402">
      <c r="A17402" s="1">
        <v>173.969992399215</v>
      </c>
      <c r="B17402" s="1">
        <v>345.5765</v>
      </c>
      <c r="C17402" s="1">
        <v>1.2453561</v>
      </c>
      <c r="D17402" s="1">
        <v>0.16297382</v>
      </c>
      <c r="E17402" s="1">
        <v>4.266376</v>
      </c>
      <c r="F17402" s="4">
        <f t="shared" si="1"/>
        <v>0.1383729</v>
      </c>
      <c r="G17402" s="1">
        <f t="shared" si="2"/>
        <v>4.246199212</v>
      </c>
    </row>
    <row r="17403">
      <c r="A17403" s="1">
        <v>173.98000216484</v>
      </c>
      <c r="B17403" s="1">
        <v>345.5365</v>
      </c>
      <c r="C17403" s="1">
        <v>1.2453694</v>
      </c>
      <c r="D17403" s="1">
        <v>0.21668804</v>
      </c>
      <c r="E17403" s="1">
        <v>4.265882</v>
      </c>
      <c r="F17403" s="4">
        <f t="shared" si="1"/>
        <v>0.1383743778</v>
      </c>
      <c r="G17403" s="1">
        <f t="shared" si="2"/>
        <v>4.245705385</v>
      </c>
    </row>
    <row r="17404">
      <c r="A17404" s="1">
        <v>173.990118741989</v>
      </c>
      <c r="B17404" s="1">
        <v>345.49838</v>
      </c>
      <c r="C17404" s="1">
        <v>1.2453828</v>
      </c>
      <c r="D17404" s="1">
        <v>0.28261003</v>
      </c>
      <c r="E17404" s="1">
        <v>4.2654114</v>
      </c>
      <c r="F17404" s="4">
        <f t="shared" si="1"/>
        <v>0.1383758667</v>
      </c>
      <c r="G17404" s="1">
        <f t="shared" si="2"/>
        <v>4.245234768</v>
      </c>
    </row>
    <row r="17405">
      <c r="A17405" s="1">
        <v>174.000006437301</v>
      </c>
      <c r="B17405" s="1">
        <v>345.46985</v>
      </c>
      <c r="C17405" s="1">
        <v>1.2454094</v>
      </c>
      <c r="D17405" s="1">
        <v>0.3216749</v>
      </c>
      <c r="E17405" s="1">
        <v>4.265059</v>
      </c>
      <c r="F17405" s="4">
        <f t="shared" si="1"/>
        <v>0.1383788222</v>
      </c>
      <c r="G17405" s="1">
        <f t="shared" si="2"/>
        <v>4.244882546</v>
      </c>
    </row>
    <row r="17406">
      <c r="A17406" s="1">
        <v>174.010000944137</v>
      </c>
      <c r="B17406" s="1">
        <v>345.3879</v>
      </c>
      <c r="C17406" s="1">
        <v>1.2454494</v>
      </c>
      <c r="D17406" s="1">
        <v>0.3607398</v>
      </c>
      <c r="E17406" s="1">
        <v>4.2640476</v>
      </c>
      <c r="F17406" s="4">
        <f t="shared" si="1"/>
        <v>0.1383832667</v>
      </c>
      <c r="G17406" s="1">
        <f t="shared" si="2"/>
        <v>4.243870817</v>
      </c>
    </row>
    <row r="17407">
      <c r="A17407" s="1">
        <v>174.019995450973</v>
      </c>
      <c r="B17407" s="1">
        <v>345.42032</v>
      </c>
      <c r="C17407" s="1">
        <v>1.2455294</v>
      </c>
      <c r="D17407" s="1">
        <v>0.3607398</v>
      </c>
      <c r="E17407" s="1">
        <v>4.2644477</v>
      </c>
      <c r="F17407" s="4">
        <f t="shared" si="1"/>
        <v>0.1383921556</v>
      </c>
      <c r="G17407" s="1">
        <f t="shared" si="2"/>
        <v>4.244271064</v>
      </c>
    </row>
    <row r="17408">
      <c r="A17408" s="1">
        <v>174.030127286911</v>
      </c>
      <c r="B17408" s="1">
        <v>345.40506</v>
      </c>
      <c r="C17408" s="1">
        <v>1.2456361</v>
      </c>
      <c r="D17408" s="1">
        <v>0.31435025</v>
      </c>
      <c r="E17408" s="1">
        <v>4.2642593</v>
      </c>
      <c r="F17408" s="4">
        <f t="shared" si="1"/>
        <v>0.1384040111</v>
      </c>
      <c r="G17408" s="1">
        <f t="shared" si="2"/>
        <v>4.244082669</v>
      </c>
    </row>
    <row r="17409">
      <c r="A17409" s="1">
        <v>174.039999723434</v>
      </c>
      <c r="B17409" s="1">
        <v>345.426</v>
      </c>
      <c r="C17409" s="1">
        <v>1.2457293</v>
      </c>
      <c r="D17409" s="1">
        <v>0.29725936</v>
      </c>
      <c r="E17409" s="1">
        <v>4.264518</v>
      </c>
      <c r="F17409" s="4">
        <f t="shared" si="1"/>
        <v>0.1384143667</v>
      </c>
      <c r="G17409" s="1">
        <f t="shared" si="2"/>
        <v>4.244341188</v>
      </c>
    </row>
    <row r="17410">
      <c r="A17410" s="1">
        <v>174.050131559371</v>
      </c>
      <c r="B17410" s="1">
        <v>345.49457</v>
      </c>
      <c r="C17410" s="1">
        <v>1.2457826</v>
      </c>
      <c r="D17410" s="1">
        <v>0.32045412</v>
      </c>
      <c r="E17410" s="1">
        <v>4.265364</v>
      </c>
      <c r="F17410" s="4">
        <f t="shared" si="1"/>
        <v>0.1384202889</v>
      </c>
      <c r="G17410" s="1">
        <f t="shared" si="2"/>
        <v>4.245187731</v>
      </c>
    </row>
    <row r="17411">
      <c r="A17411" s="1">
        <v>174.060003995895</v>
      </c>
      <c r="B17411" s="1">
        <v>345.46603</v>
      </c>
      <c r="C17411" s="1">
        <v>1.2458093</v>
      </c>
      <c r="D17411" s="1">
        <v>0.359519</v>
      </c>
      <c r="E17411" s="1">
        <v>4.2650123</v>
      </c>
      <c r="F17411" s="4">
        <f t="shared" si="1"/>
        <v>0.1384232556</v>
      </c>
      <c r="G17411" s="1">
        <f t="shared" si="2"/>
        <v>4.244835385</v>
      </c>
    </row>
    <row r="17412">
      <c r="A17412" s="1">
        <v>174.069998502731</v>
      </c>
      <c r="B17412" s="1">
        <v>345.48508</v>
      </c>
      <c r="C17412" s="1">
        <v>1.2458093</v>
      </c>
      <c r="D17412" s="1">
        <v>0.44009033</v>
      </c>
      <c r="E17412" s="1">
        <v>4.2652473</v>
      </c>
      <c r="F17412" s="4">
        <f t="shared" si="1"/>
        <v>0.1384232556</v>
      </c>
      <c r="G17412" s="1">
        <f t="shared" si="2"/>
        <v>4.24507057</v>
      </c>
    </row>
    <row r="17413">
      <c r="A17413" s="1">
        <v>174.079993009567</v>
      </c>
      <c r="B17413" s="1">
        <v>345.47552</v>
      </c>
      <c r="C17413" s="1">
        <v>1.2461827</v>
      </c>
      <c r="D17413" s="1">
        <v>0.12757127</v>
      </c>
      <c r="E17413" s="1">
        <v>4.265129</v>
      </c>
      <c r="F17413" s="4">
        <f t="shared" si="1"/>
        <v>0.1384647444</v>
      </c>
      <c r="G17413" s="1">
        <f t="shared" si="2"/>
        <v>4.244952546</v>
      </c>
    </row>
    <row r="17414">
      <c r="A17414" s="1">
        <v>174.090002775192</v>
      </c>
      <c r="B17414" s="1">
        <v>345.63934</v>
      </c>
      <c r="C17414" s="1">
        <v>1.2463559</v>
      </c>
      <c r="D17414" s="1">
        <v>0.014038943</v>
      </c>
      <c r="E17414" s="1">
        <v>4.267152</v>
      </c>
      <c r="F17414" s="4">
        <f t="shared" si="1"/>
        <v>0.1384839889</v>
      </c>
      <c r="G17414" s="1">
        <f t="shared" si="2"/>
        <v>4.246975015</v>
      </c>
    </row>
    <row r="17415">
      <c r="A17415" s="1">
        <v>174.10011935234</v>
      </c>
      <c r="B17415" s="1">
        <v>345.75934</v>
      </c>
      <c r="C17415" s="1">
        <v>1.2462627</v>
      </c>
      <c r="D17415" s="1">
        <v>0.18861015</v>
      </c>
      <c r="E17415" s="1">
        <v>4.2686334</v>
      </c>
      <c r="F17415" s="4">
        <f t="shared" si="1"/>
        <v>0.1384736333</v>
      </c>
      <c r="G17415" s="1">
        <f t="shared" si="2"/>
        <v>4.248456496</v>
      </c>
    </row>
    <row r="17416">
      <c r="A17416" s="1">
        <v>174.110007047653</v>
      </c>
      <c r="B17416" s="1">
        <v>345.70413</v>
      </c>
      <c r="C17416" s="1">
        <v>1.2462492</v>
      </c>
      <c r="D17416" s="1">
        <v>0.26918146</v>
      </c>
      <c r="E17416" s="1">
        <v>4.2679515</v>
      </c>
      <c r="F17416" s="4">
        <f t="shared" si="1"/>
        <v>0.1384721333</v>
      </c>
      <c r="G17416" s="1">
        <f t="shared" si="2"/>
        <v>4.247774891</v>
      </c>
    </row>
    <row r="17417">
      <c r="A17417" s="1">
        <v>174.120123624801</v>
      </c>
      <c r="B17417" s="1">
        <v>345.67175</v>
      </c>
      <c r="C17417" s="1">
        <v>1.2462492</v>
      </c>
      <c r="D17417" s="1">
        <v>0.34975278</v>
      </c>
      <c r="E17417" s="1">
        <v>4.267552</v>
      </c>
      <c r="F17417" s="4">
        <f t="shared" si="1"/>
        <v>0.1384721333</v>
      </c>
      <c r="G17417" s="1">
        <f t="shared" si="2"/>
        <v>4.247375138</v>
      </c>
    </row>
    <row r="17418">
      <c r="A17418" s="1">
        <v>174.130118131637</v>
      </c>
      <c r="B17418" s="1">
        <v>345.59937</v>
      </c>
      <c r="C17418" s="1">
        <v>1.2462492</v>
      </c>
      <c r="D17418" s="1">
        <v>0.4303241</v>
      </c>
      <c r="E17418" s="1">
        <v>4.2666583</v>
      </c>
      <c r="F17418" s="4">
        <f t="shared" si="1"/>
        <v>0.1384721333</v>
      </c>
      <c r="G17418" s="1">
        <f t="shared" si="2"/>
        <v>4.246481558</v>
      </c>
    </row>
    <row r="17419">
      <c r="A17419" s="1">
        <v>174.140127897262</v>
      </c>
      <c r="B17419" s="1">
        <v>345.54602</v>
      </c>
      <c r="C17419" s="1">
        <v>1.2462759</v>
      </c>
      <c r="D17419" s="1">
        <v>0.469389</v>
      </c>
      <c r="E17419" s="1">
        <v>4.266</v>
      </c>
      <c r="F17419" s="4">
        <f t="shared" si="1"/>
        <v>0.1384751</v>
      </c>
      <c r="G17419" s="1">
        <f t="shared" si="2"/>
        <v>4.245822916</v>
      </c>
    </row>
    <row r="17420">
      <c r="A17420" s="1">
        <v>174.150000333786</v>
      </c>
      <c r="B17420" s="1">
        <v>345.5917</v>
      </c>
      <c r="C17420" s="1">
        <v>1.2466758</v>
      </c>
      <c r="D17420" s="1">
        <v>0.13001283</v>
      </c>
      <c r="E17420" s="1">
        <v>4.266564</v>
      </c>
      <c r="F17420" s="4">
        <f t="shared" si="1"/>
        <v>0.1385195333</v>
      </c>
      <c r="G17420" s="1">
        <f t="shared" si="2"/>
        <v>4.246386867</v>
      </c>
    </row>
    <row r="17421">
      <c r="A17421" s="1">
        <v>174.160132169723</v>
      </c>
      <c r="B17421" s="1">
        <v>345.71555</v>
      </c>
      <c r="C17421" s="1">
        <v>1.2468891</v>
      </c>
      <c r="D17421" s="1">
        <v>-0.012818165</v>
      </c>
      <c r="E17421" s="1">
        <v>4.2680926</v>
      </c>
      <c r="F17421" s="4">
        <f t="shared" si="1"/>
        <v>0.1385432333</v>
      </c>
      <c r="G17421" s="1">
        <f t="shared" si="2"/>
        <v>4.247915879</v>
      </c>
    </row>
    <row r="17422">
      <c r="A17422" s="1">
        <v>174.170126676559</v>
      </c>
      <c r="B17422" s="1">
        <v>345.87363</v>
      </c>
      <c r="C17422" s="1">
        <v>1.2468225</v>
      </c>
      <c r="D17422" s="1">
        <v>0.121467374</v>
      </c>
      <c r="E17422" s="1">
        <v>4.2700443</v>
      </c>
      <c r="F17422" s="4">
        <f t="shared" si="1"/>
        <v>0.1385358333</v>
      </c>
      <c r="G17422" s="1">
        <f t="shared" si="2"/>
        <v>4.249867484</v>
      </c>
    </row>
    <row r="17423">
      <c r="A17423" s="1">
        <v>174.179999113082</v>
      </c>
      <c r="B17423" s="1">
        <v>345.82983</v>
      </c>
      <c r="C17423" s="1">
        <v>1.2468225</v>
      </c>
      <c r="D17423" s="1">
        <v>0.20081793</v>
      </c>
      <c r="E17423" s="1">
        <v>4.2695036</v>
      </c>
      <c r="F17423" s="4">
        <f t="shared" si="1"/>
        <v>0.1385358333</v>
      </c>
      <c r="G17423" s="1">
        <f t="shared" si="2"/>
        <v>4.249326743</v>
      </c>
    </row>
    <row r="17424">
      <c r="A17424" s="1">
        <v>174.189993619918</v>
      </c>
      <c r="B17424" s="1">
        <v>345.79367</v>
      </c>
      <c r="C17424" s="1">
        <v>1.2468225</v>
      </c>
      <c r="D17424" s="1">
        <v>0.2679607</v>
      </c>
      <c r="E17424" s="1">
        <v>4.269057</v>
      </c>
      <c r="F17424" s="4">
        <f t="shared" si="1"/>
        <v>0.1385358333</v>
      </c>
      <c r="G17424" s="1">
        <f t="shared" si="2"/>
        <v>4.248880323</v>
      </c>
    </row>
    <row r="17425">
      <c r="A17425" s="1">
        <v>174.200003385543</v>
      </c>
      <c r="B17425" s="1">
        <v>345.7727</v>
      </c>
      <c r="C17425" s="1">
        <v>1.2468357</v>
      </c>
      <c r="D17425" s="1">
        <v>0.3338827</v>
      </c>
      <c r="E17425" s="1">
        <v>4.2687984</v>
      </c>
      <c r="F17425" s="4">
        <f t="shared" si="1"/>
        <v>0.1385373</v>
      </c>
      <c r="G17425" s="1">
        <f t="shared" si="2"/>
        <v>4.248621435</v>
      </c>
    </row>
    <row r="17426">
      <c r="A17426" s="1">
        <v>174.209997892379</v>
      </c>
      <c r="B17426" s="1">
        <v>345.6584</v>
      </c>
      <c r="C17426" s="1">
        <v>1.2468357</v>
      </c>
      <c r="D17426" s="1">
        <v>0.414454</v>
      </c>
      <c r="E17426" s="1">
        <v>4.267387</v>
      </c>
      <c r="F17426" s="4">
        <f t="shared" si="1"/>
        <v>0.1385373</v>
      </c>
      <c r="G17426" s="1">
        <f t="shared" si="2"/>
        <v>4.247210323</v>
      </c>
    </row>
    <row r="17427">
      <c r="A17427" s="1">
        <v>174.220129728317</v>
      </c>
      <c r="B17427" s="1">
        <v>345.6622</v>
      </c>
      <c r="C17427" s="1">
        <v>1.2468758</v>
      </c>
      <c r="D17427" s="1">
        <v>0.44009033</v>
      </c>
      <c r="E17427" s="1">
        <v>4.267434</v>
      </c>
      <c r="F17427" s="4">
        <f t="shared" si="1"/>
        <v>0.1385417556</v>
      </c>
      <c r="G17427" s="1">
        <f t="shared" si="2"/>
        <v>4.247257237</v>
      </c>
    </row>
    <row r="17428">
      <c r="A17428" s="1">
        <v>174.230124235153</v>
      </c>
      <c r="B17428" s="1">
        <v>345.6584</v>
      </c>
      <c r="C17428" s="1">
        <v>1.2473423</v>
      </c>
      <c r="D17428" s="1">
        <v>0.044558384</v>
      </c>
      <c r="E17428" s="1">
        <v>4.267387</v>
      </c>
      <c r="F17428" s="4">
        <f t="shared" si="1"/>
        <v>0.1385935889</v>
      </c>
      <c r="G17428" s="1">
        <f t="shared" si="2"/>
        <v>4.247210323</v>
      </c>
    </row>
    <row r="17429">
      <c r="A17429" s="1">
        <v>174.239996671676</v>
      </c>
      <c r="B17429" s="1">
        <v>345.87363</v>
      </c>
      <c r="C17429" s="1">
        <v>1.247569</v>
      </c>
      <c r="D17429" s="1">
        <v>-0.12757127</v>
      </c>
      <c r="E17429" s="1">
        <v>4.2700443</v>
      </c>
      <c r="F17429" s="4">
        <f t="shared" si="1"/>
        <v>0.1386187778</v>
      </c>
      <c r="G17429" s="1">
        <f t="shared" si="2"/>
        <v>4.249867484</v>
      </c>
    </row>
    <row r="17430">
      <c r="A17430" s="1">
        <v>174.250128507614</v>
      </c>
      <c r="B17430" s="1">
        <v>346.05463</v>
      </c>
      <c r="C17430" s="1">
        <v>1.2474623</v>
      </c>
      <c r="D17430" s="1">
        <v>0.033571385</v>
      </c>
      <c r="E17430" s="1">
        <v>4.272279</v>
      </c>
      <c r="F17430" s="4">
        <f t="shared" si="1"/>
        <v>0.1386069222</v>
      </c>
      <c r="G17430" s="1">
        <f t="shared" si="2"/>
        <v>4.252102052</v>
      </c>
    </row>
    <row r="17431">
      <c r="A17431" s="1">
        <v>174.26012301445</v>
      </c>
      <c r="B17431" s="1">
        <v>345.99554</v>
      </c>
      <c r="C17431" s="1">
        <v>1.2474623</v>
      </c>
      <c r="D17431" s="1">
        <v>0.12635049</v>
      </c>
      <c r="E17431" s="1">
        <v>4.2715497</v>
      </c>
      <c r="F17431" s="4">
        <f t="shared" si="1"/>
        <v>0.1386069222</v>
      </c>
      <c r="G17431" s="1">
        <f t="shared" si="2"/>
        <v>4.251372546</v>
      </c>
    </row>
    <row r="17432">
      <c r="A17432" s="1">
        <v>174.269995450973</v>
      </c>
      <c r="B17432" s="1">
        <v>345.9765</v>
      </c>
      <c r="C17432" s="1">
        <v>1.2474623</v>
      </c>
      <c r="D17432" s="1">
        <v>0.19349326</v>
      </c>
      <c r="E17432" s="1">
        <v>4.2713146</v>
      </c>
      <c r="F17432" s="4">
        <f t="shared" si="1"/>
        <v>0.1386069222</v>
      </c>
      <c r="G17432" s="1">
        <f t="shared" si="2"/>
        <v>4.251137484</v>
      </c>
    </row>
    <row r="17433">
      <c r="A17433" s="1">
        <v>174.280127286911</v>
      </c>
      <c r="B17433" s="1">
        <v>345.9156</v>
      </c>
      <c r="C17433" s="1">
        <v>1.247489</v>
      </c>
      <c r="D17433" s="1">
        <v>0.2459867</v>
      </c>
      <c r="E17433" s="1">
        <v>4.270562</v>
      </c>
      <c r="F17433" s="4">
        <f t="shared" si="1"/>
        <v>0.1386098889</v>
      </c>
      <c r="G17433" s="1">
        <f t="shared" si="2"/>
        <v>4.250385632</v>
      </c>
    </row>
    <row r="17434">
      <c r="A17434" s="1">
        <v>174.290121793746</v>
      </c>
      <c r="B17434" s="1">
        <v>345.8432</v>
      </c>
      <c r="C17434" s="1">
        <v>1.247529</v>
      </c>
      <c r="D17434" s="1">
        <v>0.28505158</v>
      </c>
      <c r="E17434" s="1">
        <v>4.2696686</v>
      </c>
      <c r="F17434" s="4">
        <f t="shared" si="1"/>
        <v>0.1386143333</v>
      </c>
      <c r="G17434" s="1">
        <f t="shared" si="2"/>
        <v>4.249491805</v>
      </c>
    </row>
    <row r="17435">
      <c r="A17435" s="1">
        <v>174.300131559371</v>
      </c>
      <c r="B17435" s="1">
        <v>345.84128</v>
      </c>
      <c r="C17435" s="1">
        <v>1.2475955</v>
      </c>
      <c r="D17435" s="1">
        <v>0.28261003</v>
      </c>
      <c r="E17435" s="1">
        <v>4.2696447</v>
      </c>
      <c r="F17435" s="4">
        <f t="shared" si="1"/>
        <v>0.1386217222</v>
      </c>
      <c r="G17435" s="1">
        <f t="shared" si="2"/>
        <v>4.249468101</v>
      </c>
    </row>
    <row r="17436">
      <c r="A17436" s="1">
        <v>174.310003995895</v>
      </c>
      <c r="B17436" s="1">
        <v>345.79367</v>
      </c>
      <c r="C17436" s="1">
        <v>1.2477156</v>
      </c>
      <c r="D17436" s="1">
        <v>0.23866203</v>
      </c>
      <c r="E17436" s="1">
        <v>4.269057</v>
      </c>
      <c r="F17436" s="4">
        <f t="shared" si="1"/>
        <v>0.1386350667</v>
      </c>
      <c r="G17436" s="1">
        <f t="shared" si="2"/>
        <v>4.248880323</v>
      </c>
    </row>
    <row r="17437">
      <c r="A17437" s="1">
        <v>174.320120573043</v>
      </c>
      <c r="B17437" s="1">
        <v>345.86032</v>
      </c>
      <c r="C17437" s="1">
        <v>1.2477555</v>
      </c>
      <c r="D17437" s="1">
        <v>0.27650613</v>
      </c>
      <c r="E17437" s="1">
        <v>4.26988</v>
      </c>
      <c r="F17437" s="4">
        <f t="shared" si="1"/>
        <v>0.1386395</v>
      </c>
      <c r="G17437" s="1">
        <f t="shared" si="2"/>
        <v>4.249703163</v>
      </c>
    </row>
    <row r="17438">
      <c r="A17438" s="1">
        <v>174.330130338668</v>
      </c>
      <c r="B17438" s="1">
        <v>345.83936</v>
      </c>
      <c r="C17438" s="1">
        <v>1.2477555</v>
      </c>
      <c r="D17438" s="1">
        <v>0.3436489</v>
      </c>
      <c r="E17438" s="1">
        <v>4.2696214</v>
      </c>
      <c r="F17438" s="4">
        <f t="shared" si="1"/>
        <v>0.1386395</v>
      </c>
      <c r="G17438" s="1">
        <f t="shared" si="2"/>
        <v>4.249444398</v>
      </c>
    </row>
    <row r="17439">
      <c r="A17439" s="1">
        <v>174.340124845504</v>
      </c>
      <c r="B17439" s="1">
        <v>345.80124</v>
      </c>
      <c r="C17439" s="1">
        <v>1.2477555</v>
      </c>
      <c r="D17439" s="1">
        <v>0.42422023</v>
      </c>
      <c r="E17439" s="1">
        <v>4.2691507</v>
      </c>
      <c r="F17439" s="4">
        <f t="shared" si="1"/>
        <v>0.1386395</v>
      </c>
      <c r="G17439" s="1">
        <f t="shared" si="2"/>
        <v>4.24897378</v>
      </c>
    </row>
    <row r="17440">
      <c r="A17440" s="1">
        <v>174.349997282028</v>
      </c>
      <c r="B17440" s="1">
        <v>345.78793</v>
      </c>
      <c r="C17440" s="1">
        <v>1.2478756</v>
      </c>
      <c r="D17440" s="1">
        <v>0.36440212</v>
      </c>
      <c r="E17440" s="1">
        <v>4.268986</v>
      </c>
      <c r="F17440" s="4">
        <f t="shared" si="1"/>
        <v>0.1386528444</v>
      </c>
      <c r="G17440" s="1">
        <f t="shared" si="2"/>
        <v>4.248809459</v>
      </c>
    </row>
    <row r="17441">
      <c r="A17441" s="1">
        <v>174.360129117965</v>
      </c>
      <c r="B17441" s="1">
        <v>345.83365</v>
      </c>
      <c r="C17441" s="1">
        <v>1.2482754</v>
      </c>
      <c r="D17441" s="1">
        <v>0.025025941</v>
      </c>
      <c r="E17441" s="1">
        <v>4.2695503</v>
      </c>
      <c r="F17441" s="4">
        <f t="shared" si="1"/>
        <v>0.1386972667</v>
      </c>
      <c r="G17441" s="1">
        <f t="shared" si="2"/>
        <v>4.249373904</v>
      </c>
    </row>
    <row r="17442">
      <c r="A17442" s="1">
        <v>174.370001554489</v>
      </c>
      <c r="B17442" s="1">
        <v>346.05463</v>
      </c>
      <c r="C17442" s="1">
        <v>1.248262</v>
      </c>
      <c r="D17442" s="1">
        <v>0.116584264</v>
      </c>
      <c r="E17442" s="1">
        <v>4.272279</v>
      </c>
      <c r="F17442" s="4">
        <f t="shared" si="1"/>
        <v>0.1386957778</v>
      </c>
      <c r="G17442" s="1">
        <f t="shared" si="2"/>
        <v>4.252102052</v>
      </c>
    </row>
    <row r="17443">
      <c r="A17443" s="1">
        <v>174.379996061325</v>
      </c>
      <c r="B17443" s="1">
        <v>346.0146</v>
      </c>
      <c r="C17443" s="1">
        <v>1.2481955</v>
      </c>
      <c r="D17443" s="1">
        <v>0.2508698</v>
      </c>
      <c r="E17443" s="1">
        <v>4.271785</v>
      </c>
      <c r="F17443" s="4">
        <f t="shared" si="1"/>
        <v>0.1386883889</v>
      </c>
      <c r="G17443" s="1">
        <f t="shared" si="2"/>
        <v>4.251607854</v>
      </c>
    </row>
    <row r="17444">
      <c r="A17444" s="1">
        <v>174.390127897262</v>
      </c>
      <c r="B17444" s="1">
        <v>345.9708</v>
      </c>
      <c r="C17444" s="1">
        <v>1.2482088</v>
      </c>
      <c r="D17444" s="1">
        <v>0.31801257</v>
      </c>
      <c r="E17444" s="1">
        <v>4.2712436</v>
      </c>
      <c r="F17444" s="4">
        <f t="shared" si="1"/>
        <v>0.1386898667</v>
      </c>
      <c r="G17444" s="1">
        <f t="shared" si="2"/>
        <v>4.251067114</v>
      </c>
    </row>
    <row r="17445">
      <c r="A17445" s="1">
        <v>174.400000333786</v>
      </c>
      <c r="B17445" s="1">
        <v>345.96506</v>
      </c>
      <c r="C17445" s="1">
        <v>1.2482088</v>
      </c>
      <c r="D17445" s="1">
        <v>0.3985839</v>
      </c>
      <c r="E17445" s="1">
        <v>4.271173</v>
      </c>
      <c r="F17445" s="4">
        <f t="shared" si="1"/>
        <v>0.1386898667</v>
      </c>
      <c r="G17445" s="1">
        <f t="shared" si="2"/>
        <v>4.250996249</v>
      </c>
    </row>
    <row r="17446">
      <c r="A17446" s="1">
        <v>174.410132169723</v>
      </c>
      <c r="B17446" s="1">
        <v>345.86032</v>
      </c>
      <c r="C17446" s="1">
        <v>1.2482088</v>
      </c>
      <c r="D17446" s="1">
        <v>0.46572667</v>
      </c>
      <c r="E17446" s="1">
        <v>4.26988</v>
      </c>
      <c r="F17446" s="4">
        <f t="shared" si="1"/>
        <v>0.1386898667</v>
      </c>
      <c r="G17446" s="1">
        <f t="shared" si="2"/>
        <v>4.249703163</v>
      </c>
    </row>
    <row r="17447">
      <c r="A17447" s="1">
        <v>174.420004606246</v>
      </c>
      <c r="B17447" s="1">
        <v>345.87936</v>
      </c>
      <c r="C17447" s="1">
        <v>1.2484487</v>
      </c>
      <c r="D17447" s="1">
        <v>0.30824634</v>
      </c>
      <c r="E17447" s="1">
        <v>4.270115</v>
      </c>
      <c r="F17447" s="4">
        <f t="shared" si="1"/>
        <v>0.1387165222</v>
      </c>
      <c r="G17447" s="1">
        <f t="shared" si="2"/>
        <v>4.249938225</v>
      </c>
    </row>
    <row r="17448">
      <c r="A17448" s="1">
        <v>174.430121183395</v>
      </c>
      <c r="B17448" s="1">
        <v>345.95175</v>
      </c>
      <c r="C17448" s="1">
        <v>1.2487819</v>
      </c>
      <c r="D17448" s="1">
        <v>0.025025941</v>
      </c>
      <c r="E17448" s="1">
        <v>4.2710085</v>
      </c>
      <c r="F17448" s="4">
        <f t="shared" si="1"/>
        <v>0.1387535444</v>
      </c>
      <c r="G17448" s="1">
        <f t="shared" si="2"/>
        <v>4.250831928</v>
      </c>
    </row>
    <row r="17449">
      <c r="A17449" s="1">
        <v>174.44013094902</v>
      </c>
      <c r="B17449" s="1">
        <v>346.0927</v>
      </c>
      <c r="C17449" s="1">
        <v>1.2487687</v>
      </c>
      <c r="D17449" s="1">
        <v>0.10437649</v>
      </c>
      <c r="E17449" s="1">
        <v>4.272749</v>
      </c>
      <c r="F17449" s="4">
        <f t="shared" si="1"/>
        <v>0.1387520778</v>
      </c>
      <c r="G17449" s="1">
        <f t="shared" si="2"/>
        <v>4.252572052</v>
      </c>
    </row>
    <row r="17450">
      <c r="A17450" s="1">
        <v>174.450003385543</v>
      </c>
      <c r="B17450" s="1">
        <v>346.1365</v>
      </c>
      <c r="C17450" s="1">
        <v>1.2487687</v>
      </c>
      <c r="D17450" s="1">
        <v>0.18372704</v>
      </c>
      <c r="E17450" s="1">
        <v>4.2732897</v>
      </c>
      <c r="F17450" s="4">
        <f t="shared" si="1"/>
        <v>0.1387520778</v>
      </c>
      <c r="G17450" s="1">
        <f t="shared" si="2"/>
        <v>4.253112793</v>
      </c>
    </row>
    <row r="17451">
      <c r="A17451" s="1">
        <v>174.459997892379</v>
      </c>
      <c r="B17451" s="1">
        <v>346.06412</v>
      </c>
      <c r="C17451" s="1">
        <v>1.2487687</v>
      </c>
      <c r="D17451" s="1">
        <v>0.2508698</v>
      </c>
      <c r="E17451" s="1">
        <v>4.272396</v>
      </c>
      <c r="F17451" s="4">
        <f t="shared" si="1"/>
        <v>0.1387520778</v>
      </c>
      <c r="G17451" s="1">
        <f t="shared" si="2"/>
        <v>4.252219212</v>
      </c>
    </row>
    <row r="17452">
      <c r="A17452" s="1">
        <v>174.470129728317</v>
      </c>
      <c r="B17452" s="1">
        <v>346.0527</v>
      </c>
      <c r="C17452" s="1">
        <v>1.2487687</v>
      </c>
      <c r="D17452" s="1">
        <v>0.33144113</v>
      </c>
      <c r="E17452" s="1">
        <v>4.2722554</v>
      </c>
      <c r="F17452" s="4">
        <f t="shared" si="1"/>
        <v>0.1387520778</v>
      </c>
      <c r="G17452" s="1">
        <f t="shared" si="2"/>
        <v>4.252078225</v>
      </c>
    </row>
    <row r="17453">
      <c r="A17453" s="1">
        <v>174.48000216484</v>
      </c>
      <c r="B17453" s="1">
        <v>345.98413</v>
      </c>
      <c r="C17453" s="1">
        <v>1.2487687</v>
      </c>
      <c r="D17453" s="1">
        <v>0.41201246</v>
      </c>
      <c r="E17453" s="1">
        <v>4.2714086</v>
      </c>
      <c r="F17453" s="4">
        <f t="shared" si="1"/>
        <v>0.1387520778</v>
      </c>
      <c r="G17453" s="1">
        <f t="shared" si="2"/>
        <v>4.251231681</v>
      </c>
    </row>
    <row r="17454">
      <c r="A17454" s="1">
        <v>174.489996671676</v>
      </c>
      <c r="B17454" s="1">
        <v>345.93842</v>
      </c>
      <c r="C17454" s="1">
        <v>1.2487819</v>
      </c>
      <c r="D17454" s="1">
        <v>0.46572667</v>
      </c>
      <c r="E17454" s="1">
        <v>4.2708445</v>
      </c>
      <c r="F17454" s="4">
        <f t="shared" si="1"/>
        <v>0.1387535444</v>
      </c>
      <c r="G17454" s="1">
        <f t="shared" si="2"/>
        <v>4.25066736</v>
      </c>
    </row>
    <row r="17455">
      <c r="A17455" s="1">
        <v>174.500006437301</v>
      </c>
      <c r="B17455" s="1">
        <v>345.95557</v>
      </c>
      <c r="C17455" s="1">
        <v>1.2490352</v>
      </c>
      <c r="D17455" s="1">
        <v>0.28016847</v>
      </c>
      <c r="E17455" s="1">
        <v>4.2710557</v>
      </c>
      <c r="F17455" s="4">
        <f t="shared" si="1"/>
        <v>0.1387816889</v>
      </c>
      <c r="G17455" s="1">
        <f t="shared" si="2"/>
        <v>4.250879089</v>
      </c>
    </row>
    <row r="17456">
      <c r="A17456" s="1">
        <v>174.51012301445</v>
      </c>
      <c r="B17456" s="1">
        <v>346.04318</v>
      </c>
      <c r="C17456" s="1">
        <v>1.2494085</v>
      </c>
      <c r="D17456" s="1">
        <v>-0.044558384</v>
      </c>
      <c r="E17456" s="1">
        <v>4.272137</v>
      </c>
      <c r="F17456" s="4">
        <f t="shared" si="1"/>
        <v>0.1388231667</v>
      </c>
      <c r="G17456" s="1">
        <f t="shared" si="2"/>
        <v>4.251960694</v>
      </c>
    </row>
    <row r="17457">
      <c r="A17457" s="1">
        <v>174.520117521286</v>
      </c>
      <c r="B17457" s="1">
        <v>346.26416</v>
      </c>
      <c r="C17457" s="1">
        <v>1.2494352</v>
      </c>
      <c r="D17457" s="1">
        <v>-0.0054934993</v>
      </c>
      <c r="E17457" s="1">
        <v>4.2748656</v>
      </c>
      <c r="F17457" s="4">
        <f t="shared" si="1"/>
        <v>0.1388261333</v>
      </c>
      <c r="G17457" s="1">
        <f t="shared" si="2"/>
        <v>4.254688842</v>
      </c>
    </row>
    <row r="17458">
      <c r="A17458" s="1">
        <v>174.530005216598</v>
      </c>
      <c r="B17458" s="1">
        <v>346.30414</v>
      </c>
      <c r="C17458" s="1">
        <v>1.2494218</v>
      </c>
      <c r="D17458" s="1">
        <v>0.10193493</v>
      </c>
      <c r="E17458" s="1">
        <v>4.275359</v>
      </c>
      <c r="F17458" s="4">
        <f t="shared" si="1"/>
        <v>0.1388246444</v>
      </c>
      <c r="G17458" s="1">
        <f t="shared" si="2"/>
        <v>4.255182422</v>
      </c>
    </row>
    <row r="17459">
      <c r="A17459" s="1">
        <v>174.539999723434</v>
      </c>
      <c r="B17459" s="1">
        <v>346.23938</v>
      </c>
      <c r="C17459" s="1">
        <v>1.2494218</v>
      </c>
      <c r="D17459" s="1">
        <v>0.16907771</v>
      </c>
      <c r="E17459" s="1">
        <v>4.27456</v>
      </c>
      <c r="F17459" s="4">
        <f t="shared" si="1"/>
        <v>0.1388246444</v>
      </c>
      <c r="G17459" s="1">
        <f t="shared" si="2"/>
        <v>4.254382916</v>
      </c>
    </row>
    <row r="17460">
      <c r="A17460" s="1">
        <v>174.550131559371</v>
      </c>
      <c r="B17460" s="1">
        <v>346.23938</v>
      </c>
      <c r="C17460" s="1">
        <v>1.2494352</v>
      </c>
      <c r="D17460" s="1">
        <v>0.23622048</v>
      </c>
      <c r="E17460" s="1">
        <v>4.27456</v>
      </c>
      <c r="F17460" s="4">
        <f t="shared" si="1"/>
        <v>0.1388261333</v>
      </c>
      <c r="G17460" s="1">
        <f t="shared" si="2"/>
        <v>4.254382916</v>
      </c>
    </row>
    <row r="17461">
      <c r="A17461" s="1">
        <v>174.560003995895</v>
      </c>
      <c r="B17461" s="1">
        <v>346.1289</v>
      </c>
      <c r="C17461" s="1">
        <v>1.2494484</v>
      </c>
      <c r="D17461" s="1">
        <v>0.30336323</v>
      </c>
      <c r="E17461" s="1">
        <v>4.2731957</v>
      </c>
      <c r="F17461" s="4">
        <f t="shared" si="1"/>
        <v>0.1388276</v>
      </c>
      <c r="G17461" s="1">
        <f t="shared" si="2"/>
        <v>4.253018965</v>
      </c>
    </row>
    <row r="17462">
      <c r="A17462" s="1">
        <v>174.569998502731</v>
      </c>
      <c r="B17462" s="1">
        <v>346.15366</v>
      </c>
      <c r="C17462" s="1">
        <v>1.2494751</v>
      </c>
      <c r="D17462" s="1">
        <v>0.34242812</v>
      </c>
      <c r="E17462" s="1">
        <v>4.2735014</v>
      </c>
      <c r="F17462" s="4">
        <f t="shared" si="1"/>
        <v>0.1388305667</v>
      </c>
      <c r="G17462" s="1">
        <f t="shared" si="2"/>
        <v>4.253324644</v>
      </c>
    </row>
    <row r="17463">
      <c r="A17463" s="1">
        <v>174.580130338668</v>
      </c>
      <c r="B17463" s="1">
        <v>346.08698</v>
      </c>
      <c r="C17463" s="1">
        <v>1.2495018</v>
      </c>
      <c r="D17463" s="1">
        <v>0.39492157</v>
      </c>
      <c r="E17463" s="1">
        <v>4.2726784</v>
      </c>
      <c r="F17463" s="4">
        <f t="shared" si="1"/>
        <v>0.1388335333</v>
      </c>
      <c r="G17463" s="1">
        <f t="shared" si="2"/>
        <v>4.252501435</v>
      </c>
    </row>
    <row r="17464">
      <c r="A17464" s="1">
        <v>174.590002775192</v>
      </c>
      <c r="B17464" s="1">
        <v>346.03555</v>
      </c>
      <c r="C17464" s="1">
        <v>1.2495418</v>
      </c>
      <c r="D17464" s="1">
        <v>0.4205579</v>
      </c>
      <c r="E17464" s="1">
        <v>4.272043</v>
      </c>
      <c r="F17464" s="4">
        <f t="shared" si="1"/>
        <v>0.1388379778</v>
      </c>
      <c r="G17464" s="1">
        <f t="shared" si="2"/>
        <v>4.251866496</v>
      </c>
    </row>
    <row r="17465">
      <c r="A17465" s="1">
        <v>174.60011935234</v>
      </c>
      <c r="B17465" s="1">
        <v>346.04126</v>
      </c>
      <c r="C17465" s="1">
        <v>1.2496084</v>
      </c>
      <c r="D17465" s="1">
        <v>0.447415</v>
      </c>
      <c r="E17465" s="1">
        <v>4.272114</v>
      </c>
      <c r="F17465" s="4">
        <f t="shared" si="1"/>
        <v>0.1388453778</v>
      </c>
      <c r="G17465" s="1">
        <f t="shared" si="2"/>
        <v>4.25193699</v>
      </c>
    </row>
    <row r="17466">
      <c r="A17466" s="1">
        <v>174.610007047653</v>
      </c>
      <c r="B17466" s="1">
        <v>345.98413</v>
      </c>
      <c r="C17466" s="1">
        <v>1.2496617</v>
      </c>
      <c r="D17466" s="1">
        <v>0.46084356</v>
      </c>
      <c r="E17466" s="1">
        <v>4.2714086</v>
      </c>
      <c r="F17466" s="4">
        <f t="shared" si="1"/>
        <v>0.1388513</v>
      </c>
      <c r="G17466" s="1">
        <f t="shared" si="2"/>
        <v>4.251231681</v>
      </c>
    </row>
    <row r="17467">
      <c r="A17467" s="1">
        <v>174.620123624801</v>
      </c>
      <c r="B17467" s="1">
        <v>346.02603</v>
      </c>
      <c r="C17467" s="1">
        <v>1.2498084</v>
      </c>
      <c r="D17467" s="1">
        <v>0.38881767</v>
      </c>
      <c r="E17467" s="1">
        <v>4.271926</v>
      </c>
      <c r="F17467" s="4">
        <f t="shared" si="1"/>
        <v>0.1388676</v>
      </c>
      <c r="G17467" s="1">
        <f t="shared" si="2"/>
        <v>4.251748965</v>
      </c>
    </row>
    <row r="17468">
      <c r="A17468" s="1">
        <v>174.629996061325</v>
      </c>
      <c r="B17468" s="1">
        <v>346.13843</v>
      </c>
      <c r="C17468" s="1">
        <v>1.250155</v>
      </c>
      <c r="D17468" s="1">
        <v>0.09094793</v>
      </c>
      <c r="E17468" s="1">
        <v>4.273313</v>
      </c>
      <c r="F17468" s="4">
        <f t="shared" si="1"/>
        <v>0.1389061111</v>
      </c>
      <c r="G17468" s="1">
        <f t="shared" si="2"/>
        <v>4.25313662</v>
      </c>
    </row>
    <row r="17469">
      <c r="A17469" s="1">
        <v>174.640127897262</v>
      </c>
      <c r="B17469" s="1">
        <v>346.24512</v>
      </c>
      <c r="C17469" s="1">
        <v>1.2501683</v>
      </c>
      <c r="D17469" s="1">
        <v>0.15442838</v>
      </c>
      <c r="E17469" s="1">
        <v>4.2746305</v>
      </c>
      <c r="F17469" s="4">
        <f t="shared" si="1"/>
        <v>0.1389075889</v>
      </c>
      <c r="G17469" s="1">
        <f t="shared" si="2"/>
        <v>4.25445378</v>
      </c>
    </row>
    <row r="17470">
      <c r="A17470" s="1">
        <v>174.650122404098</v>
      </c>
      <c r="B17470" s="1">
        <v>346.31747</v>
      </c>
      <c r="C17470" s="1">
        <v>1.2501283</v>
      </c>
      <c r="D17470" s="1">
        <v>0.2618568</v>
      </c>
      <c r="E17470" s="1">
        <v>4.2755237</v>
      </c>
      <c r="F17470" s="4">
        <f t="shared" si="1"/>
        <v>0.1389031444</v>
      </c>
      <c r="G17470" s="1">
        <f t="shared" si="2"/>
        <v>4.25534699</v>
      </c>
    </row>
    <row r="17471">
      <c r="A17471" s="1">
        <v>174.659994840621</v>
      </c>
      <c r="B17471" s="1">
        <v>346.23938</v>
      </c>
      <c r="C17471" s="1">
        <v>1.2501283</v>
      </c>
      <c r="D17471" s="1">
        <v>0.34242812</v>
      </c>
      <c r="E17471" s="1">
        <v>4.27456</v>
      </c>
      <c r="F17471" s="4">
        <f t="shared" si="1"/>
        <v>0.1389031444</v>
      </c>
      <c r="G17471" s="1">
        <f t="shared" si="2"/>
        <v>4.254382916</v>
      </c>
    </row>
    <row r="17472">
      <c r="A17472" s="1">
        <v>174.670004606246</v>
      </c>
      <c r="B17472" s="1">
        <v>346.2508</v>
      </c>
      <c r="C17472" s="1">
        <v>1.2501283</v>
      </c>
      <c r="D17472" s="1">
        <v>0.4095709</v>
      </c>
      <c r="E17472" s="1">
        <v>4.2747006</v>
      </c>
      <c r="F17472" s="4">
        <f t="shared" si="1"/>
        <v>0.1389031444</v>
      </c>
      <c r="G17472" s="1">
        <f t="shared" si="2"/>
        <v>4.254523904</v>
      </c>
    </row>
    <row r="17473">
      <c r="A17473" s="1">
        <v>174.679999113082</v>
      </c>
      <c r="B17473" s="1">
        <v>346.1689</v>
      </c>
      <c r="C17473" s="1">
        <v>1.2501817</v>
      </c>
      <c r="D17473" s="1">
        <v>0.43276566</v>
      </c>
      <c r="E17473" s="1">
        <v>4.2736897</v>
      </c>
      <c r="F17473" s="4">
        <f t="shared" si="1"/>
        <v>0.1389090778</v>
      </c>
      <c r="G17473" s="1">
        <f t="shared" si="2"/>
        <v>4.253512793</v>
      </c>
    </row>
    <row r="17474">
      <c r="A17474" s="1">
        <v>174.689993619918</v>
      </c>
      <c r="B17474" s="1">
        <v>346.18414</v>
      </c>
      <c r="C17474" s="1">
        <v>1.250515</v>
      </c>
      <c r="D17474" s="1">
        <v>0.16175304</v>
      </c>
      <c r="E17474" s="1">
        <v>4.2738776</v>
      </c>
      <c r="F17474" s="4">
        <f t="shared" si="1"/>
        <v>0.1389461111</v>
      </c>
      <c r="G17474" s="1">
        <f t="shared" si="2"/>
        <v>4.253700941</v>
      </c>
    </row>
    <row r="17475">
      <c r="A17475" s="1">
        <v>174.700125455856</v>
      </c>
      <c r="B17475" s="1">
        <v>346.3556</v>
      </c>
      <c r="C17475" s="1">
        <v>1.2506348</v>
      </c>
      <c r="D17475" s="1">
        <v>0.10315571</v>
      </c>
      <c r="E17475" s="1">
        <v>4.2759943</v>
      </c>
      <c r="F17475" s="4">
        <f t="shared" si="1"/>
        <v>0.1389594222</v>
      </c>
      <c r="G17475" s="1">
        <f t="shared" si="2"/>
        <v>4.255817731</v>
      </c>
    </row>
    <row r="17476">
      <c r="A17476" s="1">
        <v>174.710119962692</v>
      </c>
      <c r="B17476" s="1">
        <v>346.34415</v>
      </c>
      <c r="C17476" s="1">
        <v>1.2506082</v>
      </c>
      <c r="D17476" s="1">
        <v>0.21058415</v>
      </c>
      <c r="E17476" s="1">
        <v>4.2758527</v>
      </c>
      <c r="F17476" s="4">
        <f t="shared" si="1"/>
        <v>0.1389564667</v>
      </c>
      <c r="G17476" s="1">
        <f t="shared" si="2"/>
        <v>4.255676373</v>
      </c>
    </row>
    <row r="17477">
      <c r="A17477" s="1">
        <v>174.719992399215</v>
      </c>
      <c r="B17477" s="1">
        <v>346.39368</v>
      </c>
      <c r="C17477" s="1">
        <v>1.2506082</v>
      </c>
      <c r="D17477" s="1">
        <v>0.29115546</v>
      </c>
      <c r="E17477" s="1">
        <v>4.2764645</v>
      </c>
      <c r="F17477" s="4">
        <f t="shared" si="1"/>
        <v>0.1389564667</v>
      </c>
      <c r="G17477" s="1">
        <f t="shared" si="2"/>
        <v>4.256287854</v>
      </c>
    </row>
    <row r="17478">
      <c r="A17478" s="1">
        <v>174.73000216484</v>
      </c>
      <c r="B17478" s="1">
        <v>346.34985</v>
      </c>
      <c r="C17478" s="1">
        <v>1.2506082</v>
      </c>
      <c r="D17478" s="1">
        <v>0.35829824</v>
      </c>
      <c r="E17478" s="1">
        <v>4.2759237</v>
      </c>
      <c r="F17478" s="4">
        <f t="shared" si="1"/>
        <v>0.1389564667</v>
      </c>
      <c r="G17478" s="1">
        <f t="shared" si="2"/>
        <v>4.255746743</v>
      </c>
    </row>
    <row r="17479">
      <c r="A17479" s="1">
        <v>174.740118741989</v>
      </c>
      <c r="B17479" s="1">
        <v>346.30606</v>
      </c>
      <c r="C17479" s="1">
        <v>1.2506082</v>
      </c>
      <c r="D17479" s="1">
        <v>0.43886957</v>
      </c>
      <c r="E17479" s="1">
        <v>4.2753825</v>
      </c>
      <c r="F17479" s="4">
        <f t="shared" si="1"/>
        <v>0.1389564667</v>
      </c>
      <c r="G17479" s="1">
        <f t="shared" si="2"/>
        <v>4.255206126</v>
      </c>
    </row>
    <row r="17480">
      <c r="A17480" s="1">
        <v>174.750128507614</v>
      </c>
      <c r="B17480" s="1">
        <v>346.29272</v>
      </c>
      <c r="C17480" s="1">
        <v>1.2508881</v>
      </c>
      <c r="D17480" s="1">
        <v>0.23988281</v>
      </c>
      <c r="E17480" s="1">
        <v>4.2752185</v>
      </c>
      <c r="F17480" s="4">
        <f t="shared" si="1"/>
        <v>0.1389875667</v>
      </c>
      <c r="G17480" s="1">
        <f t="shared" si="2"/>
        <v>4.255041435</v>
      </c>
    </row>
    <row r="17481">
      <c r="A17481" s="1">
        <v>174.76012301445</v>
      </c>
      <c r="B17481" s="1">
        <v>346.37653</v>
      </c>
      <c r="C17481" s="1">
        <v>1.2511948</v>
      </c>
      <c r="D17481" s="1">
        <v>-0.029909052</v>
      </c>
      <c r="E17481" s="1">
        <v>4.2762527</v>
      </c>
      <c r="F17481" s="4">
        <f t="shared" si="1"/>
        <v>0.1390216444</v>
      </c>
      <c r="G17481" s="1">
        <f t="shared" si="2"/>
        <v>4.256076126</v>
      </c>
    </row>
    <row r="17482">
      <c r="A17482" s="1">
        <v>174.769995450973</v>
      </c>
      <c r="B17482" s="1">
        <v>346.58224</v>
      </c>
      <c r="C17482" s="1">
        <v>1.2511681</v>
      </c>
      <c r="D17482" s="1">
        <v>0.0762986</v>
      </c>
      <c r="E17482" s="1">
        <v>4.278793</v>
      </c>
      <c r="F17482" s="4">
        <f t="shared" si="1"/>
        <v>0.1390186778</v>
      </c>
      <c r="G17482" s="1">
        <f t="shared" si="2"/>
        <v>4.258615756</v>
      </c>
    </row>
    <row r="17483">
      <c r="A17483" s="1">
        <v>174.780005216598</v>
      </c>
      <c r="B17483" s="1">
        <v>346.5575</v>
      </c>
      <c r="C17483" s="1">
        <v>1.2511548</v>
      </c>
      <c r="D17483" s="1">
        <v>0.15686993</v>
      </c>
      <c r="E17483" s="1">
        <v>4.2784867</v>
      </c>
      <c r="F17483" s="4">
        <f t="shared" si="1"/>
        <v>0.1390172</v>
      </c>
      <c r="G17483" s="1">
        <f t="shared" si="2"/>
        <v>4.258310323</v>
      </c>
    </row>
    <row r="17484">
      <c r="A17484" s="1">
        <v>174.789999723434</v>
      </c>
      <c r="B17484" s="1">
        <v>346.48892</v>
      </c>
      <c r="C17484" s="1">
        <v>1.2511548</v>
      </c>
      <c r="D17484" s="1">
        <v>0.23744126</v>
      </c>
      <c r="E17484" s="1">
        <v>4.2776403</v>
      </c>
      <c r="F17484" s="4">
        <f t="shared" si="1"/>
        <v>0.1390172</v>
      </c>
      <c r="G17484" s="1">
        <f t="shared" si="2"/>
        <v>4.257463657</v>
      </c>
    </row>
    <row r="17485">
      <c r="A17485" s="1">
        <v>174.800131559371</v>
      </c>
      <c r="B17485" s="1">
        <v>346.4737</v>
      </c>
      <c r="C17485" s="1">
        <v>1.2511548</v>
      </c>
      <c r="D17485" s="1">
        <v>0.31801257</v>
      </c>
      <c r="E17485" s="1">
        <v>4.277452</v>
      </c>
      <c r="F17485" s="4">
        <f t="shared" si="1"/>
        <v>0.1390172</v>
      </c>
      <c r="G17485" s="1">
        <f t="shared" si="2"/>
        <v>4.257275756</v>
      </c>
    </row>
    <row r="17486">
      <c r="A17486" s="1">
        <v>174.810126066207</v>
      </c>
      <c r="B17486" s="1">
        <v>346.38034</v>
      </c>
      <c r="C17486" s="1">
        <v>1.2511681</v>
      </c>
      <c r="D17486" s="1">
        <v>0.37050602</v>
      </c>
      <c r="E17486" s="1">
        <v>4.2763</v>
      </c>
      <c r="F17486" s="4">
        <f t="shared" si="1"/>
        <v>0.1390186778</v>
      </c>
      <c r="G17486" s="1">
        <f t="shared" si="2"/>
        <v>4.256123163</v>
      </c>
    </row>
    <row r="17487">
      <c r="A17487" s="1">
        <v>174.820120573043</v>
      </c>
      <c r="B17487" s="1">
        <v>346.39938</v>
      </c>
      <c r="C17487" s="1">
        <v>1.2512348</v>
      </c>
      <c r="D17487" s="1">
        <v>0.381493</v>
      </c>
      <c r="E17487" s="1">
        <v>4.276535</v>
      </c>
      <c r="F17487" s="4">
        <f t="shared" si="1"/>
        <v>0.1390260889</v>
      </c>
      <c r="G17487" s="1">
        <f t="shared" si="2"/>
        <v>4.256358225</v>
      </c>
    </row>
    <row r="17488">
      <c r="A17488" s="1">
        <v>174.830130338668</v>
      </c>
      <c r="B17488" s="1">
        <v>346.35367</v>
      </c>
      <c r="C17488" s="1">
        <v>1.2513946</v>
      </c>
      <c r="D17488" s="1">
        <v>0.27894768</v>
      </c>
      <c r="E17488" s="1">
        <v>4.275971</v>
      </c>
      <c r="F17488" s="4">
        <f t="shared" si="1"/>
        <v>0.1390438444</v>
      </c>
      <c r="G17488" s="1">
        <f t="shared" si="2"/>
        <v>4.255793904</v>
      </c>
    </row>
    <row r="17489">
      <c r="A17489" s="1">
        <v>174.840124845504</v>
      </c>
      <c r="B17489" s="1">
        <v>346.38034</v>
      </c>
      <c r="C17489" s="1">
        <v>1.2515147</v>
      </c>
      <c r="D17489" s="1">
        <v>0.23377892</v>
      </c>
      <c r="E17489" s="1">
        <v>4.2763</v>
      </c>
      <c r="F17489" s="4">
        <f t="shared" si="1"/>
        <v>0.1390571889</v>
      </c>
      <c r="G17489" s="1">
        <f t="shared" si="2"/>
        <v>4.256123163</v>
      </c>
    </row>
    <row r="17490">
      <c r="A17490" s="1">
        <v>174.85011935234</v>
      </c>
      <c r="B17490" s="1">
        <v>346.46414</v>
      </c>
      <c r="C17490" s="1">
        <v>1.2515147</v>
      </c>
      <c r="D17490" s="1">
        <v>0.31435025</v>
      </c>
      <c r="E17490" s="1">
        <v>4.2773347</v>
      </c>
      <c r="F17490" s="4">
        <f t="shared" si="1"/>
        <v>0.1390571889</v>
      </c>
      <c r="G17490" s="1">
        <f t="shared" si="2"/>
        <v>4.257157731</v>
      </c>
    </row>
    <row r="17491">
      <c r="A17491" s="1">
        <v>174.860007047653</v>
      </c>
      <c r="B17491" s="1">
        <v>346.41653</v>
      </c>
      <c r="C17491" s="1">
        <v>1.2515147</v>
      </c>
      <c r="D17491" s="1">
        <v>0.381493</v>
      </c>
      <c r="E17491" s="1">
        <v>4.2767463</v>
      </c>
      <c r="F17491" s="4">
        <f t="shared" si="1"/>
        <v>0.1390571889</v>
      </c>
      <c r="G17491" s="1">
        <f t="shared" si="2"/>
        <v>4.256569953</v>
      </c>
    </row>
    <row r="17492">
      <c r="A17492" s="1">
        <v>174.870123624801</v>
      </c>
      <c r="B17492" s="1">
        <v>346.41083</v>
      </c>
      <c r="C17492" s="1">
        <v>1.2515147</v>
      </c>
      <c r="D17492" s="1">
        <v>0.46206433</v>
      </c>
      <c r="E17492" s="1">
        <v>4.276676</v>
      </c>
      <c r="F17492" s="4">
        <f t="shared" si="1"/>
        <v>0.1390571889</v>
      </c>
      <c r="G17492" s="1">
        <f t="shared" si="2"/>
        <v>4.256499583</v>
      </c>
    </row>
    <row r="17493">
      <c r="A17493" s="1">
        <v>174.880118131637</v>
      </c>
      <c r="B17493" s="1">
        <v>346.38986</v>
      </c>
      <c r="C17493" s="1">
        <v>1.2518479</v>
      </c>
      <c r="D17493" s="1">
        <v>0.19227248</v>
      </c>
      <c r="E17493" s="1">
        <v>4.2764173</v>
      </c>
      <c r="F17493" s="4">
        <f t="shared" si="1"/>
        <v>0.1390942111</v>
      </c>
      <c r="G17493" s="1">
        <f t="shared" si="2"/>
        <v>4.256240694</v>
      </c>
    </row>
    <row r="17494">
      <c r="A17494" s="1">
        <v>174.89000582695</v>
      </c>
      <c r="B17494" s="1">
        <v>346.46606</v>
      </c>
      <c r="C17494" s="1">
        <v>1.2520078</v>
      </c>
      <c r="D17494" s="1">
        <v>0.09094793</v>
      </c>
      <c r="E17494" s="1">
        <v>4.277358</v>
      </c>
      <c r="F17494" s="4">
        <f t="shared" si="1"/>
        <v>0.1391119778</v>
      </c>
      <c r="G17494" s="1">
        <f t="shared" si="2"/>
        <v>4.257181435</v>
      </c>
    </row>
    <row r="17495">
      <c r="A17495" s="1">
        <v>174.900122404098</v>
      </c>
      <c r="B17495" s="1">
        <v>346.62796</v>
      </c>
      <c r="C17495" s="1">
        <v>1.2518879</v>
      </c>
      <c r="D17495" s="1">
        <v>0.27894768</v>
      </c>
      <c r="E17495" s="1">
        <v>4.279357</v>
      </c>
      <c r="F17495" s="4">
        <f t="shared" si="1"/>
        <v>0.1390986556</v>
      </c>
      <c r="G17495" s="1">
        <f t="shared" si="2"/>
        <v>4.2591802</v>
      </c>
    </row>
    <row r="17496">
      <c r="A17496" s="1">
        <v>174.910132169723</v>
      </c>
      <c r="B17496" s="1">
        <v>346.53845</v>
      </c>
      <c r="C17496" s="1">
        <v>1.2518346</v>
      </c>
      <c r="D17496" s="1">
        <v>0.41323322</v>
      </c>
      <c r="E17496" s="1">
        <v>4.2782516</v>
      </c>
      <c r="F17496" s="4">
        <f t="shared" si="1"/>
        <v>0.1390927333</v>
      </c>
      <c r="G17496" s="1">
        <f t="shared" si="2"/>
        <v>4.258075138</v>
      </c>
    </row>
    <row r="17497">
      <c r="A17497" s="1">
        <v>174.920126676559</v>
      </c>
      <c r="B17497" s="1">
        <v>346.53845</v>
      </c>
      <c r="C17497" s="1">
        <v>1.2518479</v>
      </c>
      <c r="D17497" s="1">
        <v>0.4791552</v>
      </c>
      <c r="E17497" s="1">
        <v>4.2782516</v>
      </c>
      <c r="F17497" s="4">
        <f t="shared" si="1"/>
        <v>0.1390942111</v>
      </c>
      <c r="G17497" s="1">
        <f t="shared" si="2"/>
        <v>4.258075138</v>
      </c>
    </row>
    <row r="17498">
      <c r="A17498" s="1">
        <v>174.930121183395</v>
      </c>
      <c r="B17498" s="1">
        <v>346.50226</v>
      </c>
      <c r="C17498" s="1">
        <v>1.2522079</v>
      </c>
      <c r="D17498" s="1">
        <v>0.1971556</v>
      </c>
      <c r="E17498" s="1">
        <v>4.2778053</v>
      </c>
      <c r="F17498" s="4">
        <f t="shared" si="1"/>
        <v>0.1391342111</v>
      </c>
      <c r="G17498" s="1">
        <f t="shared" si="2"/>
        <v>4.257628348</v>
      </c>
    </row>
    <row r="17499">
      <c r="A17499" s="1">
        <v>174.94013094902</v>
      </c>
      <c r="B17499" s="1">
        <v>346.5518</v>
      </c>
      <c r="C17499" s="1">
        <v>1.2523544</v>
      </c>
      <c r="D17499" s="1">
        <v>0.09461027</v>
      </c>
      <c r="E17499" s="1">
        <v>4.2784166</v>
      </c>
      <c r="F17499" s="4">
        <f t="shared" si="1"/>
        <v>0.1391504889</v>
      </c>
      <c r="G17499" s="1">
        <f t="shared" si="2"/>
        <v>4.258239953</v>
      </c>
    </row>
    <row r="17500">
      <c r="A17500" s="1">
        <v>174.950003385543</v>
      </c>
      <c r="B17500" s="1">
        <v>346.67368</v>
      </c>
      <c r="C17500" s="1">
        <v>1.2522744</v>
      </c>
      <c r="D17500" s="1">
        <v>0.25575292</v>
      </c>
      <c r="E17500" s="1">
        <v>4.2799215</v>
      </c>
      <c r="F17500" s="4">
        <f t="shared" si="1"/>
        <v>0.1391416</v>
      </c>
      <c r="G17500" s="1">
        <f t="shared" si="2"/>
        <v>4.259744644</v>
      </c>
    </row>
    <row r="17501">
      <c r="A17501" s="1">
        <v>174.960119962692</v>
      </c>
      <c r="B17501" s="1">
        <v>346.57465</v>
      </c>
      <c r="C17501" s="1">
        <v>1.2522345</v>
      </c>
      <c r="D17501" s="1">
        <v>0.3766099</v>
      </c>
      <c r="E17501" s="1">
        <v>4.278699</v>
      </c>
      <c r="F17501" s="4">
        <f t="shared" si="1"/>
        <v>0.1391371667</v>
      </c>
      <c r="G17501" s="1">
        <f t="shared" si="2"/>
        <v>4.258522052</v>
      </c>
    </row>
    <row r="17502">
      <c r="A17502" s="1">
        <v>174.969992399215</v>
      </c>
      <c r="B17502" s="1">
        <v>346.56894</v>
      </c>
      <c r="C17502" s="1">
        <v>1.2522345</v>
      </c>
      <c r="D17502" s="1">
        <v>0.44375268</v>
      </c>
      <c r="E17502" s="1">
        <v>4.278628</v>
      </c>
      <c r="F17502" s="4">
        <f t="shared" si="1"/>
        <v>0.1391371667</v>
      </c>
      <c r="G17502" s="1">
        <f t="shared" si="2"/>
        <v>4.258451558</v>
      </c>
    </row>
    <row r="17503">
      <c r="A17503" s="1">
        <v>174.98000216484</v>
      </c>
      <c r="B17503" s="1">
        <v>346.53464</v>
      </c>
      <c r="C17503" s="1">
        <v>1.2525011</v>
      </c>
      <c r="D17503" s="1">
        <v>0.24354514</v>
      </c>
      <c r="E17503" s="1">
        <v>4.2782044</v>
      </c>
      <c r="F17503" s="4">
        <f t="shared" si="1"/>
        <v>0.1391667889</v>
      </c>
      <c r="G17503" s="1">
        <f t="shared" si="2"/>
        <v>4.258028101</v>
      </c>
    </row>
    <row r="17504">
      <c r="A17504" s="1">
        <v>174.990118741989</v>
      </c>
      <c r="B17504" s="1">
        <v>346.61465</v>
      </c>
      <c r="C17504" s="1">
        <v>1.2526877</v>
      </c>
      <c r="D17504" s="1">
        <v>0.11414271</v>
      </c>
      <c r="E17504" s="1">
        <v>4.2791924</v>
      </c>
      <c r="F17504" s="4">
        <f t="shared" si="1"/>
        <v>0.1391875222</v>
      </c>
      <c r="G17504" s="1">
        <f t="shared" si="2"/>
        <v>4.259015879</v>
      </c>
    </row>
    <row r="17505">
      <c r="A17505" s="1">
        <v>175.000128507614</v>
      </c>
      <c r="B17505" s="1">
        <v>346.7118</v>
      </c>
      <c r="C17505" s="1">
        <v>1.2526611</v>
      </c>
      <c r="D17505" s="1">
        <v>0.22157115</v>
      </c>
      <c r="E17505" s="1">
        <v>4.280392</v>
      </c>
      <c r="F17505" s="4">
        <f t="shared" si="1"/>
        <v>0.1391845667</v>
      </c>
      <c r="G17505" s="1">
        <f t="shared" si="2"/>
        <v>4.260215262</v>
      </c>
    </row>
    <row r="17506">
      <c r="A17506" s="1">
        <v>175.010000944137</v>
      </c>
      <c r="B17506" s="1">
        <v>346.668</v>
      </c>
      <c r="C17506" s="1">
        <v>1.2526611</v>
      </c>
      <c r="D17506" s="1">
        <v>0.30214247</v>
      </c>
      <c r="E17506" s="1">
        <v>4.279851</v>
      </c>
      <c r="F17506" s="4">
        <f t="shared" si="1"/>
        <v>0.1391845667</v>
      </c>
      <c r="G17506" s="1">
        <f t="shared" si="2"/>
        <v>4.259674521</v>
      </c>
    </row>
    <row r="17507">
      <c r="A17507" s="1">
        <v>175.019995450973</v>
      </c>
      <c r="B17507" s="1">
        <v>346.668</v>
      </c>
      <c r="C17507" s="1">
        <v>1.2526611</v>
      </c>
      <c r="D17507" s="1">
        <v>0.36928523</v>
      </c>
      <c r="E17507" s="1">
        <v>4.279851</v>
      </c>
      <c r="F17507" s="4">
        <f t="shared" si="1"/>
        <v>0.1391845667</v>
      </c>
      <c r="G17507" s="1">
        <f t="shared" si="2"/>
        <v>4.259674521</v>
      </c>
    </row>
    <row r="17508">
      <c r="A17508" s="1">
        <v>175.030127286911</v>
      </c>
      <c r="B17508" s="1">
        <v>346.60892</v>
      </c>
      <c r="C17508" s="1">
        <v>1.2526611</v>
      </c>
      <c r="D17508" s="1">
        <v>0.44985655</v>
      </c>
      <c r="E17508" s="1">
        <v>4.279122</v>
      </c>
      <c r="F17508" s="4">
        <f t="shared" si="1"/>
        <v>0.1391845667</v>
      </c>
      <c r="G17508" s="1">
        <f t="shared" si="2"/>
        <v>4.258945138</v>
      </c>
    </row>
    <row r="17509">
      <c r="A17509" s="1">
        <v>175.039999723434</v>
      </c>
      <c r="B17509" s="1">
        <v>346.53845</v>
      </c>
      <c r="C17509" s="1">
        <v>1.252741</v>
      </c>
      <c r="D17509" s="1">
        <v>0.44619423</v>
      </c>
      <c r="E17509" s="1">
        <v>4.2782516</v>
      </c>
      <c r="F17509" s="4">
        <f t="shared" si="1"/>
        <v>0.1391934444</v>
      </c>
      <c r="G17509" s="1">
        <f t="shared" si="2"/>
        <v>4.258075138</v>
      </c>
    </row>
    <row r="17510">
      <c r="A17510" s="1">
        <v>175.050131559371</v>
      </c>
      <c r="B17510" s="1">
        <v>346.6337</v>
      </c>
      <c r="C17510" s="1">
        <v>1.2531277</v>
      </c>
      <c r="D17510" s="1">
        <v>0.105597265</v>
      </c>
      <c r="E17510" s="1">
        <v>4.2794275</v>
      </c>
      <c r="F17510" s="4">
        <f t="shared" si="1"/>
        <v>0.1392364111</v>
      </c>
      <c r="G17510" s="1">
        <f t="shared" si="2"/>
        <v>4.259251064</v>
      </c>
    </row>
    <row r="17511">
      <c r="A17511" s="1">
        <v>175.060126066207</v>
      </c>
      <c r="B17511" s="1">
        <v>346.72513</v>
      </c>
      <c r="C17511" s="1">
        <v>1.2532742</v>
      </c>
      <c r="D17511" s="1">
        <v>0.03112983</v>
      </c>
      <c r="E17511" s="1">
        <v>4.280556</v>
      </c>
      <c r="F17511" s="4">
        <f t="shared" si="1"/>
        <v>0.1392526889</v>
      </c>
      <c r="G17511" s="1">
        <f t="shared" si="2"/>
        <v>4.26037983</v>
      </c>
    </row>
    <row r="17512">
      <c r="A17512" s="1">
        <v>175.069998502731</v>
      </c>
      <c r="B17512" s="1">
        <v>346.85275</v>
      </c>
      <c r="C17512" s="1">
        <v>1.2532343</v>
      </c>
      <c r="D17512" s="1">
        <v>0.15198682</v>
      </c>
      <c r="E17512" s="1">
        <v>4.282132</v>
      </c>
      <c r="F17512" s="4">
        <f t="shared" si="1"/>
        <v>0.1392482556</v>
      </c>
      <c r="G17512" s="1">
        <f t="shared" si="2"/>
        <v>4.261955385</v>
      </c>
    </row>
    <row r="17513">
      <c r="A17513" s="1">
        <v>175.080130338668</v>
      </c>
      <c r="B17513" s="1">
        <v>346.80133</v>
      </c>
      <c r="C17513" s="1">
        <v>1.2532343</v>
      </c>
      <c r="D17513" s="1">
        <v>0.21912959</v>
      </c>
      <c r="E17513" s="1">
        <v>4.281497</v>
      </c>
      <c r="F17513" s="4">
        <f t="shared" si="1"/>
        <v>0.1392482556</v>
      </c>
      <c r="G17513" s="1">
        <f t="shared" si="2"/>
        <v>4.26132057</v>
      </c>
    </row>
    <row r="17514">
      <c r="A17514" s="1">
        <v>175.090002775192</v>
      </c>
      <c r="B17514" s="1">
        <v>346.78418</v>
      </c>
      <c r="C17514" s="1">
        <v>1.2532343</v>
      </c>
      <c r="D17514" s="1">
        <v>0.29970092</v>
      </c>
      <c r="E17514" s="1">
        <v>4.281286</v>
      </c>
      <c r="F17514" s="4">
        <f t="shared" si="1"/>
        <v>0.1392482556</v>
      </c>
      <c r="G17514" s="1">
        <f t="shared" si="2"/>
        <v>4.261108842</v>
      </c>
    </row>
    <row r="17515">
      <c r="A17515" s="1">
        <v>175.10011935234</v>
      </c>
      <c r="B17515" s="1">
        <v>346.76892</v>
      </c>
      <c r="C17515" s="1">
        <v>1.2532475</v>
      </c>
      <c r="D17515" s="1">
        <v>0.35341513</v>
      </c>
      <c r="E17515" s="1">
        <v>4.2810974</v>
      </c>
      <c r="F17515" s="4">
        <f t="shared" si="1"/>
        <v>0.1392497222</v>
      </c>
      <c r="G17515" s="1">
        <f t="shared" si="2"/>
        <v>4.260920447</v>
      </c>
    </row>
    <row r="17516">
      <c r="A17516" s="1">
        <v>175.110007047653</v>
      </c>
      <c r="B17516" s="1">
        <v>346.67175</v>
      </c>
      <c r="C17516" s="1">
        <v>1.2532475</v>
      </c>
      <c r="D17516" s="1">
        <v>0.43398646</v>
      </c>
      <c r="E17516" s="1">
        <v>4.2798977</v>
      </c>
      <c r="F17516" s="4">
        <f t="shared" si="1"/>
        <v>0.1392497222</v>
      </c>
      <c r="G17516" s="1">
        <f t="shared" si="2"/>
        <v>4.259720817</v>
      </c>
    </row>
    <row r="17517">
      <c r="A17517" s="1">
        <v>175.120001554489</v>
      </c>
      <c r="B17517" s="1">
        <v>346.69275</v>
      </c>
      <c r="C17517" s="1">
        <v>1.2533275</v>
      </c>
      <c r="D17517" s="1">
        <v>0.4303241</v>
      </c>
      <c r="E17517" s="1">
        <v>4.2801566</v>
      </c>
      <c r="F17517" s="4">
        <f t="shared" si="1"/>
        <v>0.1392586111</v>
      </c>
      <c r="G17517" s="1">
        <f t="shared" si="2"/>
        <v>4.259980077</v>
      </c>
    </row>
    <row r="17518">
      <c r="A17518" s="1">
        <v>175.129996061325</v>
      </c>
      <c r="B17518" s="1">
        <v>346.73657</v>
      </c>
      <c r="C17518" s="1">
        <v>1.2537276</v>
      </c>
      <c r="D17518" s="1">
        <v>0.075077824</v>
      </c>
      <c r="E17518" s="1">
        <v>4.280698</v>
      </c>
      <c r="F17518" s="4">
        <f t="shared" si="1"/>
        <v>0.1393030667</v>
      </c>
      <c r="G17518" s="1">
        <f t="shared" si="2"/>
        <v>4.260521064</v>
      </c>
    </row>
    <row r="17519">
      <c r="A17519" s="1">
        <v>175.14000582695</v>
      </c>
      <c r="B17519" s="1">
        <v>346.8585</v>
      </c>
      <c r="C17519" s="1">
        <v>1.2537675</v>
      </c>
      <c r="D17519" s="1">
        <v>0.11414271</v>
      </c>
      <c r="E17519" s="1">
        <v>4.2822027</v>
      </c>
      <c r="F17519" s="4">
        <f t="shared" si="1"/>
        <v>0.1393075</v>
      </c>
      <c r="G17519" s="1">
        <f t="shared" si="2"/>
        <v>4.262026373</v>
      </c>
    </row>
    <row r="17520">
      <c r="A17520" s="1">
        <v>175.150122404098</v>
      </c>
      <c r="B17520" s="1">
        <v>346.9575</v>
      </c>
      <c r="C17520" s="1">
        <v>1.2536743</v>
      </c>
      <c r="D17520" s="1">
        <v>0.2887139</v>
      </c>
      <c r="E17520" s="1">
        <v>4.2834253</v>
      </c>
      <c r="F17520" s="4">
        <f t="shared" si="1"/>
        <v>0.1392971444</v>
      </c>
      <c r="G17520" s="1">
        <f t="shared" si="2"/>
        <v>4.263248595</v>
      </c>
    </row>
    <row r="17521">
      <c r="A17521" s="1">
        <v>175.159994840621</v>
      </c>
      <c r="B17521" s="1">
        <v>346.8851</v>
      </c>
      <c r="C17521" s="1">
        <v>1.2536743</v>
      </c>
      <c r="D17521" s="1">
        <v>0.3546359</v>
      </c>
      <c r="E17521" s="1">
        <v>4.2825317</v>
      </c>
      <c r="F17521" s="4">
        <f t="shared" si="1"/>
        <v>0.1392971444</v>
      </c>
      <c r="G17521" s="1">
        <f t="shared" si="2"/>
        <v>4.262354768</v>
      </c>
    </row>
    <row r="17522">
      <c r="A17522" s="1">
        <v>175.170004606246</v>
      </c>
      <c r="B17522" s="1">
        <v>346.85468</v>
      </c>
      <c r="C17522" s="1">
        <v>1.2536743</v>
      </c>
      <c r="D17522" s="1">
        <v>0.43520722</v>
      </c>
      <c r="E17522" s="1">
        <v>4.2821555</v>
      </c>
      <c r="F17522" s="4">
        <f t="shared" si="1"/>
        <v>0.1392971444</v>
      </c>
      <c r="G17522" s="1">
        <f t="shared" si="2"/>
        <v>4.261979212</v>
      </c>
    </row>
    <row r="17523">
      <c r="A17523" s="1">
        <v>175.180121183395</v>
      </c>
      <c r="B17523" s="1">
        <v>346.77274</v>
      </c>
      <c r="C17523" s="1">
        <v>1.2537408</v>
      </c>
      <c r="D17523" s="1">
        <v>0.44619423</v>
      </c>
      <c r="E17523" s="1">
        <v>4.2811446</v>
      </c>
      <c r="F17523" s="4">
        <f t="shared" si="1"/>
        <v>0.1393045333</v>
      </c>
      <c r="G17523" s="1">
        <f t="shared" si="2"/>
        <v>4.260967607</v>
      </c>
    </row>
    <row r="17524">
      <c r="A17524" s="1">
        <v>175.19013094902</v>
      </c>
      <c r="B17524" s="1">
        <v>346.78036</v>
      </c>
      <c r="C17524" s="1">
        <v>1.2541541</v>
      </c>
      <c r="D17524" s="1">
        <v>0.10681804</v>
      </c>
      <c r="E17524" s="1">
        <v>4.2812386</v>
      </c>
      <c r="F17524" s="4">
        <f t="shared" si="1"/>
        <v>0.1393504556</v>
      </c>
      <c r="G17524" s="1">
        <f t="shared" si="2"/>
        <v>4.261061681</v>
      </c>
    </row>
    <row r="17525">
      <c r="A17525" s="1">
        <v>175.200125455856</v>
      </c>
      <c r="B17525" s="1">
        <v>346.9937</v>
      </c>
      <c r="C17525" s="1">
        <v>1.2542207</v>
      </c>
      <c r="D17525" s="1">
        <v>0.08850638</v>
      </c>
      <c r="E17525" s="1">
        <v>4.2838726</v>
      </c>
      <c r="F17525" s="4">
        <f t="shared" si="1"/>
        <v>0.1393578556</v>
      </c>
      <c r="G17525" s="1">
        <f t="shared" si="2"/>
        <v>4.263695509</v>
      </c>
    </row>
    <row r="17526">
      <c r="A17526" s="1">
        <v>175.210119962692</v>
      </c>
      <c r="B17526" s="1">
        <v>346.9918</v>
      </c>
      <c r="C17526" s="1">
        <v>1.2541274</v>
      </c>
      <c r="D17526" s="1">
        <v>0.24964903</v>
      </c>
      <c r="E17526" s="1">
        <v>4.283849</v>
      </c>
      <c r="F17526" s="4">
        <f t="shared" si="1"/>
        <v>0.1393474889</v>
      </c>
      <c r="G17526" s="1">
        <f t="shared" si="2"/>
        <v>4.263672052</v>
      </c>
    </row>
    <row r="17527">
      <c r="A17527" s="1">
        <v>175.220129728317</v>
      </c>
      <c r="B17527" s="1">
        <v>346.98227</v>
      </c>
      <c r="C17527" s="1">
        <v>1.2541008</v>
      </c>
      <c r="D17527" s="1">
        <v>0.35707745</v>
      </c>
      <c r="E17527" s="1">
        <v>4.283731</v>
      </c>
      <c r="F17527" s="4">
        <f t="shared" si="1"/>
        <v>0.1393445333</v>
      </c>
      <c r="G17527" s="1">
        <f t="shared" si="2"/>
        <v>4.263554398</v>
      </c>
    </row>
    <row r="17528">
      <c r="A17528" s="1">
        <v>175.23000216484</v>
      </c>
      <c r="B17528" s="1">
        <v>346.9175</v>
      </c>
      <c r="C17528" s="1">
        <v>1.2541008</v>
      </c>
      <c r="D17528" s="1">
        <v>0.43764877</v>
      </c>
      <c r="E17528" s="1">
        <v>4.282932</v>
      </c>
      <c r="F17528" s="4">
        <f t="shared" si="1"/>
        <v>0.1393445333</v>
      </c>
      <c r="G17528" s="1">
        <f t="shared" si="2"/>
        <v>4.262754768</v>
      </c>
    </row>
    <row r="17529">
      <c r="A17529" s="1">
        <v>175.239996671676</v>
      </c>
      <c r="B17529" s="1">
        <v>346.86224</v>
      </c>
      <c r="C17529" s="1">
        <v>1.2543406</v>
      </c>
      <c r="D17529" s="1">
        <v>0.25331137</v>
      </c>
      <c r="E17529" s="1">
        <v>4.2822495</v>
      </c>
      <c r="F17529" s="4">
        <f t="shared" si="1"/>
        <v>0.1393711778</v>
      </c>
      <c r="G17529" s="1">
        <f t="shared" si="2"/>
        <v>4.262072546</v>
      </c>
    </row>
    <row r="17530">
      <c r="A17530" s="1">
        <v>175.250006437301</v>
      </c>
      <c r="B17530" s="1">
        <v>346.99945</v>
      </c>
      <c r="C17530" s="1">
        <v>1.2546339</v>
      </c>
      <c r="D17530" s="1">
        <v>0.025025941</v>
      </c>
      <c r="E17530" s="1">
        <v>4.283943</v>
      </c>
      <c r="F17530" s="4">
        <f t="shared" si="1"/>
        <v>0.1394037667</v>
      </c>
      <c r="G17530" s="1">
        <f t="shared" si="2"/>
        <v>4.263766496</v>
      </c>
    </row>
    <row r="17531">
      <c r="A17531" s="1">
        <v>175.26012301445</v>
      </c>
      <c r="B17531" s="1">
        <v>347.01657</v>
      </c>
      <c r="C17531" s="1">
        <v>1.2546206</v>
      </c>
      <c r="D17531" s="1">
        <v>0.105597265</v>
      </c>
      <c r="E17531" s="1">
        <v>4.2841544</v>
      </c>
      <c r="F17531" s="4">
        <f t="shared" si="1"/>
        <v>0.1394022889</v>
      </c>
      <c r="G17531" s="1">
        <f t="shared" si="2"/>
        <v>4.263977854</v>
      </c>
    </row>
    <row r="17532">
      <c r="A17532" s="1">
        <v>175.270117521286</v>
      </c>
      <c r="B17532" s="1">
        <v>347.03943</v>
      </c>
      <c r="C17532" s="1">
        <v>1.2546073</v>
      </c>
      <c r="D17532" s="1">
        <v>0.19959715</v>
      </c>
      <c r="E17532" s="1">
        <v>4.2844367</v>
      </c>
      <c r="F17532" s="4">
        <f t="shared" si="1"/>
        <v>0.1394008111</v>
      </c>
      <c r="G17532" s="1">
        <f t="shared" si="2"/>
        <v>4.264260077</v>
      </c>
    </row>
    <row r="17533">
      <c r="A17533" s="1">
        <v>175.280127286911</v>
      </c>
      <c r="B17533" s="1">
        <v>347.0318</v>
      </c>
      <c r="C17533" s="1">
        <v>1.2546206</v>
      </c>
      <c r="D17533" s="1">
        <v>0.26551914</v>
      </c>
      <c r="E17533" s="1">
        <v>4.284343</v>
      </c>
      <c r="F17533" s="4">
        <f t="shared" si="1"/>
        <v>0.1394022889</v>
      </c>
      <c r="G17533" s="1">
        <f t="shared" si="2"/>
        <v>4.264165879</v>
      </c>
    </row>
    <row r="17534">
      <c r="A17534" s="1">
        <v>175.290121793746</v>
      </c>
      <c r="B17534" s="1">
        <v>346.98227</v>
      </c>
      <c r="C17534" s="1">
        <v>1.2546206</v>
      </c>
      <c r="D17534" s="1">
        <v>0.3326619</v>
      </c>
      <c r="E17534" s="1">
        <v>4.283731</v>
      </c>
      <c r="F17534" s="4">
        <f t="shared" si="1"/>
        <v>0.1394022889</v>
      </c>
      <c r="G17534" s="1">
        <f t="shared" si="2"/>
        <v>4.263554398</v>
      </c>
    </row>
    <row r="17535">
      <c r="A17535" s="1">
        <v>175.29999423027</v>
      </c>
      <c r="B17535" s="1">
        <v>346.96323</v>
      </c>
      <c r="C17535" s="1">
        <v>1.2546206</v>
      </c>
      <c r="D17535" s="1">
        <v>0.41323322</v>
      </c>
      <c r="E17535" s="1">
        <v>4.283496</v>
      </c>
      <c r="F17535" s="4">
        <f t="shared" si="1"/>
        <v>0.1394022889</v>
      </c>
      <c r="G17535" s="1">
        <f t="shared" si="2"/>
        <v>4.263319336</v>
      </c>
    </row>
    <row r="17536">
      <c r="A17536" s="1">
        <v>175.310003995895</v>
      </c>
      <c r="B17536" s="1">
        <v>346.86987</v>
      </c>
      <c r="C17536" s="1">
        <v>1.2547272</v>
      </c>
      <c r="D17536" s="1">
        <v>0.3827138</v>
      </c>
      <c r="E17536" s="1">
        <v>4.2823434</v>
      </c>
      <c r="F17536" s="4">
        <f t="shared" si="1"/>
        <v>0.1394141333</v>
      </c>
      <c r="G17536" s="1">
        <f t="shared" si="2"/>
        <v>4.262166743</v>
      </c>
    </row>
    <row r="17537">
      <c r="A17537" s="1">
        <v>175.320120573043</v>
      </c>
      <c r="B17537" s="1">
        <v>346.97086</v>
      </c>
      <c r="C17537" s="1">
        <v>1.2551805</v>
      </c>
      <c r="D17537" s="1">
        <v>-0.012818165</v>
      </c>
      <c r="E17537" s="1">
        <v>4.2835903</v>
      </c>
      <c r="F17537" s="4">
        <f t="shared" si="1"/>
        <v>0.1394645</v>
      </c>
      <c r="G17537" s="1">
        <f t="shared" si="2"/>
        <v>4.263413533</v>
      </c>
    </row>
    <row r="17538">
      <c r="A17538" s="1">
        <v>175.329993009567</v>
      </c>
      <c r="B17538" s="1">
        <v>347.1461</v>
      </c>
      <c r="C17538" s="1">
        <v>1.2552204</v>
      </c>
      <c r="D17538" s="1">
        <v>0.01037661</v>
      </c>
      <c r="E17538" s="1">
        <v>4.2857537</v>
      </c>
      <c r="F17538" s="4">
        <f t="shared" si="1"/>
        <v>0.1394689333</v>
      </c>
      <c r="G17538" s="1">
        <f t="shared" si="2"/>
        <v>4.26557699</v>
      </c>
    </row>
    <row r="17539">
      <c r="A17539" s="1">
        <v>175.340124845504</v>
      </c>
      <c r="B17539" s="1">
        <v>347.13275</v>
      </c>
      <c r="C17539" s="1">
        <v>1.2551539</v>
      </c>
      <c r="D17539" s="1">
        <v>0.14466216</v>
      </c>
      <c r="E17539" s="1">
        <v>4.2855887</v>
      </c>
      <c r="F17539" s="4">
        <f t="shared" si="1"/>
        <v>0.1394615444</v>
      </c>
      <c r="G17539" s="1">
        <f t="shared" si="2"/>
        <v>4.265412175</v>
      </c>
    </row>
    <row r="17540">
      <c r="A17540" s="1">
        <v>175.349997282028</v>
      </c>
      <c r="B17540" s="1">
        <v>347.17084</v>
      </c>
      <c r="C17540" s="1">
        <v>1.2551805</v>
      </c>
      <c r="D17540" s="1">
        <v>0.19837637</v>
      </c>
      <c r="E17540" s="1">
        <v>4.286059</v>
      </c>
      <c r="F17540" s="4">
        <f t="shared" si="1"/>
        <v>0.1394645</v>
      </c>
      <c r="G17540" s="1">
        <f t="shared" si="2"/>
        <v>4.265882422</v>
      </c>
    </row>
    <row r="17541">
      <c r="A17541" s="1">
        <v>175.360007047653</v>
      </c>
      <c r="B17541" s="1">
        <v>347.08896</v>
      </c>
      <c r="C17541" s="1">
        <v>1.2552204</v>
      </c>
      <c r="D17541" s="1">
        <v>0.23866203</v>
      </c>
      <c r="E17541" s="1">
        <v>4.2850485</v>
      </c>
      <c r="F17541" s="4">
        <f t="shared" si="1"/>
        <v>0.1394689333</v>
      </c>
      <c r="G17541" s="1">
        <f t="shared" si="2"/>
        <v>4.264871558</v>
      </c>
    </row>
    <row r="17542">
      <c r="A17542" s="1">
        <v>175.370123624801</v>
      </c>
      <c r="B17542" s="1">
        <v>347.0775</v>
      </c>
      <c r="C17542" s="1">
        <v>1.2552872</v>
      </c>
      <c r="D17542" s="1">
        <v>0.25209057</v>
      </c>
      <c r="E17542" s="1">
        <v>4.284907</v>
      </c>
      <c r="F17542" s="4">
        <f t="shared" si="1"/>
        <v>0.1394763556</v>
      </c>
      <c r="G17542" s="1">
        <f t="shared" si="2"/>
        <v>4.264730077</v>
      </c>
    </row>
    <row r="17543">
      <c r="A17543" s="1">
        <v>175.379996061325</v>
      </c>
      <c r="B17543" s="1">
        <v>347.05655</v>
      </c>
      <c r="C17543" s="1">
        <v>1.2553405</v>
      </c>
      <c r="D17543" s="1">
        <v>0.2618568</v>
      </c>
      <c r="E17543" s="1">
        <v>4.284648</v>
      </c>
      <c r="F17543" s="4">
        <f t="shared" si="1"/>
        <v>0.1394822778</v>
      </c>
      <c r="G17543" s="1">
        <f t="shared" si="2"/>
        <v>4.264471435</v>
      </c>
    </row>
    <row r="17544">
      <c r="A17544" s="1">
        <v>175.390127897262</v>
      </c>
      <c r="B17544" s="1">
        <v>347.0356</v>
      </c>
      <c r="C17544" s="1">
        <v>1.2553937</v>
      </c>
      <c r="D17544" s="1">
        <v>0.28505158</v>
      </c>
      <c r="E17544" s="1">
        <v>4.28439</v>
      </c>
      <c r="F17544" s="4">
        <f t="shared" si="1"/>
        <v>0.1394881889</v>
      </c>
      <c r="G17544" s="1">
        <f t="shared" si="2"/>
        <v>4.264212793</v>
      </c>
    </row>
    <row r="17545">
      <c r="A17545" s="1">
        <v>175.400000333786</v>
      </c>
      <c r="B17545" s="1">
        <v>347.0775</v>
      </c>
      <c r="C17545" s="1">
        <v>1.2554337</v>
      </c>
      <c r="D17545" s="1">
        <v>0.3106879</v>
      </c>
      <c r="E17545" s="1">
        <v>4.284907</v>
      </c>
      <c r="F17545" s="4">
        <f t="shared" si="1"/>
        <v>0.1394926333</v>
      </c>
      <c r="G17545" s="1">
        <f t="shared" si="2"/>
        <v>4.264730077</v>
      </c>
    </row>
    <row r="17546">
      <c r="A17546" s="1">
        <v>175.410132169723</v>
      </c>
      <c r="B17546" s="1">
        <v>347.01276</v>
      </c>
      <c r="C17546" s="1">
        <v>1.2554737</v>
      </c>
      <c r="D17546" s="1">
        <v>0.34853202</v>
      </c>
      <c r="E17546" s="1">
        <v>4.2841077</v>
      </c>
      <c r="F17546" s="4">
        <f t="shared" si="1"/>
        <v>0.1394970778</v>
      </c>
      <c r="G17546" s="1">
        <f t="shared" si="2"/>
        <v>4.263930817</v>
      </c>
    </row>
    <row r="17547">
      <c r="A17547" s="1">
        <v>175.420126676559</v>
      </c>
      <c r="B17547" s="1">
        <v>347.05084</v>
      </c>
      <c r="C17547" s="1">
        <v>1.2555137</v>
      </c>
      <c r="D17547" s="1">
        <v>0.37172678</v>
      </c>
      <c r="E17547" s="1">
        <v>4.284578</v>
      </c>
      <c r="F17547" s="4">
        <f t="shared" si="1"/>
        <v>0.1395015222</v>
      </c>
      <c r="G17547" s="1">
        <f t="shared" si="2"/>
        <v>4.264400941</v>
      </c>
    </row>
    <row r="17548">
      <c r="A17548" s="1">
        <v>175.429999113082</v>
      </c>
      <c r="B17548" s="1">
        <v>347.02417</v>
      </c>
      <c r="C17548" s="1">
        <v>1.2555537</v>
      </c>
      <c r="D17548" s="1">
        <v>0.41079167</v>
      </c>
      <c r="E17548" s="1">
        <v>4.2842484</v>
      </c>
      <c r="F17548" s="4">
        <f t="shared" si="1"/>
        <v>0.1395059667</v>
      </c>
      <c r="G17548" s="1">
        <f t="shared" si="2"/>
        <v>4.264071681</v>
      </c>
    </row>
    <row r="17549">
      <c r="A17549" s="1">
        <v>175.44013094902</v>
      </c>
      <c r="B17549" s="1">
        <v>346.9575</v>
      </c>
      <c r="C17549" s="1">
        <v>1.255607</v>
      </c>
      <c r="D17549" s="1">
        <v>0.43520722</v>
      </c>
      <c r="E17549" s="1">
        <v>4.2834253</v>
      </c>
      <c r="F17549" s="4">
        <f t="shared" si="1"/>
        <v>0.1395118889</v>
      </c>
      <c r="G17549" s="1">
        <f t="shared" si="2"/>
        <v>4.263248595</v>
      </c>
    </row>
    <row r="17550">
      <c r="A17550" s="1">
        <v>175.450125455856</v>
      </c>
      <c r="B17550" s="1">
        <v>347.0623</v>
      </c>
      <c r="C17550" s="1">
        <v>1.2559803</v>
      </c>
      <c r="D17550" s="1">
        <v>0.12268815</v>
      </c>
      <c r="E17550" s="1">
        <v>4.284719</v>
      </c>
      <c r="F17550" s="4">
        <f t="shared" si="1"/>
        <v>0.1395533667</v>
      </c>
      <c r="G17550" s="1">
        <f t="shared" si="2"/>
        <v>4.264542422</v>
      </c>
    </row>
    <row r="17551">
      <c r="A17551" s="1">
        <v>175.459997892379</v>
      </c>
      <c r="B17551" s="1">
        <v>347.1861</v>
      </c>
      <c r="C17551" s="1">
        <v>1.2560337</v>
      </c>
      <c r="D17551" s="1">
        <v>0.13367516</v>
      </c>
      <c r="E17551" s="1">
        <v>4.2862477</v>
      </c>
      <c r="F17551" s="4">
        <f t="shared" si="1"/>
        <v>0.1395593</v>
      </c>
      <c r="G17551" s="1">
        <f t="shared" si="2"/>
        <v>4.266070817</v>
      </c>
    </row>
    <row r="17552">
      <c r="A17552" s="1">
        <v>175.470129728317</v>
      </c>
      <c r="B17552" s="1">
        <v>347.268</v>
      </c>
      <c r="C17552" s="1">
        <v>1.2559803</v>
      </c>
      <c r="D17552" s="1">
        <v>0.2679607</v>
      </c>
      <c r="E17552" s="1">
        <v>4.2872586</v>
      </c>
      <c r="F17552" s="4">
        <f t="shared" si="1"/>
        <v>0.1395533667</v>
      </c>
      <c r="G17552" s="1">
        <f t="shared" si="2"/>
        <v>4.267081928</v>
      </c>
    </row>
    <row r="17553">
      <c r="A17553" s="1">
        <v>175.480124235153</v>
      </c>
      <c r="B17553" s="1">
        <v>347.21655</v>
      </c>
      <c r="C17553" s="1">
        <v>1.2559803</v>
      </c>
      <c r="D17553" s="1">
        <v>0.33510345</v>
      </c>
      <c r="E17553" s="1">
        <v>4.2866235</v>
      </c>
      <c r="F17553" s="4">
        <f t="shared" si="1"/>
        <v>0.1395533667</v>
      </c>
      <c r="G17553" s="1">
        <f t="shared" si="2"/>
        <v>4.266446743</v>
      </c>
    </row>
    <row r="17554">
      <c r="A17554" s="1">
        <v>175.489996671676</v>
      </c>
      <c r="B17554" s="1">
        <v>347.16135</v>
      </c>
      <c r="C17554" s="1">
        <v>1.2559803</v>
      </c>
      <c r="D17554" s="1">
        <v>0.41567478</v>
      </c>
      <c r="E17554" s="1">
        <v>4.285942</v>
      </c>
      <c r="F17554" s="4">
        <f t="shared" si="1"/>
        <v>0.1395533667</v>
      </c>
      <c r="G17554" s="1">
        <f t="shared" si="2"/>
        <v>4.265765262</v>
      </c>
    </row>
    <row r="17555">
      <c r="A17555" s="1">
        <v>175.500128507614</v>
      </c>
      <c r="B17555" s="1">
        <v>347.16702</v>
      </c>
      <c r="C17555" s="1">
        <v>1.2560469</v>
      </c>
      <c r="D17555" s="1">
        <v>0.41201246</v>
      </c>
      <c r="E17555" s="1">
        <v>4.286012</v>
      </c>
      <c r="F17555" s="4">
        <f t="shared" si="1"/>
        <v>0.1395607667</v>
      </c>
      <c r="G17555" s="1">
        <f t="shared" si="2"/>
        <v>4.265835262</v>
      </c>
    </row>
    <row r="17556">
      <c r="A17556" s="1">
        <v>175.51012301445</v>
      </c>
      <c r="B17556" s="1">
        <v>347.15942</v>
      </c>
      <c r="C17556" s="1">
        <v>1.2564203</v>
      </c>
      <c r="D17556" s="1">
        <v>0.09949338</v>
      </c>
      <c r="E17556" s="1">
        <v>4.285918</v>
      </c>
      <c r="F17556" s="4">
        <f t="shared" si="1"/>
        <v>0.1396022556</v>
      </c>
      <c r="G17556" s="1">
        <f t="shared" si="2"/>
        <v>4.265741435</v>
      </c>
    </row>
    <row r="17557">
      <c r="A17557" s="1">
        <v>175.520117521286</v>
      </c>
      <c r="B17557" s="1">
        <v>347.31943</v>
      </c>
      <c r="C17557" s="1">
        <v>1.2565402</v>
      </c>
      <c r="D17557" s="1">
        <v>0.054324605</v>
      </c>
      <c r="E17557" s="1">
        <v>4.2878933</v>
      </c>
      <c r="F17557" s="4">
        <f t="shared" si="1"/>
        <v>0.1396155778</v>
      </c>
      <c r="G17557" s="1">
        <f t="shared" si="2"/>
        <v>4.267716867</v>
      </c>
    </row>
    <row r="17558">
      <c r="A17558" s="1">
        <v>175.530005216598</v>
      </c>
      <c r="B17558" s="1">
        <v>347.3747</v>
      </c>
      <c r="C17558" s="1">
        <v>1.2565268</v>
      </c>
      <c r="D17558" s="1">
        <v>0.13489594</v>
      </c>
      <c r="E17558" s="1">
        <v>4.2885756</v>
      </c>
      <c r="F17558" s="4">
        <f t="shared" si="1"/>
        <v>0.1396140889</v>
      </c>
      <c r="G17558" s="1">
        <f t="shared" si="2"/>
        <v>4.268399212</v>
      </c>
    </row>
    <row r="17559">
      <c r="A17559" s="1">
        <v>175.539999723434</v>
      </c>
      <c r="B17559" s="1">
        <v>347.32898</v>
      </c>
      <c r="C17559" s="1">
        <v>1.2565268</v>
      </c>
      <c r="D17559" s="1">
        <v>0.21546726</v>
      </c>
      <c r="E17559" s="1">
        <v>4.2880116</v>
      </c>
      <c r="F17559" s="4">
        <f t="shared" si="1"/>
        <v>0.1396140889</v>
      </c>
      <c r="G17559" s="1">
        <f t="shared" si="2"/>
        <v>4.267834768</v>
      </c>
    </row>
    <row r="17560">
      <c r="A17560" s="1">
        <v>175.54999423027</v>
      </c>
      <c r="B17560" s="1">
        <v>347.3499</v>
      </c>
      <c r="C17560" s="1">
        <v>1.2565402</v>
      </c>
      <c r="D17560" s="1">
        <v>0.28138924</v>
      </c>
      <c r="E17560" s="1">
        <v>4.28827</v>
      </c>
      <c r="F17560" s="4">
        <f t="shared" si="1"/>
        <v>0.1396155778</v>
      </c>
      <c r="G17560" s="1">
        <f t="shared" si="2"/>
        <v>4.26809304</v>
      </c>
    </row>
    <row r="17561">
      <c r="A17561" s="1">
        <v>175.560126066207</v>
      </c>
      <c r="B17561" s="1">
        <v>347.2699</v>
      </c>
      <c r="C17561" s="1">
        <v>1.2565402</v>
      </c>
      <c r="D17561" s="1">
        <v>0.34853202</v>
      </c>
      <c r="E17561" s="1">
        <v>4.287282</v>
      </c>
      <c r="F17561" s="4">
        <f t="shared" si="1"/>
        <v>0.1396155778</v>
      </c>
      <c r="G17561" s="1">
        <f t="shared" si="2"/>
        <v>4.267105385</v>
      </c>
    </row>
    <row r="17562">
      <c r="A17562" s="1">
        <v>175.570120573043</v>
      </c>
      <c r="B17562" s="1">
        <v>347.24323</v>
      </c>
      <c r="C17562" s="1">
        <v>1.2565402</v>
      </c>
      <c r="D17562" s="1">
        <v>0.42910334</v>
      </c>
      <c r="E17562" s="1">
        <v>4.286953</v>
      </c>
      <c r="F17562" s="4">
        <f t="shared" si="1"/>
        <v>0.1396155778</v>
      </c>
      <c r="G17562" s="1">
        <f t="shared" si="2"/>
        <v>4.266776126</v>
      </c>
    </row>
    <row r="17563">
      <c r="A17563" s="1">
        <v>175.579993009567</v>
      </c>
      <c r="B17563" s="1">
        <v>347.1861</v>
      </c>
      <c r="C17563" s="1">
        <v>1.2566468</v>
      </c>
      <c r="D17563" s="1">
        <v>0.41201246</v>
      </c>
      <c r="E17563" s="1">
        <v>4.2862477</v>
      </c>
      <c r="F17563" s="4">
        <f t="shared" si="1"/>
        <v>0.1396274222</v>
      </c>
      <c r="G17563" s="1">
        <f t="shared" si="2"/>
        <v>4.266070817</v>
      </c>
    </row>
    <row r="17564">
      <c r="A17564" s="1">
        <v>175.590002775192</v>
      </c>
      <c r="B17564" s="1">
        <v>347.2566</v>
      </c>
      <c r="C17564" s="1">
        <v>1.2571</v>
      </c>
      <c r="D17564" s="1">
        <v>-0.012818165</v>
      </c>
      <c r="E17564" s="1">
        <v>4.287118</v>
      </c>
      <c r="F17564" s="4">
        <f t="shared" si="1"/>
        <v>0.1396777778</v>
      </c>
      <c r="G17564" s="1">
        <f t="shared" si="2"/>
        <v>4.266941188</v>
      </c>
    </row>
    <row r="17565">
      <c r="A17565" s="1">
        <v>175.599997282028</v>
      </c>
      <c r="B17565" s="1">
        <v>347.50992</v>
      </c>
      <c r="C17565" s="1">
        <v>1.2572066</v>
      </c>
      <c r="D17565" s="1">
        <v>-0.04577916</v>
      </c>
      <c r="E17565" s="1">
        <v>4.290245</v>
      </c>
      <c r="F17565" s="4">
        <f t="shared" si="1"/>
        <v>0.1396896222</v>
      </c>
      <c r="G17565" s="1">
        <f t="shared" si="2"/>
        <v>4.270068595</v>
      </c>
    </row>
    <row r="17566">
      <c r="A17566" s="1">
        <v>175.610129117965</v>
      </c>
      <c r="B17566" s="1">
        <v>347.548</v>
      </c>
      <c r="C17566" s="1">
        <v>1.2571133</v>
      </c>
      <c r="D17566" s="1">
        <v>0.10193493</v>
      </c>
      <c r="E17566" s="1">
        <v>4.290715</v>
      </c>
      <c r="F17566" s="4">
        <f t="shared" si="1"/>
        <v>0.1396792556</v>
      </c>
      <c r="G17566" s="1">
        <f t="shared" si="2"/>
        <v>4.270538719</v>
      </c>
    </row>
    <row r="17567">
      <c r="A17567" s="1">
        <v>175.620001554489</v>
      </c>
      <c r="B17567" s="1">
        <v>347.56137</v>
      </c>
      <c r="C17567" s="1">
        <v>1.2571266</v>
      </c>
      <c r="D17567" s="1">
        <v>0.18128549</v>
      </c>
      <c r="E17567" s="1">
        <v>4.29088</v>
      </c>
      <c r="F17567" s="4">
        <f t="shared" si="1"/>
        <v>0.1396807333</v>
      </c>
      <c r="G17567" s="1">
        <f t="shared" si="2"/>
        <v>4.27070378</v>
      </c>
    </row>
    <row r="17568">
      <c r="A17568" s="1">
        <v>175.629996061325</v>
      </c>
      <c r="B17568" s="1">
        <v>347.4718</v>
      </c>
      <c r="C17568" s="1">
        <v>1.2571266</v>
      </c>
      <c r="D17568" s="1">
        <v>0.2618568</v>
      </c>
      <c r="E17568" s="1">
        <v>4.289775</v>
      </c>
      <c r="F17568" s="4">
        <f t="shared" si="1"/>
        <v>0.1396807333</v>
      </c>
      <c r="G17568" s="1">
        <f t="shared" si="2"/>
        <v>4.269597978</v>
      </c>
    </row>
    <row r="17569">
      <c r="A17569" s="1">
        <v>175.640127897262</v>
      </c>
      <c r="B17569" s="1">
        <v>347.39944</v>
      </c>
      <c r="C17569" s="1">
        <v>1.2571266</v>
      </c>
      <c r="D17569" s="1">
        <v>0.32899958</v>
      </c>
      <c r="E17569" s="1">
        <v>4.288882</v>
      </c>
      <c r="F17569" s="4">
        <f t="shared" si="1"/>
        <v>0.1396807333</v>
      </c>
      <c r="G17569" s="1">
        <f t="shared" si="2"/>
        <v>4.268704644</v>
      </c>
    </row>
    <row r="17570">
      <c r="A17570" s="1">
        <v>175.650000333786</v>
      </c>
      <c r="B17570" s="1">
        <v>347.37848</v>
      </c>
      <c r="C17570" s="1">
        <v>1.25714</v>
      </c>
      <c r="D17570" s="1">
        <v>0.39614233</v>
      </c>
      <c r="E17570" s="1">
        <v>4.2886224</v>
      </c>
      <c r="F17570" s="4">
        <f t="shared" si="1"/>
        <v>0.1396822222</v>
      </c>
      <c r="G17570" s="1">
        <f t="shared" si="2"/>
        <v>4.268445879</v>
      </c>
    </row>
    <row r="17571">
      <c r="A17571" s="1">
        <v>175.659994840621</v>
      </c>
      <c r="B17571" s="1">
        <v>347.31754</v>
      </c>
      <c r="C17571" s="1">
        <v>1.2572333</v>
      </c>
      <c r="D17571" s="1">
        <v>0.36440212</v>
      </c>
      <c r="E17571" s="1">
        <v>4.2878704</v>
      </c>
      <c r="F17571" s="4">
        <f t="shared" si="1"/>
        <v>0.1396925889</v>
      </c>
      <c r="G17571" s="1">
        <f t="shared" si="2"/>
        <v>4.267693533</v>
      </c>
    </row>
    <row r="17572">
      <c r="A17572" s="1">
        <v>175.670004606246</v>
      </c>
      <c r="B17572" s="1">
        <v>347.40704</v>
      </c>
      <c r="C17572" s="1">
        <v>1.2576332</v>
      </c>
      <c r="D17572" s="1">
        <v>0.025025941</v>
      </c>
      <c r="E17572" s="1">
        <v>4.2889752</v>
      </c>
      <c r="F17572" s="4">
        <f t="shared" si="1"/>
        <v>0.1397370222</v>
      </c>
      <c r="G17572" s="1">
        <f t="shared" si="2"/>
        <v>4.268798472</v>
      </c>
    </row>
    <row r="17573">
      <c r="A17573" s="1">
        <v>175.680121183395</v>
      </c>
      <c r="B17573" s="1">
        <v>347.52133</v>
      </c>
      <c r="C17573" s="1">
        <v>1.2576466</v>
      </c>
      <c r="D17573" s="1">
        <v>0.0762986</v>
      </c>
      <c r="E17573" s="1">
        <v>4.290386</v>
      </c>
      <c r="F17573" s="4">
        <f t="shared" si="1"/>
        <v>0.1397385111</v>
      </c>
      <c r="G17573" s="1">
        <f t="shared" si="2"/>
        <v>4.270209459</v>
      </c>
    </row>
    <row r="17574">
      <c r="A17574" s="1">
        <v>175.69013094902</v>
      </c>
      <c r="B17574" s="1">
        <v>347.51184</v>
      </c>
      <c r="C17574" s="1">
        <v>1.2575666</v>
      </c>
      <c r="D17574" s="1">
        <v>0.23744126</v>
      </c>
      <c r="E17574" s="1">
        <v>4.290269</v>
      </c>
      <c r="F17574" s="4">
        <f t="shared" si="1"/>
        <v>0.1397296222</v>
      </c>
      <c r="G17574" s="1">
        <f t="shared" si="2"/>
        <v>4.270092299</v>
      </c>
    </row>
    <row r="17575">
      <c r="A17575" s="1">
        <v>175.700125455856</v>
      </c>
      <c r="B17575" s="1">
        <v>347.51944</v>
      </c>
      <c r="C17575" s="1">
        <v>1.2575799</v>
      </c>
      <c r="D17575" s="1">
        <v>0.30458403</v>
      </c>
      <c r="E17575" s="1">
        <v>4.290363</v>
      </c>
      <c r="F17575" s="4">
        <f t="shared" si="1"/>
        <v>0.1397311</v>
      </c>
      <c r="G17575" s="1">
        <f t="shared" si="2"/>
        <v>4.270186126</v>
      </c>
    </row>
    <row r="17576">
      <c r="A17576" s="1">
        <v>175.710119962692</v>
      </c>
      <c r="B17576" s="1">
        <v>347.4204</v>
      </c>
      <c r="C17576" s="1">
        <v>1.2575799</v>
      </c>
      <c r="D17576" s="1">
        <v>0.38515535</v>
      </c>
      <c r="E17576" s="1">
        <v>4.28914</v>
      </c>
      <c r="F17576" s="4">
        <f t="shared" si="1"/>
        <v>0.1397311</v>
      </c>
      <c r="G17576" s="1">
        <f t="shared" si="2"/>
        <v>4.26896341</v>
      </c>
    </row>
    <row r="17577">
      <c r="A17577" s="1">
        <v>175.720129728317</v>
      </c>
      <c r="B17577" s="1">
        <v>347.41467</v>
      </c>
      <c r="C17577" s="1">
        <v>1.2575799</v>
      </c>
      <c r="D17577" s="1">
        <v>0.4522981</v>
      </c>
      <c r="E17577" s="1">
        <v>4.289069</v>
      </c>
      <c r="F17577" s="4">
        <f t="shared" si="1"/>
        <v>0.1397311</v>
      </c>
      <c r="G17577" s="1">
        <f t="shared" si="2"/>
        <v>4.268892669</v>
      </c>
    </row>
    <row r="17578">
      <c r="A17578" s="1">
        <v>175.73000216484</v>
      </c>
      <c r="B17578" s="1">
        <v>347.3823</v>
      </c>
      <c r="C17578" s="1">
        <v>1.2578331</v>
      </c>
      <c r="D17578" s="1">
        <v>0.26551914</v>
      </c>
      <c r="E17578" s="1">
        <v>4.2886696</v>
      </c>
      <c r="F17578" s="4">
        <f t="shared" si="1"/>
        <v>0.1397592333</v>
      </c>
      <c r="G17578" s="1">
        <f t="shared" si="2"/>
        <v>4.26849304</v>
      </c>
    </row>
    <row r="17579">
      <c r="A17579" s="1">
        <v>175.739996671676</v>
      </c>
      <c r="B17579" s="1">
        <v>347.46994</v>
      </c>
      <c r="C17579" s="1">
        <v>1.2581397</v>
      </c>
      <c r="D17579" s="1">
        <v>0.007935055</v>
      </c>
      <c r="E17579" s="1">
        <v>4.2897515</v>
      </c>
      <c r="F17579" s="4">
        <f t="shared" si="1"/>
        <v>0.1397933</v>
      </c>
      <c r="G17579" s="1">
        <f t="shared" si="2"/>
        <v>4.269575015</v>
      </c>
    </row>
    <row r="17580">
      <c r="A17580" s="1">
        <v>175.750006437301</v>
      </c>
      <c r="B17580" s="1">
        <v>347.649</v>
      </c>
      <c r="C17580" s="1">
        <v>1.2580998</v>
      </c>
      <c r="D17580" s="1">
        <v>0.12879205</v>
      </c>
      <c r="E17580" s="1">
        <v>4.291962</v>
      </c>
      <c r="F17580" s="4">
        <f t="shared" si="1"/>
        <v>0.1397888667</v>
      </c>
      <c r="G17580" s="1">
        <f t="shared" si="2"/>
        <v>4.271785632</v>
      </c>
    </row>
    <row r="17581">
      <c r="A17581" s="1">
        <v>175.76012301445</v>
      </c>
      <c r="B17581" s="1">
        <v>347.60135</v>
      </c>
      <c r="C17581" s="1">
        <v>1.2580731</v>
      </c>
      <c r="D17581" s="1">
        <v>0.23622048</v>
      </c>
      <c r="E17581" s="1">
        <v>4.291374</v>
      </c>
      <c r="F17581" s="4">
        <f t="shared" si="1"/>
        <v>0.1397859</v>
      </c>
      <c r="G17581" s="1">
        <f t="shared" si="2"/>
        <v>4.27119736</v>
      </c>
    </row>
    <row r="17582">
      <c r="A17582" s="1">
        <v>175.770117521286</v>
      </c>
      <c r="B17582" s="1">
        <v>347.58612</v>
      </c>
      <c r="C17582" s="1">
        <v>1.2580731</v>
      </c>
      <c r="D17582" s="1">
        <v>0.30336323</v>
      </c>
      <c r="E17582" s="1">
        <v>4.2911863</v>
      </c>
      <c r="F17582" s="4">
        <f t="shared" si="1"/>
        <v>0.1397859</v>
      </c>
      <c r="G17582" s="1">
        <f t="shared" si="2"/>
        <v>4.271009336</v>
      </c>
    </row>
    <row r="17583">
      <c r="A17583" s="1">
        <v>175.780005216598</v>
      </c>
      <c r="B17583" s="1">
        <v>347.53088</v>
      </c>
      <c r="C17583" s="1">
        <v>1.2580731</v>
      </c>
      <c r="D17583" s="1">
        <v>0.38393456</v>
      </c>
      <c r="E17583" s="1">
        <v>4.290504</v>
      </c>
      <c r="F17583" s="4">
        <f t="shared" si="1"/>
        <v>0.1397859</v>
      </c>
      <c r="G17583" s="1">
        <f t="shared" si="2"/>
        <v>4.27032736</v>
      </c>
    </row>
    <row r="17584">
      <c r="A17584" s="1">
        <v>175.790121793746</v>
      </c>
      <c r="B17584" s="1">
        <v>347.46802</v>
      </c>
      <c r="C17584" s="1">
        <v>1.2580864</v>
      </c>
      <c r="D17584" s="1">
        <v>0.45107734</v>
      </c>
      <c r="E17584" s="1">
        <v>4.289728</v>
      </c>
      <c r="F17584" s="4">
        <f t="shared" si="1"/>
        <v>0.1397873778</v>
      </c>
      <c r="G17584" s="1">
        <f t="shared" si="2"/>
        <v>4.269551311</v>
      </c>
    </row>
    <row r="17585">
      <c r="A17585" s="1">
        <v>175.800131559371</v>
      </c>
      <c r="B17585" s="1">
        <v>347.47562</v>
      </c>
      <c r="C17585" s="1">
        <v>1.2583131</v>
      </c>
      <c r="D17585" s="1">
        <v>0.28016847</v>
      </c>
      <c r="E17585" s="1">
        <v>4.2898216</v>
      </c>
      <c r="F17585" s="4">
        <f t="shared" si="1"/>
        <v>0.1398125667</v>
      </c>
      <c r="G17585" s="1">
        <f t="shared" si="2"/>
        <v>4.269645138</v>
      </c>
    </row>
    <row r="17586">
      <c r="A17586" s="1">
        <v>175.810003995895</v>
      </c>
      <c r="B17586" s="1">
        <v>347.56137</v>
      </c>
      <c r="C17586" s="1">
        <v>1.2587129</v>
      </c>
      <c r="D17586" s="1">
        <v>-0.059207715</v>
      </c>
      <c r="E17586" s="1">
        <v>4.29088</v>
      </c>
      <c r="F17586" s="4">
        <f t="shared" si="1"/>
        <v>0.1398569889</v>
      </c>
      <c r="G17586" s="1">
        <f t="shared" si="2"/>
        <v>4.27070378</v>
      </c>
    </row>
    <row r="17587">
      <c r="A17587" s="1">
        <v>175.819998502731</v>
      </c>
      <c r="B17587" s="1">
        <v>347.71182</v>
      </c>
      <c r="C17587" s="1">
        <v>1.2587129</v>
      </c>
      <c r="D17587" s="1">
        <v>0.006714277</v>
      </c>
      <c r="E17587" s="1">
        <v>4.292738</v>
      </c>
      <c r="F17587" s="4">
        <f t="shared" si="1"/>
        <v>0.1398569889</v>
      </c>
      <c r="G17587" s="1">
        <f t="shared" si="2"/>
        <v>4.272561188</v>
      </c>
    </row>
    <row r="17588">
      <c r="A17588" s="1">
        <v>175.829993009567</v>
      </c>
      <c r="B17588" s="1">
        <v>347.729</v>
      </c>
      <c r="C17588" s="1">
        <v>1.2586997</v>
      </c>
      <c r="D17588" s="1">
        <v>0.100714155</v>
      </c>
      <c r="E17588" s="1">
        <v>4.29295</v>
      </c>
      <c r="F17588" s="4">
        <f t="shared" si="1"/>
        <v>0.1398555222</v>
      </c>
      <c r="G17588" s="1">
        <f t="shared" si="2"/>
        <v>4.272773286</v>
      </c>
    </row>
    <row r="17589">
      <c r="A17589" s="1">
        <v>175.840002775192</v>
      </c>
      <c r="B17589" s="1">
        <v>347.68515</v>
      </c>
      <c r="C17589" s="1">
        <v>1.2586997</v>
      </c>
      <c r="D17589" s="1">
        <v>0.18128549</v>
      </c>
      <c r="E17589" s="1">
        <v>4.2924085</v>
      </c>
      <c r="F17589" s="4">
        <f t="shared" si="1"/>
        <v>0.1398555222</v>
      </c>
      <c r="G17589" s="1">
        <f t="shared" si="2"/>
        <v>4.272231928</v>
      </c>
    </row>
    <row r="17590">
      <c r="A17590" s="1">
        <v>175.849997282028</v>
      </c>
      <c r="B17590" s="1">
        <v>347.69852</v>
      </c>
      <c r="C17590" s="1">
        <v>1.2587129</v>
      </c>
      <c r="D17590" s="1">
        <v>0.2349997</v>
      </c>
      <c r="E17590" s="1">
        <v>4.2925735</v>
      </c>
      <c r="F17590" s="4">
        <f t="shared" si="1"/>
        <v>0.1398569889</v>
      </c>
      <c r="G17590" s="1">
        <f t="shared" si="2"/>
        <v>4.27239699</v>
      </c>
    </row>
    <row r="17591">
      <c r="A17591" s="1">
        <v>175.860007047653</v>
      </c>
      <c r="B17591" s="1">
        <v>347.60327</v>
      </c>
      <c r="C17591" s="1">
        <v>1.2587129</v>
      </c>
      <c r="D17591" s="1">
        <v>0.315571</v>
      </c>
      <c r="E17591" s="1">
        <v>4.2913976</v>
      </c>
      <c r="F17591" s="4">
        <f t="shared" si="1"/>
        <v>0.1398569889</v>
      </c>
      <c r="G17591" s="1">
        <f t="shared" si="2"/>
        <v>4.271221064</v>
      </c>
    </row>
    <row r="17592">
      <c r="A17592" s="1">
        <v>175.870123624801</v>
      </c>
      <c r="B17592" s="1">
        <v>347.5899</v>
      </c>
      <c r="C17592" s="1">
        <v>1.2587129</v>
      </c>
      <c r="D17592" s="1">
        <v>0.39614233</v>
      </c>
      <c r="E17592" s="1">
        <v>4.2912326</v>
      </c>
      <c r="F17592" s="4">
        <f t="shared" si="1"/>
        <v>0.1398569889</v>
      </c>
      <c r="G17592" s="1">
        <f t="shared" si="2"/>
        <v>4.271056002</v>
      </c>
    </row>
    <row r="17593">
      <c r="A17593" s="1">
        <v>175.879996061325</v>
      </c>
      <c r="B17593" s="1">
        <v>347.52133</v>
      </c>
      <c r="C17593" s="1">
        <v>1.2587262</v>
      </c>
      <c r="D17593" s="1">
        <v>0.4486358</v>
      </c>
      <c r="E17593" s="1">
        <v>4.290386</v>
      </c>
      <c r="F17593" s="4">
        <f t="shared" si="1"/>
        <v>0.1398584667</v>
      </c>
      <c r="G17593" s="1">
        <f t="shared" si="2"/>
        <v>4.270209459</v>
      </c>
    </row>
    <row r="17594">
      <c r="A17594" s="1">
        <v>175.890127897262</v>
      </c>
      <c r="B17594" s="1">
        <v>347.51184</v>
      </c>
      <c r="C17594" s="1">
        <v>1.2590729</v>
      </c>
      <c r="D17594" s="1">
        <v>0.16541538</v>
      </c>
      <c r="E17594" s="1">
        <v>4.290269</v>
      </c>
      <c r="F17594" s="4">
        <f t="shared" si="1"/>
        <v>0.1398969889</v>
      </c>
      <c r="G17594" s="1">
        <f t="shared" si="2"/>
        <v>4.270092299</v>
      </c>
    </row>
    <row r="17595">
      <c r="A17595" s="1">
        <v>175.900000333786</v>
      </c>
      <c r="B17595" s="1">
        <v>347.74994</v>
      </c>
      <c r="C17595" s="1">
        <v>1.2593127</v>
      </c>
      <c r="D17595" s="1">
        <v>-0.02014283</v>
      </c>
      <c r="E17595" s="1">
        <v>4.2932086</v>
      </c>
      <c r="F17595" s="4">
        <f t="shared" si="1"/>
        <v>0.1399236333</v>
      </c>
      <c r="G17595" s="1">
        <f t="shared" si="2"/>
        <v>4.273031805</v>
      </c>
    </row>
    <row r="17596">
      <c r="A17596" s="1">
        <v>175.910132169723</v>
      </c>
      <c r="B17596" s="1">
        <v>347.7766</v>
      </c>
      <c r="C17596" s="1">
        <v>1.2592462</v>
      </c>
      <c r="D17596" s="1">
        <v>0.12757127</v>
      </c>
      <c r="E17596" s="1">
        <v>4.293538</v>
      </c>
      <c r="F17596" s="4">
        <f t="shared" si="1"/>
        <v>0.1399162444</v>
      </c>
      <c r="G17596" s="1">
        <f t="shared" si="2"/>
        <v>4.273360941</v>
      </c>
    </row>
    <row r="17597">
      <c r="A17597" s="1">
        <v>175.920126676559</v>
      </c>
      <c r="B17597" s="1">
        <v>347.82233</v>
      </c>
      <c r="C17597" s="1">
        <v>1.2592462</v>
      </c>
      <c r="D17597" s="1">
        <v>0.2081426</v>
      </c>
      <c r="E17597" s="1">
        <v>4.294102</v>
      </c>
      <c r="F17597" s="4">
        <f t="shared" si="1"/>
        <v>0.1399162444</v>
      </c>
      <c r="G17597" s="1">
        <f t="shared" si="2"/>
        <v>4.273925509</v>
      </c>
    </row>
    <row r="17598">
      <c r="A17598" s="1">
        <v>175.929999113082</v>
      </c>
      <c r="B17598" s="1">
        <v>347.7671</v>
      </c>
      <c r="C17598" s="1">
        <v>1.2592595</v>
      </c>
      <c r="D17598" s="1">
        <v>0.2618568</v>
      </c>
      <c r="E17598" s="1">
        <v>4.2934203</v>
      </c>
      <c r="F17598" s="4">
        <f t="shared" si="1"/>
        <v>0.1399177222</v>
      </c>
      <c r="G17598" s="1">
        <f t="shared" si="2"/>
        <v>4.273243657</v>
      </c>
    </row>
    <row r="17599">
      <c r="A17599" s="1">
        <v>175.94013094902</v>
      </c>
      <c r="B17599" s="1">
        <v>347.71375</v>
      </c>
      <c r="C17599" s="1">
        <v>1.2592862</v>
      </c>
      <c r="D17599" s="1">
        <v>0.31312945</v>
      </c>
      <c r="E17599" s="1">
        <v>4.292762</v>
      </c>
      <c r="F17599" s="4">
        <f t="shared" si="1"/>
        <v>0.1399206889</v>
      </c>
      <c r="G17599" s="1">
        <f t="shared" si="2"/>
        <v>4.272585015</v>
      </c>
    </row>
    <row r="17600">
      <c r="A17600" s="1">
        <v>175.950003385543</v>
      </c>
      <c r="B17600" s="1">
        <v>347.69278</v>
      </c>
      <c r="C17600" s="1">
        <v>1.2593395</v>
      </c>
      <c r="D17600" s="1">
        <v>0.3387658</v>
      </c>
      <c r="E17600" s="1">
        <v>4.292503</v>
      </c>
      <c r="F17600" s="4">
        <f t="shared" si="1"/>
        <v>0.1399266111</v>
      </c>
      <c r="G17600" s="1">
        <f t="shared" si="2"/>
        <v>4.272326126</v>
      </c>
    </row>
    <row r="17601">
      <c r="A17601" s="1">
        <v>175.960119962692</v>
      </c>
      <c r="B17601" s="1">
        <v>347.64136</v>
      </c>
      <c r="C17601" s="1">
        <v>1.2594062</v>
      </c>
      <c r="D17601" s="1">
        <v>0.33510345</v>
      </c>
      <c r="E17601" s="1">
        <v>4.291868</v>
      </c>
      <c r="F17601" s="4">
        <f t="shared" si="1"/>
        <v>0.1399340222</v>
      </c>
      <c r="G17601" s="1">
        <f t="shared" si="2"/>
        <v>4.271691311</v>
      </c>
    </row>
    <row r="17602">
      <c r="A17602" s="1">
        <v>175.970129728317</v>
      </c>
      <c r="B17602" s="1">
        <v>347.67566</v>
      </c>
      <c r="C17602" s="1">
        <v>1.2594727</v>
      </c>
      <c r="D17602" s="1">
        <v>0.34731123</v>
      </c>
      <c r="E17602" s="1">
        <v>4.292291</v>
      </c>
      <c r="F17602" s="4">
        <f t="shared" si="1"/>
        <v>0.1399414111</v>
      </c>
      <c r="G17602" s="1">
        <f t="shared" si="2"/>
        <v>4.272114768</v>
      </c>
    </row>
    <row r="17603">
      <c r="A17603" s="1">
        <v>175.980124235153</v>
      </c>
      <c r="B17603" s="1">
        <v>347.65662</v>
      </c>
      <c r="C17603" s="1">
        <v>1.2594861</v>
      </c>
      <c r="D17603" s="1">
        <v>0.414454</v>
      </c>
      <c r="E17603" s="1">
        <v>4.292056</v>
      </c>
      <c r="F17603" s="4">
        <f t="shared" si="1"/>
        <v>0.1399429</v>
      </c>
      <c r="G17603" s="1">
        <f t="shared" si="2"/>
        <v>4.271879706</v>
      </c>
    </row>
    <row r="17604">
      <c r="A17604" s="1">
        <v>175.989996671676</v>
      </c>
      <c r="B17604" s="1">
        <v>347.68323</v>
      </c>
      <c r="C17604" s="1">
        <v>1.2598327</v>
      </c>
      <c r="D17604" s="1">
        <v>0.116584264</v>
      </c>
      <c r="E17604" s="1">
        <v>4.292385</v>
      </c>
      <c r="F17604" s="4">
        <f t="shared" si="1"/>
        <v>0.1399814111</v>
      </c>
      <c r="G17604" s="1">
        <f t="shared" si="2"/>
        <v>4.272208225</v>
      </c>
    </row>
    <row r="17605">
      <c r="A17605" s="1">
        <v>176.000006437301</v>
      </c>
      <c r="B17605" s="1">
        <v>347.87753</v>
      </c>
      <c r="C17605" s="1">
        <v>1.259926</v>
      </c>
      <c r="D17605" s="1">
        <v>0.09949338</v>
      </c>
      <c r="E17605" s="1">
        <v>4.294784</v>
      </c>
      <c r="F17605" s="4">
        <f t="shared" si="1"/>
        <v>0.1399917778</v>
      </c>
      <c r="G17605" s="1">
        <f t="shared" si="2"/>
        <v>4.27460699</v>
      </c>
    </row>
    <row r="17606">
      <c r="A17606" s="1">
        <v>176.01012301445</v>
      </c>
      <c r="B17606" s="1">
        <v>347.87183</v>
      </c>
      <c r="C17606" s="1">
        <v>1.2598993</v>
      </c>
      <c r="D17606" s="1">
        <v>0.19349326</v>
      </c>
      <c r="E17606" s="1">
        <v>4.294713</v>
      </c>
      <c r="F17606" s="4">
        <f t="shared" si="1"/>
        <v>0.1399888111</v>
      </c>
      <c r="G17606" s="1">
        <f t="shared" si="2"/>
        <v>4.27453662</v>
      </c>
    </row>
    <row r="17607">
      <c r="A17607" s="1">
        <v>176.020117521286</v>
      </c>
      <c r="B17607" s="1">
        <v>347.86804</v>
      </c>
      <c r="C17607" s="1">
        <v>1.2598993</v>
      </c>
      <c r="D17607" s="1">
        <v>0.27406457</v>
      </c>
      <c r="E17607" s="1">
        <v>4.294667</v>
      </c>
      <c r="F17607" s="4">
        <f t="shared" si="1"/>
        <v>0.1399888111</v>
      </c>
      <c r="G17607" s="1">
        <f t="shared" si="2"/>
        <v>4.27448983</v>
      </c>
    </row>
    <row r="17608">
      <c r="A17608" s="1">
        <v>176.030005216598</v>
      </c>
      <c r="B17608" s="1">
        <v>347.82425</v>
      </c>
      <c r="C17608" s="1">
        <v>1.2598993</v>
      </c>
      <c r="D17608" s="1">
        <v>0.3546359</v>
      </c>
      <c r="E17608" s="1">
        <v>4.2941256</v>
      </c>
      <c r="F17608" s="4">
        <f t="shared" si="1"/>
        <v>0.1399888111</v>
      </c>
      <c r="G17608" s="1">
        <f t="shared" si="2"/>
        <v>4.273949212</v>
      </c>
    </row>
    <row r="17609">
      <c r="A17609" s="1">
        <v>176.040121793746</v>
      </c>
      <c r="B17609" s="1">
        <v>347.75372</v>
      </c>
      <c r="C17609" s="1">
        <v>1.2598993</v>
      </c>
      <c r="D17609" s="1">
        <v>0.42177868</v>
      </c>
      <c r="E17609" s="1">
        <v>4.2932553</v>
      </c>
      <c r="F17609" s="4">
        <f t="shared" si="1"/>
        <v>0.1399888111</v>
      </c>
      <c r="G17609" s="1">
        <f t="shared" si="2"/>
        <v>4.273078472</v>
      </c>
    </row>
    <row r="17610">
      <c r="A17610" s="1">
        <v>176.04999423027</v>
      </c>
      <c r="B17610" s="1">
        <v>347.73276</v>
      </c>
      <c r="C17610" s="1">
        <v>1.2599792</v>
      </c>
      <c r="D17610" s="1">
        <v>0.41933712</v>
      </c>
      <c r="E17610" s="1">
        <v>4.292997</v>
      </c>
      <c r="F17610" s="4">
        <f t="shared" si="1"/>
        <v>0.1399976889</v>
      </c>
      <c r="G17610" s="1">
        <f t="shared" si="2"/>
        <v>4.272819706</v>
      </c>
    </row>
    <row r="17611">
      <c r="A17611" s="1">
        <v>176.060126066207</v>
      </c>
      <c r="B17611" s="1">
        <v>347.76328</v>
      </c>
      <c r="C17611" s="1">
        <v>1.2604458</v>
      </c>
      <c r="D17611" s="1">
        <v>0.03601294</v>
      </c>
      <c r="E17611" s="1">
        <v>4.293373</v>
      </c>
      <c r="F17611" s="4">
        <f t="shared" si="1"/>
        <v>0.1400495333</v>
      </c>
      <c r="G17611" s="1">
        <f t="shared" si="2"/>
        <v>4.273196496</v>
      </c>
    </row>
    <row r="17612">
      <c r="A17612" s="1">
        <v>176.069998502731</v>
      </c>
      <c r="B17612" s="1">
        <v>347.97278</v>
      </c>
      <c r="C17612" s="1">
        <v>1.2605926</v>
      </c>
      <c r="D17612" s="1">
        <v>-0.079960935</v>
      </c>
      <c r="E17612" s="1">
        <v>4.29596</v>
      </c>
      <c r="F17612" s="4">
        <f t="shared" si="1"/>
        <v>0.1400658444</v>
      </c>
      <c r="G17612" s="1">
        <f t="shared" si="2"/>
        <v>4.275782916</v>
      </c>
    </row>
    <row r="17613">
      <c r="A17613" s="1">
        <v>176.079993009567</v>
      </c>
      <c r="B17613" s="1">
        <v>348.05853</v>
      </c>
      <c r="C17613" s="1">
        <v>1.2605659</v>
      </c>
      <c r="D17613" s="1">
        <v>0.027467497</v>
      </c>
      <c r="E17613" s="1">
        <v>4.2970185</v>
      </c>
      <c r="F17613" s="4">
        <f t="shared" si="1"/>
        <v>0.1400628778</v>
      </c>
      <c r="G17613" s="1">
        <f t="shared" si="2"/>
        <v>4.276841558</v>
      </c>
    </row>
    <row r="17614">
      <c r="A17614" s="1">
        <v>176.090124845504</v>
      </c>
      <c r="B17614" s="1">
        <v>348.0509</v>
      </c>
      <c r="C17614" s="1">
        <v>1.2605659</v>
      </c>
      <c r="D17614" s="1">
        <v>0.09461027</v>
      </c>
      <c r="E17614" s="1">
        <v>4.296924</v>
      </c>
      <c r="F17614" s="4">
        <f t="shared" si="1"/>
        <v>0.1400628778</v>
      </c>
      <c r="G17614" s="1">
        <f t="shared" si="2"/>
        <v>4.27674736</v>
      </c>
    </row>
    <row r="17615">
      <c r="A17615" s="1">
        <v>176.099997282028</v>
      </c>
      <c r="B17615" s="1">
        <v>348.06613</v>
      </c>
      <c r="C17615" s="1">
        <v>1.2605659</v>
      </c>
      <c r="D17615" s="1">
        <v>0.1751816</v>
      </c>
      <c r="E17615" s="1">
        <v>4.297112</v>
      </c>
      <c r="F17615" s="4">
        <f t="shared" si="1"/>
        <v>0.1400628778</v>
      </c>
      <c r="G17615" s="1">
        <f t="shared" si="2"/>
        <v>4.276935385</v>
      </c>
    </row>
    <row r="17616">
      <c r="A17616" s="1">
        <v>176.110007047653</v>
      </c>
      <c r="B17616" s="1">
        <v>347.95374</v>
      </c>
      <c r="C17616" s="1">
        <v>1.2605659</v>
      </c>
      <c r="D17616" s="1">
        <v>0.25575292</v>
      </c>
      <c r="E17616" s="1">
        <v>4.295725</v>
      </c>
      <c r="F17616" s="4">
        <f t="shared" si="1"/>
        <v>0.1400628778</v>
      </c>
      <c r="G17616" s="1">
        <f t="shared" si="2"/>
        <v>4.275547854</v>
      </c>
    </row>
    <row r="17617">
      <c r="A17617" s="1">
        <v>176.120123624801</v>
      </c>
      <c r="B17617" s="1">
        <v>347.93472</v>
      </c>
      <c r="C17617" s="1">
        <v>1.2605926</v>
      </c>
      <c r="D17617" s="1">
        <v>0.293597</v>
      </c>
      <c r="E17617" s="1">
        <v>4.29549</v>
      </c>
      <c r="F17617" s="4">
        <f t="shared" si="1"/>
        <v>0.1400658444</v>
      </c>
      <c r="G17617" s="1">
        <f t="shared" si="2"/>
        <v>4.27531304</v>
      </c>
    </row>
    <row r="17618">
      <c r="A17618" s="1">
        <v>176.129996061325</v>
      </c>
      <c r="B17618" s="1">
        <v>347.88327</v>
      </c>
      <c r="C17618" s="1">
        <v>1.2606325</v>
      </c>
      <c r="D17618" s="1">
        <v>0.3326619</v>
      </c>
      <c r="E17618" s="1">
        <v>4.2948546</v>
      </c>
      <c r="F17618" s="4">
        <f t="shared" si="1"/>
        <v>0.1400702778</v>
      </c>
      <c r="G17618" s="1">
        <f t="shared" si="2"/>
        <v>4.274677854</v>
      </c>
    </row>
    <row r="17619">
      <c r="A17619" s="1">
        <v>176.14000582695</v>
      </c>
      <c r="B17619" s="1">
        <v>347.83566</v>
      </c>
      <c r="C17619" s="1">
        <v>1.2607125</v>
      </c>
      <c r="D17619" s="1">
        <v>0.33022034</v>
      </c>
      <c r="E17619" s="1">
        <v>4.2942667</v>
      </c>
      <c r="F17619" s="4">
        <f t="shared" si="1"/>
        <v>0.1400791667</v>
      </c>
      <c r="G17619" s="1">
        <f t="shared" si="2"/>
        <v>4.274090077</v>
      </c>
    </row>
    <row r="17620">
      <c r="A17620" s="1">
        <v>176.150000333786</v>
      </c>
      <c r="B17620" s="1">
        <v>347.889</v>
      </c>
      <c r="C17620" s="1">
        <v>1.2608191</v>
      </c>
      <c r="D17620" s="1">
        <v>0.2838308</v>
      </c>
      <c r="E17620" s="1">
        <v>4.294925</v>
      </c>
      <c r="F17620" s="4">
        <f t="shared" si="1"/>
        <v>0.1400910111</v>
      </c>
      <c r="G17620" s="1">
        <f t="shared" si="2"/>
        <v>4.274748595</v>
      </c>
    </row>
    <row r="17621">
      <c r="A17621" s="1">
        <v>176.160132169723</v>
      </c>
      <c r="B17621" s="1">
        <v>347.85468</v>
      </c>
      <c r="C17621" s="1">
        <v>1.2609258</v>
      </c>
      <c r="D17621" s="1">
        <v>0.25453213</v>
      </c>
      <c r="E17621" s="1">
        <v>4.294502</v>
      </c>
      <c r="F17621" s="4">
        <f t="shared" si="1"/>
        <v>0.1401028667</v>
      </c>
      <c r="G17621" s="1">
        <f t="shared" si="2"/>
        <v>4.274324891</v>
      </c>
    </row>
    <row r="17622">
      <c r="A17622" s="1">
        <v>176.170126676559</v>
      </c>
      <c r="B17622" s="1">
        <v>347.91187</v>
      </c>
      <c r="C17622" s="1">
        <v>1.2609924</v>
      </c>
      <c r="D17622" s="1">
        <v>0.2508698</v>
      </c>
      <c r="E17622" s="1">
        <v>4.2952075</v>
      </c>
      <c r="F17622" s="4">
        <f t="shared" si="1"/>
        <v>0.1401102667</v>
      </c>
      <c r="G17622" s="1">
        <f t="shared" si="2"/>
        <v>4.275030941</v>
      </c>
    </row>
    <row r="17623">
      <c r="A17623" s="1">
        <v>176.179999113082</v>
      </c>
      <c r="B17623" s="1">
        <v>347.90994</v>
      </c>
      <c r="C17623" s="1">
        <v>1.2610058</v>
      </c>
      <c r="D17623" s="1">
        <v>0.31801257</v>
      </c>
      <c r="E17623" s="1">
        <v>4.2951837</v>
      </c>
      <c r="F17623" s="4">
        <f t="shared" si="1"/>
        <v>0.1401117556</v>
      </c>
      <c r="G17623" s="1">
        <f t="shared" si="2"/>
        <v>4.275007114</v>
      </c>
    </row>
    <row r="17624">
      <c r="A17624" s="1">
        <v>176.189993619918</v>
      </c>
      <c r="B17624" s="1">
        <v>347.87564</v>
      </c>
      <c r="C17624" s="1">
        <v>1.2610058</v>
      </c>
      <c r="D17624" s="1">
        <v>0.3985839</v>
      </c>
      <c r="E17624" s="1">
        <v>4.29476</v>
      </c>
      <c r="F17624" s="4">
        <f t="shared" si="1"/>
        <v>0.1401117556</v>
      </c>
      <c r="G17624" s="1">
        <f t="shared" si="2"/>
        <v>4.274583657</v>
      </c>
    </row>
    <row r="17625">
      <c r="A17625" s="1">
        <v>176.200125455856</v>
      </c>
      <c r="B17625" s="1">
        <v>347.87183</v>
      </c>
      <c r="C17625" s="1">
        <v>1.2610323</v>
      </c>
      <c r="D17625" s="1">
        <v>0.4522981</v>
      </c>
      <c r="E17625" s="1">
        <v>4.294713</v>
      </c>
      <c r="F17625" s="4">
        <f t="shared" si="1"/>
        <v>0.1401147</v>
      </c>
      <c r="G17625" s="1">
        <f t="shared" si="2"/>
        <v>4.27453662</v>
      </c>
    </row>
    <row r="17626">
      <c r="A17626" s="1">
        <v>176.209997892379</v>
      </c>
      <c r="B17626" s="1">
        <v>347.86423</v>
      </c>
      <c r="C17626" s="1">
        <v>1.2613657</v>
      </c>
      <c r="D17626" s="1">
        <v>0.16785693</v>
      </c>
      <c r="E17626" s="1">
        <v>4.2946196</v>
      </c>
      <c r="F17626" s="4">
        <f t="shared" si="1"/>
        <v>0.1401517444</v>
      </c>
      <c r="G17626" s="1">
        <f t="shared" si="2"/>
        <v>4.274442793</v>
      </c>
    </row>
    <row r="17627">
      <c r="A17627" s="1">
        <v>176.220129728317</v>
      </c>
      <c r="B17627" s="1">
        <v>348.0509</v>
      </c>
      <c r="C17627" s="1">
        <v>1.2616056</v>
      </c>
      <c r="D17627" s="1">
        <v>-0.0042727217</v>
      </c>
      <c r="E17627" s="1">
        <v>4.296924</v>
      </c>
      <c r="F17627" s="4">
        <f t="shared" si="1"/>
        <v>0.1401784</v>
      </c>
      <c r="G17627" s="1">
        <f t="shared" si="2"/>
        <v>4.27674736</v>
      </c>
    </row>
    <row r="17628">
      <c r="A17628" s="1">
        <v>176.230124235153</v>
      </c>
      <c r="B17628" s="1">
        <v>348.14804</v>
      </c>
      <c r="C17628" s="1">
        <v>1.2615256</v>
      </c>
      <c r="D17628" s="1">
        <v>0.13001283</v>
      </c>
      <c r="E17628" s="1">
        <v>4.2981234</v>
      </c>
      <c r="F17628" s="4">
        <f t="shared" si="1"/>
        <v>0.1401695111</v>
      </c>
      <c r="G17628" s="1">
        <f t="shared" si="2"/>
        <v>4.27794662</v>
      </c>
    </row>
    <row r="17629">
      <c r="A17629" s="1">
        <v>176.240118741989</v>
      </c>
      <c r="B17629" s="1">
        <v>348.14615</v>
      </c>
      <c r="C17629" s="1">
        <v>1.2615124</v>
      </c>
      <c r="D17629" s="1">
        <v>0.23622048</v>
      </c>
      <c r="E17629" s="1">
        <v>4.2981</v>
      </c>
      <c r="F17629" s="4">
        <f t="shared" si="1"/>
        <v>0.1401680444</v>
      </c>
      <c r="G17629" s="1">
        <f t="shared" si="2"/>
        <v>4.277923286</v>
      </c>
    </row>
    <row r="17630">
      <c r="A17630" s="1">
        <v>176.250128507614</v>
      </c>
      <c r="B17630" s="1">
        <v>348.1404</v>
      </c>
      <c r="C17630" s="1">
        <v>1.2615124</v>
      </c>
      <c r="D17630" s="1">
        <v>0.30336323</v>
      </c>
      <c r="E17630" s="1">
        <v>4.2980294</v>
      </c>
      <c r="F17630" s="4">
        <f t="shared" si="1"/>
        <v>0.1401680444</v>
      </c>
      <c r="G17630" s="1">
        <f t="shared" si="2"/>
        <v>4.277852299</v>
      </c>
    </row>
    <row r="17631">
      <c r="A17631" s="1">
        <v>176.260000944137</v>
      </c>
      <c r="B17631" s="1">
        <v>348.0185</v>
      </c>
      <c r="C17631" s="1">
        <v>1.2615124</v>
      </c>
      <c r="D17631" s="1">
        <v>0.38393456</v>
      </c>
      <c r="E17631" s="1">
        <v>4.2965245</v>
      </c>
      <c r="F17631" s="4">
        <f t="shared" si="1"/>
        <v>0.1401680444</v>
      </c>
      <c r="G17631" s="1">
        <f t="shared" si="2"/>
        <v>4.27634736</v>
      </c>
    </row>
    <row r="17632">
      <c r="A17632" s="1">
        <v>176.270117521286</v>
      </c>
      <c r="B17632" s="1">
        <v>348.01093</v>
      </c>
      <c r="C17632" s="1">
        <v>1.2615124</v>
      </c>
      <c r="D17632" s="1">
        <v>0.46450588</v>
      </c>
      <c r="E17632" s="1">
        <v>4.2964306</v>
      </c>
      <c r="F17632" s="4">
        <f t="shared" si="1"/>
        <v>0.1401680444</v>
      </c>
      <c r="G17632" s="1">
        <f t="shared" si="2"/>
        <v>4.276253904</v>
      </c>
    </row>
    <row r="17633">
      <c r="A17633" s="1">
        <v>176.280127286911</v>
      </c>
      <c r="B17633" s="1">
        <v>347.9766</v>
      </c>
      <c r="C17633" s="1">
        <v>1.2617656</v>
      </c>
      <c r="D17633" s="1">
        <v>0.29237625</v>
      </c>
      <c r="E17633" s="1">
        <v>4.296007</v>
      </c>
      <c r="F17633" s="4">
        <f t="shared" si="1"/>
        <v>0.1401961778</v>
      </c>
      <c r="G17633" s="1">
        <f t="shared" si="2"/>
        <v>4.275830077</v>
      </c>
    </row>
    <row r="17634">
      <c r="A17634" s="1">
        <v>176.289999723434</v>
      </c>
      <c r="B17634" s="1">
        <v>348.05853</v>
      </c>
      <c r="C17634" s="1">
        <v>1.2620722</v>
      </c>
      <c r="D17634" s="1">
        <v>0.022584386</v>
      </c>
      <c r="E17634" s="1">
        <v>4.2970185</v>
      </c>
      <c r="F17634" s="4">
        <f t="shared" si="1"/>
        <v>0.1402302444</v>
      </c>
      <c r="G17634" s="1">
        <f t="shared" si="2"/>
        <v>4.276841558</v>
      </c>
    </row>
    <row r="17635">
      <c r="A17635" s="1">
        <v>176.300131559371</v>
      </c>
      <c r="B17635" s="1">
        <v>348.2166</v>
      </c>
      <c r="C17635" s="1">
        <v>1.2620722</v>
      </c>
      <c r="D17635" s="1">
        <v>0.10193493</v>
      </c>
      <c r="E17635" s="1">
        <v>4.29897</v>
      </c>
      <c r="F17635" s="4">
        <f t="shared" si="1"/>
        <v>0.1402302444</v>
      </c>
      <c r="G17635" s="1">
        <f t="shared" si="2"/>
        <v>4.27879304</v>
      </c>
    </row>
    <row r="17636">
      <c r="A17636" s="1">
        <v>176.310003995895</v>
      </c>
      <c r="B17636" s="1">
        <v>348.18805</v>
      </c>
      <c r="C17636" s="1">
        <v>1.2620587</v>
      </c>
      <c r="D17636" s="1">
        <v>0.18250626</v>
      </c>
      <c r="E17636" s="1">
        <v>4.298617</v>
      </c>
      <c r="F17636" s="4">
        <f t="shared" si="1"/>
        <v>0.1402287444</v>
      </c>
      <c r="G17636" s="1">
        <f t="shared" si="2"/>
        <v>4.27844057</v>
      </c>
    </row>
    <row r="17637">
      <c r="A17637" s="1">
        <v>176.319998502731</v>
      </c>
      <c r="B17637" s="1">
        <v>348.20517</v>
      </c>
      <c r="C17637" s="1">
        <v>1.2620587</v>
      </c>
      <c r="D17637" s="1">
        <v>0.2630776</v>
      </c>
      <c r="E17637" s="1">
        <v>4.298829</v>
      </c>
      <c r="F17637" s="4">
        <f t="shared" si="1"/>
        <v>0.1402287444</v>
      </c>
      <c r="G17637" s="1">
        <f t="shared" si="2"/>
        <v>4.278651928</v>
      </c>
    </row>
    <row r="17638">
      <c r="A17638" s="1">
        <v>176.330130338668</v>
      </c>
      <c r="B17638" s="1">
        <v>348.14615</v>
      </c>
      <c r="C17638" s="1">
        <v>1.2620587</v>
      </c>
      <c r="D17638" s="1">
        <v>0.33022034</v>
      </c>
      <c r="E17638" s="1">
        <v>4.2981</v>
      </c>
      <c r="F17638" s="4">
        <f t="shared" si="1"/>
        <v>0.1402287444</v>
      </c>
      <c r="G17638" s="1">
        <f t="shared" si="2"/>
        <v>4.277923286</v>
      </c>
    </row>
    <row r="17639">
      <c r="A17639" s="1">
        <v>176.340002775192</v>
      </c>
      <c r="B17639" s="1">
        <v>348.0814</v>
      </c>
      <c r="C17639" s="1">
        <v>1.2620722</v>
      </c>
      <c r="D17639" s="1">
        <v>0.39614233</v>
      </c>
      <c r="E17639" s="1">
        <v>4.2973003</v>
      </c>
      <c r="F17639" s="4">
        <f t="shared" si="1"/>
        <v>0.1402302444</v>
      </c>
      <c r="G17639" s="1">
        <f t="shared" si="2"/>
        <v>4.277123904</v>
      </c>
    </row>
    <row r="17640">
      <c r="A17640" s="1">
        <v>176.35011935234</v>
      </c>
      <c r="B17640" s="1">
        <v>348.06802</v>
      </c>
      <c r="C17640" s="1">
        <v>1.2620988</v>
      </c>
      <c r="D17640" s="1">
        <v>0.46328512</v>
      </c>
      <c r="E17640" s="1">
        <v>4.297136</v>
      </c>
      <c r="F17640" s="4">
        <f t="shared" si="1"/>
        <v>0.1402332</v>
      </c>
      <c r="G17640" s="1">
        <f t="shared" si="2"/>
        <v>4.276958719</v>
      </c>
    </row>
    <row r="17641">
      <c r="A17641" s="1">
        <v>176.360007047653</v>
      </c>
      <c r="B17641" s="1">
        <v>348.04517</v>
      </c>
      <c r="C17641" s="1">
        <v>1.2624987</v>
      </c>
      <c r="D17641" s="1">
        <v>0.095831044</v>
      </c>
      <c r="E17641" s="1">
        <v>4.2968535</v>
      </c>
      <c r="F17641" s="4">
        <f t="shared" si="1"/>
        <v>0.1402776333</v>
      </c>
      <c r="G17641" s="1">
        <f t="shared" si="2"/>
        <v>4.27667662</v>
      </c>
    </row>
    <row r="17642">
      <c r="A17642" s="1">
        <v>176.370123624801</v>
      </c>
      <c r="B17642" s="1">
        <v>348.30804</v>
      </c>
      <c r="C17642" s="1">
        <v>1.2627252</v>
      </c>
      <c r="D17642" s="1">
        <v>-0.06164927</v>
      </c>
      <c r="E17642" s="1">
        <v>4.300099</v>
      </c>
      <c r="F17642" s="4">
        <f t="shared" si="1"/>
        <v>0.1403028</v>
      </c>
      <c r="G17642" s="1">
        <f t="shared" si="2"/>
        <v>4.279921928</v>
      </c>
    </row>
    <row r="17643">
      <c r="A17643" s="1">
        <v>176.380118131637</v>
      </c>
      <c r="B17643" s="1">
        <v>348.38043</v>
      </c>
      <c r="C17643" s="1">
        <v>1.262672</v>
      </c>
      <c r="D17643" s="1">
        <v>0.07263627</v>
      </c>
      <c r="E17643" s="1">
        <v>4.3009925</v>
      </c>
      <c r="F17643" s="4">
        <f t="shared" si="1"/>
        <v>0.1402968889</v>
      </c>
      <c r="G17643" s="1">
        <f t="shared" si="2"/>
        <v>4.280815632</v>
      </c>
    </row>
    <row r="17644">
      <c r="A17644" s="1">
        <v>176.390127897262</v>
      </c>
      <c r="B17644" s="1">
        <v>348.33664</v>
      </c>
      <c r="C17644" s="1">
        <v>1.262672</v>
      </c>
      <c r="D17644" s="1">
        <v>0.13977905</v>
      </c>
      <c r="E17644" s="1">
        <v>4.3004518</v>
      </c>
      <c r="F17644" s="4">
        <f t="shared" si="1"/>
        <v>0.1402968889</v>
      </c>
      <c r="G17644" s="1">
        <f t="shared" si="2"/>
        <v>4.280275015</v>
      </c>
    </row>
    <row r="17645">
      <c r="A17645" s="1">
        <v>176.400122404098</v>
      </c>
      <c r="B17645" s="1">
        <v>348.35376</v>
      </c>
      <c r="C17645" s="1">
        <v>1.262672</v>
      </c>
      <c r="D17645" s="1">
        <v>0.22035037</v>
      </c>
      <c r="E17645" s="1">
        <v>4.3006635</v>
      </c>
      <c r="F17645" s="4">
        <f t="shared" si="1"/>
        <v>0.1402968889</v>
      </c>
      <c r="G17645" s="1">
        <f t="shared" si="2"/>
        <v>4.280486373</v>
      </c>
    </row>
    <row r="17646">
      <c r="A17646" s="1">
        <v>176.409994840621</v>
      </c>
      <c r="B17646" s="1">
        <v>348.26807</v>
      </c>
      <c r="C17646" s="1">
        <v>1.2627387</v>
      </c>
      <c r="D17646" s="1">
        <v>0.21790881</v>
      </c>
      <c r="E17646" s="1">
        <v>4.299605</v>
      </c>
      <c r="F17646" s="4">
        <f t="shared" si="1"/>
        <v>0.1403043</v>
      </c>
      <c r="G17646" s="1">
        <f t="shared" si="2"/>
        <v>4.279428472</v>
      </c>
    </row>
    <row r="17647">
      <c r="A17647" s="1">
        <v>176.420004606246</v>
      </c>
      <c r="B17647" s="1">
        <v>348.27374</v>
      </c>
      <c r="C17647" s="1">
        <v>1.262832</v>
      </c>
      <c r="D17647" s="1">
        <v>0.20081793</v>
      </c>
      <c r="E17647" s="1">
        <v>4.2996755</v>
      </c>
      <c r="F17647" s="4">
        <f t="shared" si="1"/>
        <v>0.1403146667</v>
      </c>
      <c r="G17647" s="1">
        <f t="shared" si="2"/>
        <v>4.279498472</v>
      </c>
    </row>
    <row r="17648">
      <c r="A17648" s="1">
        <v>176.429999113082</v>
      </c>
      <c r="B17648" s="1">
        <v>348.289</v>
      </c>
      <c r="C17648" s="1">
        <v>1.2628986</v>
      </c>
      <c r="D17648" s="1">
        <v>0.2130257</v>
      </c>
      <c r="E17648" s="1">
        <v>4.299864</v>
      </c>
      <c r="F17648" s="4">
        <f t="shared" si="1"/>
        <v>0.1403220667</v>
      </c>
      <c r="G17648" s="1">
        <f t="shared" si="2"/>
        <v>4.279686867</v>
      </c>
    </row>
    <row r="17649">
      <c r="A17649" s="1">
        <v>176.44013094902</v>
      </c>
      <c r="B17649" s="1">
        <v>348.27756</v>
      </c>
      <c r="C17649" s="1">
        <v>1.2629386</v>
      </c>
      <c r="D17649" s="1">
        <v>0.23866203</v>
      </c>
      <c r="E17649" s="1">
        <v>4.2997227</v>
      </c>
      <c r="F17649" s="4">
        <f t="shared" si="1"/>
        <v>0.1403265111</v>
      </c>
      <c r="G17649" s="1">
        <f t="shared" si="2"/>
        <v>4.279545632</v>
      </c>
    </row>
    <row r="17650">
      <c r="A17650" s="1">
        <v>176.450125455856</v>
      </c>
      <c r="B17650" s="1">
        <v>348.30615</v>
      </c>
      <c r="C17650" s="1">
        <v>1.2629653</v>
      </c>
      <c r="D17650" s="1">
        <v>0.29115546</v>
      </c>
      <c r="E17650" s="1">
        <v>4.300075</v>
      </c>
      <c r="F17650" s="4">
        <f t="shared" si="1"/>
        <v>0.1403294778</v>
      </c>
      <c r="G17650" s="1">
        <f t="shared" si="2"/>
        <v>4.279898595</v>
      </c>
    </row>
    <row r="17651">
      <c r="A17651" s="1">
        <v>176.460119962692</v>
      </c>
      <c r="B17651" s="1">
        <v>348.23184</v>
      </c>
      <c r="C17651" s="1">
        <v>1.2630053</v>
      </c>
      <c r="D17651" s="1">
        <v>0.33022034</v>
      </c>
      <c r="E17651" s="1">
        <v>4.299158</v>
      </c>
      <c r="F17651" s="4">
        <f t="shared" si="1"/>
        <v>0.1403339222</v>
      </c>
      <c r="G17651" s="1">
        <f t="shared" si="2"/>
        <v>4.278981188</v>
      </c>
    </row>
    <row r="17652">
      <c r="A17652" s="1">
        <v>176.470129728317</v>
      </c>
      <c r="B17652" s="1">
        <v>348.23566</v>
      </c>
      <c r="C17652" s="1">
        <v>1.263072</v>
      </c>
      <c r="D17652" s="1">
        <v>0.32533723</v>
      </c>
      <c r="E17652" s="1">
        <v>4.2992053</v>
      </c>
      <c r="F17652" s="4">
        <f t="shared" si="1"/>
        <v>0.1403413333</v>
      </c>
      <c r="G17652" s="1">
        <f t="shared" si="2"/>
        <v>4.279028348</v>
      </c>
    </row>
    <row r="17653">
      <c r="A17653" s="1">
        <v>176.480124235153</v>
      </c>
      <c r="B17653" s="1">
        <v>348.23376</v>
      </c>
      <c r="C17653" s="1">
        <v>1.2631253</v>
      </c>
      <c r="D17653" s="1">
        <v>0.35097358</v>
      </c>
      <c r="E17653" s="1">
        <v>4.2991815</v>
      </c>
      <c r="F17653" s="4">
        <f t="shared" si="1"/>
        <v>0.1403472556</v>
      </c>
      <c r="G17653" s="1">
        <f t="shared" si="2"/>
        <v>4.279004891</v>
      </c>
    </row>
    <row r="17654">
      <c r="A17654" s="1">
        <v>176.489996671676</v>
      </c>
      <c r="B17654" s="1">
        <v>348.2109</v>
      </c>
      <c r="C17654" s="1">
        <v>1.2631519</v>
      </c>
      <c r="D17654" s="1">
        <v>0.38881767</v>
      </c>
      <c r="E17654" s="1">
        <v>4.298899</v>
      </c>
      <c r="F17654" s="4">
        <f t="shared" si="1"/>
        <v>0.1403502111</v>
      </c>
      <c r="G17654" s="1">
        <f t="shared" si="2"/>
        <v>4.278722669</v>
      </c>
    </row>
    <row r="17655">
      <c r="A17655" s="1">
        <v>176.500006437301</v>
      </c>
      <c r="B17655" s="1">
        <v>348.22995</v>
      </c>
      <c r="C17655" s="1">
        <v>1.2632586</v>
      </c>
      <c r="D17655" s="1">
        <v>0.35707745</v>
      </c>
      <c r="E17655" s="1">
        <v>4.2991343</v>
      </c>
      <c r="F17655" s="4">
        <f t="shared" si="1"/>
        <v>0.1403620667</v>
      </c>
      <c r="G17655" s="1">
        <f t="shared" si="2"/>
        <v>4.278957854</v>
      </c>
    </row>
    <row r="17656">
      <c r="A17656" s="1">
        <v>176.510000944137</v>
      </c>
      <c r="B17656" s="1">
        <v>348.2833</v>
      </c>
      <c r="C17656" s="1">
        <v>1.2636051</v>
      </c>
      <c r="D17656" s="1">
        <v>0.07385705</v>
      </c>
      <c r="E17656" s="1">
        <v>4.299793</v>
      </c>
      <c r="F17656" s="4">
        <f t="shared" si="1"/>
        <v>0.1404005667</v>
      </c>
      <c r="G17656" s="1">
        <f t="shared" si="2"/>
        <v>4.279616496</v>
      </c>
    </row>
    <row r="17657">
      <c r="A17657" s="1">
        <v>176.520117521286</v>
      </c>
      <c r="B17657" s="1">
        <v>348.40903</v>
      </c>
      <c r="C17657" s="1">
        <v>1.2635918</v>
      </c>
      <c r="D17657" s="1">
        <v>0.15198682</v>
      </c>
      <c r="E17657" s="1">
        <v>4.3013453</v>
      </c>
      <c r="F17657" s="4">
        <f t="shared" si="1"/>
        <v>0.1403990889</v>
      </c>
      <c r="G17657" s="1">
        <f t="shared" si="2"/>
        <v>4.281168719</v>
      </c>
    </row>
    <row r="17658">
      <c r="A17658" s="1">
        <v>176.530005216598</v>
      </c>
      <c r="B17658" s="1">
        <v>348.45093</v>
      </c>
      <c r="C17658" s="1">
        <v>1.2635385</v>
      </c>
      <c r="D17658" s="1">
        <v>0.28627235</v>
      </c>
      <c r="E17658" s="1">
        <v>4.3018627</v>
      </c>
      <c r="F17658" s="4">
        <f t="shared" si="1"/>
        <v>0.1403931667</v>
      </c>
      <c r="G17658" s="1">
        <f t="shared" si="2"/>
        <v>4.281686002</v>
      </c>
    </row>
    <row r="17659">
      <c r="A17659" s="1">
        <v>176.540121793746</v>
      </c>
      <c r="B17659" s="1">
        <v>348.37854</v>
      </c>
      <c r="C17659" s="1">
        <v>1.2635385</v>
      </c>
      <c r="D17659" s="1">
        <v>0.36684367</v>
      </c>
      <c r="E17659" s="1">
        <v>4.3009686</v>
      </c>
      <c r="F17659" s="4">
        <f t="shared" si="1"/>
        <v>0.1403931667</v>
      </c>
      <c r="G17659" s="1">
        <f t="shared" si="2"/>
        <v>4.280792299</v>
      </c>
    </row>
    <row r="17660">
      <c r="A17660" s="1">
        <v>176.54999423027</v>
      </c>
      <c r="B17660" s="1">
        <v>348.3671</v>
      </c>
      <c r="C17660" s="1">
        <v>1.2635518</v>
      </c>
      <c r="D17660" s="1">
        <v>0.41933712</v>
      </c>
      <c r="E17660" s="1">
        <v>4.3008275</v>
      </c>
      <c r="F17660" s="4">
        <f t="shared" si="1"/>
        <v>0.1403946444</v>
      </c>
      <c r="G17660" s="1">
        <f t="shared" si="2"/>
        <v>4.280651064</v>
      </c>
    </row>
    <row r="17661">
      <c r="A17661" s="1">
        <v>176.560126066207</v>
      </c>
      <c r="B17661" s="1">
        <v>348.31378</v>
      </c>
      <c r="C17661" s="1">
        <v>1.2638451</v>
      </c>
      <c r="D17661" s="1">
        <v>0.21912959</v>
      </c>
      <c r="E17661" s="1">
        <v>4.3001695</v>
      </c>
      <c r="F17661" s="4">
        <f t="shared" si="1"/>
        <v>0.1404272333</v>
      </c>
      <c r="G17661" s="1">
        <f t="shared" si="2"/>
        <v>4.279992793</v>
      </c>
    </row>
    <row r="17662">
      <c r="A17662" s="1">
        <v>176.569998502731</v>
      </c>
      <c r="B17662" s="1">
        <v>348.43756</v>
      </c>
      <c r="C17662" s="1">
        <v>1.264045</v>
      </c>
      <c r="D17662" s="1">
        <v>0.04699994</v>
      </c>
      <c r="E17662" s="1">
        <v>4.3016977</v>
      </c>
      <c r="F17662" s="4">
        <f t="shared" si="1"/>
        <v>0.1404494444</v>
      </c>
      <c r="G17662" s="1">
        <f t="shared" si="2"/>
        <v>4.281520941</v>
      </c>
    </row>
    <row r="17663">
      <c r="A17663" s="1">
        <v>176.579993009567</v>
      </c>
      <c r="B17663" s="1">
        <v>348.5195</v>
      </c>
      <c r="C17663" s="1">
        <v>1.2640051</v>
      </c>
      <c r="D17663" s="1">
        <v>0.16785693</v>
      </c>
      <c r="E17663" s="1">
        <v>4.302709</v>
      </c>
      <c r="F17663" s="4">
        <f t="shared" si="1"/>
        <v>0.1404450111</v>
      </c>
      <c r="G17663" s="1">
        <f t="shared" si="2"/>
        <v>4.282532546</v>
      </c>
    </row>
    <row r="17664">
      <c r="A17664" s="1">
        <v>176.590124845504</v>
      </c>
      <c r="B17664" s="1">
        <v>348.49283</v>
      </c>
      <c r="C17664" s="1">
        <v>1.2640051</v>
      </c>
      <c r="D17664" s="1">
        <v>0.24842826</v>
      </c>
      <c r="E17664" s="1">
        <v>4.3023796</v>
      </c>
      <c r="F17664" s="4">
        <f t="shared" si="1"/>
        <v>0.1404450111</v>
      </c>
      <c r="G17664" s="1">
        <f t="shared" si="2"/>
        <v>4.282203286</v>
      </c>
    </row>
    <row r="17665">
      <c r="A17665" s="1">
        <v>176.599997282028</v>
      </c>
      <c r="B17665" s="1">
        <v>348.4871</v>
      </c>
      <c r="C17665" s="1">
        <v>1.2640051</v>
      </c>
      <c r="D17665" s="1">
        <v>0.315571</v>
      </c>
      <c r="E17665" s="1">
        <v>4.3023095</v>
      </c>
      <c r="F17665" s="4">
        <f t="shared" si="1"/>
        <v>0.1404450111</v>
      </c>
      <c r="G17665" s="1">
        <f t="shared" si="2"/>
        <v>4.282132546</v>
      </c>
    </row>
    <row r="17666">
      <c r="A17666" s="1">
        <v>176.610007047653</v>
      </c>
      <c r="B17666" s="1">
        <v>348.4052</v>
      </c>
      <c r="C17666" s="1">
        <v>1.2640051</v>
      </c>
      <c r="D17666" s="1">
        <v>0.39614233</v>
      </c>
      <c r="E17666" s="1">
        <v>4.301298</v>
      </c>
      <c r="F17666" s="4">
        <f t="shared" si="1"/>
        <v>0.1404450111</v>
      </c>
      <c r="G17666" s="1">
        <f t="shared" si="2"/>
        <v>4.281121435</v>
      </c>
    </row>
    <row r="17667">
      <c r="A17667" s="1">
        <v>176.620001554489</v>
      </c>
      <c r="B17667" s="1">
        <v>348.38995</v>
      </c>
      <c r="C17667" s="1">
        <v>1.2640183</v>
      </c>
      <c r="D17667" s="1">
        <v>0.46328512</v>
      </c>
      <c r="E17667" s="1">
        <v>4.30111</v>
      </c>
      <c r="F17667" s="4">
        <f t="shared" si="1"/>
        <v>0.1404464778</v>
      </c>
      <c r="G17667" s="1">
        <f t="shared" si="2"/>
        <v>4.280933163</v>
      </c>
    </row>
    <row r="17668">
      <c r="A17668" s="1">
        <v>176.630118131637</v>
      </c>
      <c r="B17668" s="1">
        <v>348.4014</v>
      </c>
      <c r="C17668" s="1">
        <v>1.2644182</v>
      </c>
      <c r="D17668" s="1">
        <v>0.12390893</v>
      </c>
      <c r="E17668" s="1">
        <v>4.301251</v>
      </c>
      <c r="F17668" s="4">
        <f t="shared" si="1"/>
        <v>0.1404909111</v>
      </c>
      <c r="G17668" s="1">
        <f t="shared" si="2"/>
        <v>4.281074521</v>
      </c>
    </row>
    <row r="17669">
      <c r="A17669" s="1">
        <v>176.640127897262</v>
      </c>
      <c r="B17669" s="1">
        <v>348.58997</v>
      </c>
      <c r="C17669" s="1">
        <v>1.2646316</v>
      </c>
      <c r="D17669" s="1">
        <v>-0.033571385</v>
      </c>
      <c r="E17669" s="1">
        <v>4.3035793</v>
      </c>
      <c r="F17669" s="4">
        <f t="shared" si="1"/>
        <v>0.1405146222</v>
      </c>
      <c r="G17669" s="1">
        <f t="shared" si="2"/>
        <v>4.283402546</v>
      </c>
    </row>
    <row r="17670">
      <c r="A17670" s="1">
        <v>176.650122404098</v>
      </c>
      <c r="B17670" s="1">
        <v>348.70807</v>
      </c>
      <c r="C17670" s="1">
        <v>1.2645782</v>
      </c>
      <c r="D17670" s="1">
        <v>0.0872856</v>
      </c>
      <c r="E17670" s="1">
        <v>4.3050375</v>
      </c>
      <c r="F17670" s="4">
        <f t="shared" si="1"/>
        <v>0.1405086889</v>
      </c>
      <c r="G17670" s="1">
        <f t="shared" si="2"/>
        <v>4.28486057</v>
      </c>
    </row>
    <row r="17671">
      <c r="A17671" s="1">
        <v>176.660132169723</v>
      </c>
      <c r="B17671" s="1">
        <v>348.64142</v>
      </c>
      <c r="C17671" s="1">
        <v>1.2645782</v>
      </c>
      <c r="D17671" s="1">
        <v>0.16785693</v>
      </c>
      <c r="E17671" s="1">
        <v>4.3042145</v>
      </c>
      <c r="F17671" s="4">
        <f t="shared" si="1"/>
        <v>0.1405086889</v>
      </c>
      <c r="G17671" s="1">
        <f t="shared" si="2"/>
        <v>4.284037731</v>
      </c>
    </row>
    <row r="17672">
      <c r="A17672" s="1">
        <v>176.670126676559</v>
      </c>
      <c r="B17672" s="1">
        <v>348.6433</v>
      </c>
      <c r="C17672" s="1">
        <v>1.2645782</v>
      </c>
      <c r="D17672" s="1">
        <v>0.24842826</v>
      </c>
      <c r="E17672" s="1">
        <v>4.304238</v>
      </c>
      <c r="F17672" s="4">
        <f t="shared" si="1"/>
        <v>0.1405086889</v>
      </c>
      <c r="G17672" s="1">
        <f t="shared" si="2"/>
        <v>4.284060941</v>
      </c>
    </row>
    <row r="17673">
      <c r="A17673" s="1">
        <v>176.680121183395</v>
      </c>
      <c r="B17673" s="1">
        <v>348.58615</v>
      </c>
      <c r="C17673" s="1">
        <v>1.2645916</v>
      </c>
      <c r="D17673" s="1">
        <v>0.30214247</v>
      </c>
      <c r="E17673" s="1">
        <v>4.303532</v>
      </c>
      <c r="F17673" s="4">
        <f t="shared" si="1"/>
        <v>0.1405101778</v>
      </c>
      <c r="G17673" s="1">
        <f t="shared" si="2"/>
        <v>4.283355385</v>
      </c>
    </row>
    <row r="17674">
      <c r="A17674" s="1">
        <v>176.69013094902</v>
      </c>
      <c r="B17674" s="1">
        <v>348.51187</v>
      </c>
      <c r="C17674" s="1">
        <v>1.2645916</v>
      </c>
      <c r="D17674" s="1">
        <v>0.3827138</v>
      </c>
      <c r="E17674" s="1">
        <v>4.3026147</v>
      </c>
      <c r="F17674" s="4">
        <f t="shared" si="1"/>
        <v>0.1405101778</v>
      </c>
      <c r="G17674" s="1">
        <f t="shared" si="2"/>
        <v>4.282438348</v>
      </c>
    </row>
    <row r="17675">
      <c r="A17675" s="1">
        <v>176.700125455856</v>
      </c>
      <c r="B17675" s="1">
        <v>348.51376</v>
      </c>
      <c r="C17675" s="1">
        <v>1.2645916</v>
      </c>
      <c r="D17675" s="1">
        <v>0.46328512</v>
      </c>
      <c r="E17675" s="1">
        <v>4.3026385</v>
      </c>
      <c r="F17675" s="4">
        <f t="shared" si="1"/>
        <v>0.1405101778</v>
      </c>
      <c r="G17675" s="1">
        <f t="shared" si="2"/>
        <v>4.282461681</v>
      </c>
    </row>
    <row r="17676">
      <c r="A17676" s="1">
        <v>176.709997892379</v>
      </c>
      <c r="B17676" s="1">
        <v>348.4871</v>
      </c>
      <c r="C17676" s="1">
        <v>1.2649647</v>
      </c>
      <c r="D17676" s="1">
        <v>0.13611671</v>
      </c>
      <c r="E17676" s="1">
        <v>4.3023095</v>
      </c>
      <c r="F17676" s="4">
        <f t="shared" si="1"/>
        <v>0.1405516333</v>
      </c>
      <c r="G17676" s="1">
        <f t="shared" si="2"/>
        <v>4.282132546</v>
      </c>
    </row>
    <row r="17677">
      <c r="A17677" s="1">
        <v>176.720129728317</v>
      </c>
      <c r="B17677" s="1">
        <v>348.66998</v>
      </c>
      <c r="C17677" s="1">
        <v>1.2651381</v>
      </c>
      <c r="D17677" s="1">
        <v>0.03601294</v>
      </c>
      <c r="E17677" s="1">
        <v>4.3045673</v>
      </c>
      <c r="F17677" s="4">
        <f t="shared" si="1"/>
        <v>0.1405709</v>
      </c>
      <c r="G17677" s="1">
        <f t="shared" si="2"/>
        <v>4.284390323</v>
      </c>
    </row>
    <row r="17678">
      <c r="A17678" s="1">
        <v>176.730124235153</v>
      </c>
      <c r="B17678" s="1">
        <v>348.73093</v>
      </c>
      <c r="C17678" s="1">
        <v>1.2650315</v>
      </c>
      <c r="D17678" s="1">
        <v>0.1971556</v>
      </c>
      <c r="E17678" s="1">
        <v>4.30532</v>
      </c>
      <c r="F17678" s="4">
        <f t="shared" si="1"/>
        <v>0.1405590556</v>
      </c>
      <c r="G17678" s="1">
        <f t="shared" si="2"/>
        <v>4.285142793</v>
      </c>
    </row>
    <row r="17679">
      <c r="A17679" s="1">
        <v>176.739996671676</v>
      </c>
      <c r="B17679" s="1">
        <v>348.6509</v>
      </c>
      <c r="C17679" s="1">
        <v>1.2650181</v>
      </c>
      <c r="D17679" s="1">
        <v>0.30458403</v>
      </c>
      <c r="E17679" s="1">
        <v>4.304332</v>
      </c>
      <c r="F17679" s="4">
        <f t="shared" si="1"/>
        <v>0.1405575667</v>
      </c>
      <c r="G17679" s="1">
        <f t="shared" si="2"/>
        <v>4.284154768</v>
      </c>
    </row>
    <row r="17680">
      <c r="A17680" s="1">
        <v>176.750128507614</v>
      </c>
      <c r="B17680" s="1">
        <v>348.6681</v>
      </c>
      <c r="C17680" s="1">
        <v>1.2650181</v>
      </c>
      <c r="D17680" s="1">
        <v>0.38515535</v>
      </c>
      <c r="E17680" s="1">
        <v>4.3045435</v>
      </c>
      <c r="F17680" s="4">
        <f t="shared" si="1"/>
        <v>0.1405575667</v>
      </c>
      <c r="G17680" s="1">
        <f t="shared" si="2"/>
        <v>4.284367114</v>
      </c>
    </row>
    <row r="17681">
      <c r="A17681" s="1">
        <v>176.76012301445</v>
      </c>
      <c r="B17681" s="1">
        <v>348.57285</v>
      </c>
      <c r="C17681" s="1">
        <v>1.2650447</v>
      </c>
      <c r="D17681" s="1">
        <v>0.43764877</v>
      </c>
      <c r="E17681" s="1">
        <v>4.3033676</v>
      </c>
      <c r="F17681" s="4">
        <f t="shared" si="1"/>
        <v>0.1405605222</v>
      </c>
      <c r="G17681" s="1">
        <f t="shared" si="2"/>
        <v>4.283191188</v>
      </c>
    </row>
    <row r="17682">
      <c r="A17682" s="1">
        <v>176.769995450973</v>
      </c>
      <c r="B17682" s="1">
        <v>348.57285</v>
      </c>
      <c r="C17682" s="1">
        <v>1.2653648</v>
      </c>
      <c r="D17682" s="1">
        <v>0.16785693</v>
      </c>
      <c r="E17682" s="1">
        <v>4.3033676</v>
      </c>
      <c r="F17682" s="4">
        <f t="shared" si="1"/>
        <v>0.1405960889</v>
      </c>
      <c r="G17682" s="1">
        <f t="shared" si="2"/>
        <v>4.283191188</v>
      </c>
    </row>
    <row r="17683">
      <c r="A17683" s="1">
        <v>176.780127286911</v>
      </c>
      <c r="B17683" s="1">
        <v>348.67188</v>
      </c>
      <c r="C17683" s="1">
        <v>1.2654713</v>
      </c>
      <c r="D17683" s="1">
        <v>0.13489594</v>
      </c>
      <c r="E17683" s="1">
        <v>4.30459</v>
      </c>
      <c r="F17683" s="4">
        <f t="shared" si="1"/>
        <v>0.1406079222</v>
      </c>
      <c r="G17683" s="1">
        <f t="shared" si="2"/>
        <v>4.28441378</v>
      </c>
    </row>
    <row r="17684">
      <c r="A17684" s="1">
        <v>176.789999723434</v>
      </c>
      <c r="B17684" s="1">
        <v>348.69662</v>
      </c>
      <c r="C17684" s="1">
        <v>1.2653915</v>
      </c>
      <c r="D17684" s="1">
        <v>0.28261003</v>
      </c>
      <c r="E17684" s="1">
        <v>4.304896</v>
      </c>
      <c r="F17684" s="4">
        <f t="shared" si="1"/>
        <v>0.1405990556</v>
      </c>
      <c r="G17684" s="1">
        <f t="shared" si="2"/>
        <v>4.284719212</v>
      </c>
    </row>
    <row r="17685">
      <c r="A17685" s="1">
        <v>176.79999423027</v>
      </c>
      <c r="B17685" s="1">
        <v>348.72903</v>
      </c>
      <c r="C17685" s="1">
        <v>1.2653648</v>
      </c>
      <c r="D17685" s="1">
        <v>0.39003846</v>
      </c>
      <c r="E17685" s="1">
        <v>4.305296</v>
      </c>
      <c r="F17685" s="4">
        <f t="shared" si="1"/>
        <v>0.1405960889</v>
      </c>
      <c r="G17685" s="1">
        <f t="shared" si="2"/>
        <v>4.285119336</v>
      </c>
    </row>
    <row r="17686">
      <c r="A17686" s="1">
        <v>176.810126066207</v>
      </c>
      <c r="B17686" s="1">
        <v>348.6052</v>
      </c>
      <c r="C17686" s="1">
        <v>1.2654314</v>
      </c>
      <c r="D17686" s="1">
        <v>0.39980468</v>
      </c>
      <c r="E17686" s="1">
        <v>4.303767</v>
      </c>
      <c r="F17686" s="4">
        <f t="shared" si="1"/>
        <v>0.1406034889</v>
      </c>
      <c r="G17686" s="1">
        <f t="shared" si="2"/>
        <v>4.28359057</v>
      </c>
    </row>
    <row r="17687">
      <c r="A17687" s="1">
        <v>176.819998502731</v>
      </c>
      <c r="B17687" s="1">
        <v>348.6757</v>
      </c>
      <c r="C17687" s="1">
        <v>1.2657512</v>
      </c>
      <c r="D17687" s="1">
        <v>0.12879205</v>
      </c>
      <c r="E17687" s="1">
        <v>4.3046374</v>
      </c>
      <c r="F17687" s="4">
        <f t="shared" si="1"/>
        <v>0.1406390222</v>
      </c>
      <c r="G17687" s="1">
        <f t="shared" si="2"/>
        <v>4.284460941</v>
      </c>
    </row>
    <row r="17688">
      <c r="A17688" s="1">
        <v>176.830130338668</v>
      </c>
      <c r="B17688" s="1">
        <v>348.77475</v>
      </c>
      <c r="C17688" s="1">
        <v>1.265778</v>
      </c>
      <c r="D17688" s="1">
        <v>0.16663615</v>
      </c>
      <c r="E17688" s="1">
        <v>4.30586</v>
      </c>
      <c r="F17688" s="4">
        <f t="shared" si="1"/>
        <v>0.140642</v>
      </c>
      <c r="G17688" s="1">
        <f t="shared" si="2"/>
        <v>4.28568378</v>
      </c>
    </row>
    <row r="17689">
      <c r="A17689" s="1">
        <v>176.840002775192</v>
      </c>
      <c r="B17689" s="1">
        <v>348.75952</v>
      </c>
      <c r="C17689" s="1">
        <v>1.2657512</v>
      </c>
      <c r="D17689" s="1">
        <v>0.27406457</v>
      </c>
      <c r="E17689" s="1">
        <v>4.305672</v>
      </c>
      <c r="F17689" s="4">
        <f t="shared" si="1"/>
        <v>0.1406390222</v>
      </c>
      <c r="G17689" s="1">
        <f t="shared" si="2"/>
        <v>4.285495756</v>
      </c>
    </row>
    <row r="17690">
      <c r="A17690" s="1">
        <v>176.849997282028</v>
      </c>
      <c r="B17690" s="1">
        <v>348.7881</v>
      </c>
      <c r="C17690" s="1">
        <v>1.2657512</v>
      </c>
      <c r="D17690" s="1">
        <v>0.3546359</v>
      </c>
      <c r="E17690" s="1">
        <v>4.306025</v>
      </c>
      <c r="F17690" s="4">
        <f t="shared" si="1"/>
        <v>0.1406390222</v>
      </c>
      <c r="G17690" s="1">
        <f t="shared" si="2"/>
        <v>4.285848595</v>
      </c>
    </row>
    <row r="17691">
      <c r="A17691" s="1">
        <v>176.860129117965</v>
      </c>
      <c r="B17691" s="1">
        <v>348.68713</v>
      </c>
      <c r="C17691" s="1">
        <v>1.2657646</v>
      </c>
      <c r="D17691" s="1">
        <v>0.43520722</v>
      </c>
      <c r="E17691" s="1">
        <v>4.3047786</v>
      </c>
      <c r="F17691" s="4">
        <f t="shared" si="1"/>
        <v>0.1406405111</v>
      </c>
      <c r="G17691" s="1">
        <f t="shared" si="2"/>
        <v>4.284602052</v>
      </c>
    </row>
    <row r="17692">
      <c r="A17692" s="1">
        <v>176.870001554489</v>
      </c>
      <c r="B17692" s="1">
        <v>348.6814</v>
      </c>
      <c r="C17692" s="1">
        <v>1.2660313</v>
      </c>
      <c r="D17692" s="1">
        <v>0.20692182</v>
      </c>
      <c r="E17692" s="1">
        <v>4.304708</v>
      </c>
      <c r="F17692" s="4">
        <f t="shared" si="1"/>
        <v>0.1406701444</v>
      </c>
      <c r="G17692" s="1">
        <f t="shared" si="2"/>
        <v>4.284531311</v>
      </c>
    </row>
    <row r="17693">
      <c r="A17693" s="1">
        <v>176.880118131637</v>
      </c>
      <c r="B17693" s="1">
        <v>348.8376</v>
      </c>
      <c r="C17693" s="1">
        <v>1.2662711</v>
      </c>
      <c r="D17693" s="1">
        <v>0.034792162</v>
      </c>
      <c r="E17693" s="1">
        <v>4.3066363</v>
      </c>
      <c r="F17693" s="4">
        <f t="shared" si="1"/>
        <v>0.1406967889</v>
      </c>
      <c r="G17693" s="1">
        <f t="shared" si="2"/>
        <v>4.286459706</v>
      </c>
    </row>
    <row r="17694">
      <c r="A17694" s="1">
        <v>176.89000582695</v>
      </c>
      <c r="B17694" s="1">
        <v>348.9138</v>
      </c>
      <c r="C17694" s="1">
        <v>1.2662311</v>
      </c>
      <c r="D17694" s="1">
        <v>0.15564916</v>
      </c>
      <c r="E17694" s="1">
        <v>4.307577</v>
      </c>
      <c r="F17694" s="4">
        <f t="shared" si="1"/>
        <v>0.1406923444</v>
      </c>
      <c r="G17694" s="1">
        <f t="shared" si="2"/>
        <v>4.287400447</v>
      </c>
    </row>
    <row r="17695">
      <c r="A17695" s="1">
        <v>176.900000333786</v>
      </c>
      <c r="B17695" s="1">
        <v>348.93472</v>
      </c>
      <c r="C17695" s="1">
        <v>1.2662445</v>
      </c>
      <c r="D17695" s="1">
        <v>0.2081426</v>
      </c>
      <c r="E17695" s="1">
        <v>4.3078356</v>
      </c>
      <c r="F17695" s="4">
        <f t="shared" si="1"/>
        <v>0.1406938333</v>
      </c>
      <c r="G17695" s="1">
        <f t="shared" si="2"/>
        <v>4.287658719</v>
      </c>
    </row>
    <row r="17696">
      <c r="A17696" s="1">
        <v>176.910132169723</v>
      </c>
      <c r="B17696" s="1">
        <v>348.85858</v>
      </c>
      <c r="C17696" s="1">
        <v>1.2662445</v>
      </c>
      <c r="D17696" s="1">
        <v>0.2887139</v>
      </c>
      <c r="E17696" s="1">
        <v>4.3068953</v>
      </c>
      <c r="F17696" s="4">
        <f t="shared" si="1"/>
        <v>0.1406938333</v>
      </c>
      <c r="G17696" s="1">
        <f t="shared" si="2"/>
        <v>4.286718719</v>
      </c>
    </row>
    <row r="17697">
      <c r="A17697" s="1">
        <v>176.920126676559</v>
      </c>
      <c r="B17697" s="1">
        <v>348.84714</v>
      </c>
      <c r="C17697" s="1">
        <v>1.2662445</v>
      </c>
      <c r="D17697" s="1">
        <v>0.3558567</v>
      </c>
      <c r="E17697" s="1">
        <v>4.3067536</v>
      </c>
      <c r="F17697" s="4">
        <f t="shared" si="1"/>
        <v>0.1406938333</v>
      </c>
      <c r="G17697" s="1">
        <f t="shared" si="2"/>
        <v>4.286577484</v>
      </c>
    </row>
    <row r="17698">
      <c r="A17698" s="1">
        <v>176.930121183395</v>
      </c>
      <c r="B17698" s="1">
        <v>348.77094</v>
      </c>
      <c r="C17698" s="1">
        <v>1.2662445</v>
      </c>
      <c r="D17698" s="1">
        <v>0.436428</v>
      </c>
      <c r="E17698" s="1">
        <v>4.3058133</v>
      </c>
      <c r="F17698" s="4">
        <f t="shared" si="1"/>
        <v>0.1406938333</v>
      </c>
      <c r="G17698" s="1">
        <f t="shared" si="2"/>
        <v>4.285636743</v>
      </c>
    </row>
    <row r="17699">
      <c r="A17699" s="1">
        <v>176.94013094902</v>
      </c>
      <c r="B17699" s="1">
        <v>348.72522</v>
      </c>
      <c r="C17699" s="1">
        <v>1.2665111</v>
      </c>
      <c r="D17699" s="1">
        <v>0.2349997</v>
      </c>
      <c r="E17699" s="1">
        <v>4.3052487</v>
      </c>
      <c r="F17699" s="4">
        <f t="shared" si="1"/>
        <v>0.1407234556</v>
      </c>
      <c r="G17699" s="1">
        <f t="shared" si="2"/>
        <v>4.285072299</v>
      </c>
    </row>
    <row r="17700">
      <c r="A17700" s="1">
        <v>176.950003385543</v>
      </c>
      <c r="B17700" s="1">
        <v>348.89474</v>
      </c>
      <c r="C17700" s="1">
        <v>1.2667911</v>
      </c>
      <c r="D17700" s="1">
        <v>0.006714277</v>
      </c>
      <c r="E17700" s="1">
        <v>4.307342</v>
      </c>
      <c r="F17700" s="4">
        <f t="shared" si="1"/>
        <v>0.1407545667</v>
      </c>
      <c r="G17700" s="1">
        <f t="shared" si="2"/>
        <v>4.287165138</v>
      </c>
    </row>
    <row r="17701">
      <c r="A17701" s="1">
        <v>176.959997892379</v>
      </c>
      <c r="B17701" s="1">
        <v>348.9481</v>
      </c>
      <c r="C17701" s="1">
        <v>1.2667111</v>
      </c>
      <c r="D17701" s="1">
        <v>0.16785693</v>
      </c>
      <c r="E17701" s="1">
        <v>4.3080006</v>
      </c>
      <c r="F17701" s="4">
        <f t="shared" si="1"/>
        <v>0.1407456778</v>
      </c>
      <c r="G17701" s="1">
        <f t="shared" si="2"/>
        <v>4.287823904</v>
      </c>
    </row>
    <row r="17702">
      <c r="A17702" s="1">
        <v>176.970129728317</v>
      </c>
      <c r="B17702" s="1">
        <v>348.99</v>
      </c>
      <c r="C17702" s="1">
        <v>1.2666978</v>
      </c>
      <c r="D17702" s="1">
        <v>0.2618568</v>
      </c>
      <c r="E17702" s="1">
        <v>4.308518</v>
      </c>
      <c r="F17702" s="4">
        <f t="shared" si="1"/>
        <v>0.1407442</v>
      </c>
      <c r="G17702" s="1">
        <f t="shared" si="2"/>
        <v>4.288341188</v>
      </c>
    </row>
    <row r="17703">
      <c r="A17703" s="1">
        <v>176.98000216484</v>
      </c>
      <c r="B17703" s="1">
        <v>348.9519</v>
      </c>
      <c r="C17703" s="1">
        <v>1.2667111</v>
      </c>
      <c r="D17703" s="1">
        <v>0.31435025</v>
      </c>
      <c r="E17703" s="1">
        <v>4.308048</v>
      </c>
      <c r="F17703" s="4">
        <f t="shared" si="1"/>
        <v>0.1407456778</v>
      </c>
      <c r="G17703" s="1">
        <f t="shared" si="2"/>
        <v>4.287870817</v>
      </c>
    </row>
    <row r="17704">
      <c r="A17704" s="1">
        <v>176.989996671676</v>
      </c>
      <c r="B17704" s="1">
        <v>348.89474</v>
      </c>
      <c r="C17704" s="1">
        <v>1.2667111</v>
      </c>
      <c r="D17704" s="1">
        <v>0.39492157</v>
      </c>
      <c r="E17704" s="1">
        <v>4.307342</v>
      </c>
      <c r="F17704" s="4">
        <f t="shared" si="1"/>
        <v>0.1407456778</v>
      </c>
      <c r="G17704" s="1">
        <f t="shared" si="2"/>
        <v>4.287165138</v>
      </c>
    </row>
    <row r="17705">
      <c r="A17705" s="1">
        <v>177.000006437301</v>
      </c>
      <c r="B17705" s="1">
        <v>348.889</v>
      </c>
      <c r="C17705" s="1">
        <v>1.266751</v>
      </c>
      <c r="D17705" s="1">
        <v>0.4205579</v>
      </c>
      <c r="E17705" s="1">
        <v>4.307271</v>
      </c>
      <c r="F17705" s="4">
        <f t="shared" si="1"/>
        <v>0.1407501111</v>
      </c>
      <c r="G17705" s="1">
        <f t="shared" si="2"/>
        <v>4.287094274</v>
      </c>
    </row>
    <row r="17706">
      <c r="A17706" s="1">
        <v>177.01012301445</v>
      </c>
      <c r="B17706" s="1">
        <v>348.87952</v>
      </c>
      <c r="C17706" s="1">
        <v>1.2671509</v>
      </c>
      <c r="D17706" s="1">
        <v>0.09338949</v>
      </c>
      <c r="E17706" s="1">
        <v>4.307154</v>
      </c>
      <c r="F17706" s="4">
        <f t="shared" si="1"/>
        <v>0.1407945444</v>
      </c>
      <c r="G17706" s="1">
        <f t="shared" si="2"/>
        <v>4.286977237</v>
      </c>
    </row>
    <row r="17707">
      <c r="A17707" s="1">
        <v>177.020117521286</v>
      </c>
      <c r="B17707" s="1">
        <v>349.02808</v>
      </c>
      <c r="C17707" s="1">
        <v>1.2671776</v>
      </c>
      <c r="D17707" s="1">
        <v>0.13001283</v>
      </c>
      <c r="E17707" s="1">
        <v>4.308988</v>
      </c>
      <c r="F17707" s="4">
        <f t="shared" si="1"/>
        <v>0.1407975111</v>
      </c>
      <c r="G17707" s="1">
        <f t="shared" si="2"/>
        <v>4.288811311</v>
      </c>
    </row>
    <row r="17708">
      <c r="A17708" s="1">
        <v>177.030005216598</v>
      </c>
      <c r="B17708" s="1">
        <v>349.04333</v>
      </c>
      <c r="C17708" s="1">
        <v>1.2670844</v>
      </c>
      <c r="D17708" s="1">
        <v>0.29115546</v>
      </c>
      <c r="E17708" s="1">
        <v>4.3091764</v>
      </c>
      <c r="F17708" s="4">
        <f t="shared" si="1"/>
        <v>0.1407871556</v>
      </c>
      <c r="G17708" s="1">
        <f t="shared" si="2"/>
        <v>4.288999583</v>
      </c>
    </row>
    <row r="17709">
      <c r="A17709" s="1">
        <v>177.039999723434</v>
      </c>
      <c r="B17709" s="1">
        <v>349.00522</v>
      </c>
      <c r="C17709" s="1">
        <v>1.2670709</v>
      </c>
      <c r="D17709" s="1">
        <v>0.38515535</v>
      </c>
      <c r="E17709" s="1">
        <v>4.308706</v>
      </c>
      <c r="F17709" s="4">
        <f t="shared" si="1"/>
        <v>0.1407856556</v>
      </c>
      <c r="G17709" s="1">
        <f t="shared" si="2"/>
        <v>4.288529089</v>
      </c>
    </row>
    <row r="17710">
      <c r="A17710" s="1">
        <v>177.04999423027</v>
      </c>
      <c r="B17710" s="1">
        <v>348.98618</v>
      </c>
      <c r="C17710" s="1">
        <v>1.2671243</v>
      </c>
      <c r="D17710" s="1">
        <v>0.4095709</v>
      </c>
      <c r="E17710" s="1">
        <v>4.3084707</v>
      </c>
      <c r="F17710" s="4">
        <f t="shared" si="1"/>
        <v>0.1407915889</v>
      </c>
      <c r="G17710" s="1">
        <f t="shared" si="2"/>
        <v>4.288294027</v>
      </c>
    </row>
    <row r="17711">
      <c r="A17711" s="1">
        <v>177.060003995895</v>
      </c>
      <c r="B17711" s="1">
        <v>348.96524</v>
      </c>
      <c r="C17711" s="1">
        <v>1.2674975</v>
      </c>
      <c r="D17711" s="1">
        <v>0.08362327</v>
      </c>
      <c r="E17711" s="1">
        <v>4.308212</v>
      </c>
      <c r="F17711" s="4">
        <f t="shared" si="1"/>
        <v>0.1408330556</v>
      </c>
      <c r="G17711" s="1">
        <f t="shared" si="2"/>
        <v>4.288035509</v>
      </c>
    </row>
    <row r="17712">
      <c r="A17712" s="1">
        <v>177.070120573043</v>
      </c>
      <c r="B17712" s="1">
        <v>349.10428</v>
      </c>
      <c r="C17712" s="1">
        <v>1.2675109</v>
      </c>
      <c r="D17712" s="1">
        <v>0.14954527</v>
      </c>
      <c r="E17712" s="1">
        <v>4.309929</v>
      </c>
      <c r="F17712" s="4">
        <f t="shared" si="1"/>
        <v>0.1408345444</v>
      </c>
      <c r="G17712" s="1">
        <f t="shared" si="2"/>
        <v>4.289752052</v>
      </c>
    </row>
    <row r="17713">
      <c r="A17713" s="1">
        <v>177.079993009567</v>
      </c>
      <c r="B17713" s="1">
        <v>349.12903</v>
      </c>
      <c r="C17713" s="1">
        <v>1.2674309</v>
      </c>
      <c r="D17713" s="1">
        <v>0.29725936</v>
      </c>
      <c r="E17713" s="1">
        <v>4.3102345</v>
      </c>
      <c r="F17713" s="4">
        <f t="shared" si="1"/>
        <v>0.1408256556</v>
      </c>
      <c r="G17713" s="1">
        <f t="shared" si="2"/>
        <v>4.290057607</v>
      </c>
    </row>
    <row r="17714">
      <c r="A17714" s="1">
        <v>177.090002775192</v>
      </c>
      <c r="B17714" s="1">
        <v>349.06238</v>
      </c>
      <c r="C17714" s="1">
        <v>1.2674309</v>
      </c>
      <c r="D17714" s="1">
        <v>0.37783068</v>
      </c>
      <c r="E17714" s="1">
        <v>4.3094115</v>
      </c>
      <c r="F17714" s="4">
        <f t="shared" si="1"/>
        <v>0.1408256556</v>
      </c>
      <c r="G17714" s="1">
        <f t="shared" si="2"/>
        <v>4.289234768</v>
      </c>
    </row>
    <row r="17715">
      <c r="A17715" s="1">
        <v>177.10011935234</v>
      </c>
      <c r="B17715" s="1">
        <v>349.04715</v>
      </c>
      <c r="C17715" s="1">
        <v>1.2674441</v>
      </c>
      <c r="D17715" s="1">
        <v>0.44497344</v>
      </c>
      <c r="E17715" s="1">
        <v>4.3092237</v>
      </c>
      <c r="F17715" s="4">
        <f t="shared" si="1"/>
        <v>0.1408271222</v>
      </c>
      <c r="G17715" s="1">
        <f t="shared" si="2"/>
        <v>4.289046743</v>
      </c>
    </row>
    <row r="17716">
      <c r="A17716" s="1">
        <v>177.110129117965</v>
      </c>
      <c r="B17716" s="1">
        <v>348.98807</v>
      </c>
      <c r="C17716" s="1">
        <v>1.2678041</v>
      </c>
      <c r="D17716" s="1">
        <v>0.14588293</v>
      </c>
      <c r="E17716" s="1">
        <v>4.308494</v>
      </c>
      <c r="F17716" s="4">
        <f t="shared" si="1"/>
        <v>0.1408671222</v>
      </c>
      <c r="G17716" s="1">
        <f t="shared" si="2"/>
        <v>4.28831736</v>
      </c>
    </row>
    <row r="17717">
      <c r="A17717" s="1">
        <v>177.120123624801</v>
      </c>
      <c r="B17717" s="1">
        <v>349.13666</v>
      </c>
      <c r="C17717" s="1">
        <v>1.2679641</v>
      </c>
      <c r="D17717" s="1">
        <v>0.044558384</v>
      </c>
      <c r="E17717" s="1">
        <v>4.3103285</v>
      </c>
      <c r="F17717" s="4">
        <f t="shared" si="1"/>
        <v>0.1408849</v>
      </c>
      <c r="G17717" s="1">
        <f t="shared" si="2"/>
        <v>4.290151805</v>
      </c>
    </row>
    <row r="17718">
      <c r="A17718" s="1">
        <v>177.130118131637</v>
      </c>
      <c r="B17718" s="1">
        <v>349.16904</v>
      </c>
      <c r="C17718" s="1">
        <v>1.2679374</v>
      </c>
      <c r="D17718" s="1">
        <v>0.15198682</v>
      </c>
      <c r="E17718" s="1">
        <v>4.3107285</v>
      </c>
      <c r="F17718" s="4">
        <f t="shared" si="1"/>
        <v>0.1408819333</v>
      </c>
      <c r="G17718" s="1">
        <f t="shared" si="2"/>
        <v>4.290551558</v>
      </c>
    </row>
    <row r="17719">
      <c r="A17719" s="1">
        <v>177.140127897262</v>
      </c>
      <c r="B17719" s="1">
        <v>349.1538</v>
      </c>
      <c r="C17719" s="1">
        <v>1.2679374</v>
      </c>
      <c r="D17719" s="1">
        <v>0.21912959</v>
      </c>
      <c r="E17719" s="1">
        <v>4.31054</v>
      </c>
      <c r="F17719" s="4">
        <f t="shared" si="1"/>
        <v>0.1408819333</v>
      </c>
      <c r="G17719" s="1">
        <f t="shared" si="2"/>
        <v>4.29036341</v>
      </c>
    </row>
    <row r="17720">
      <c r="A17720" s="1">
        <v>177.150000333786</v>
      </c>
      <c r="B17720" s="1">
        <v>349.17474</v>
      </c>
      <c r="C17720" s="1">
        <v>1.2679374</v>
      </c>
      <c r="D17720" s="1">
        <v>0.29970092</v>
      </c>
      <c r="E17720" s="1">
        <v>4.3107986</v>
      </c>
      <c r="F17720" s="4">
        <f t="shared" si="1"/>
        <v>0.1408819333</v>
      </c>
      <c r="G17720" s="1">
        <f t="shared" si="2"/>
        <v>4.290621928</v>
      </c>
    </row>
    <row r="17721">
      <c r="A17721" s="1">
        <v>177.159994840621</v>
      </c>
      <c r="B17721" s="1">
        <v>349.08713</v>
      </c>
      <c r="C17721" s="1">
        <v>1.2679508</v>
      </c>
      <c r="D17721" s="1">
        <v>0.35219434</v>
      </c>
      <c r="E17721" s="1">
        <v>4.309717</v>
      </c>
      <c r="F17721" s="4">
        <f t="shared" si="1"/>
        <v>0.1408834222</v>
      </c>
      <c r="G17721" s="1">
        <f t="shared" si="2"/>
        <v>4.289540323</v>
      </c>
    </row>
    <row r="17722">
      <c r="A17722" s="1">
        <v>177.170004606246</v>
      </c>
      <c r="B17722" s="1">
        <v>349.07568</v>
      </c>
      <c r="C17722" s="1">
        <v>1.2679508</v>
      </c>
      <c r="D17722" s="1">
        <v>0.43276566</v>
      </c>
      <c r="E17722" s="1">
        <v>4.3095756</v>
      </c>
      <c r="F17722" s="4">
        <f t="shared" si="1"/>
        <v>0.1408834222</v>
      </c>
      <c r="G17722" s="1">
        <f t="shared" si="2"/>
        <v>4.289398965</v>
      </c>
    </row>
    <row r="17723">
      <c r="A17723" s="1">
        <v>177.180121183395</v>
      </c>
      <c r="B17723" s="1">
        <v>349.04526</v>
      </c>
      <c r="C17723" s="1">
        <v>1.2681774</v>
      </c>
      <c r="D17723" s="1">
        <v>0.30336323</v>
      </c>
      <c r="E17723" s="1">
        <v>4.3092</v>
      </c>
      <c r="F17723" s="4">
        <f t="shared" si="1"/>
        <v>0.1409086</v>
      </c>
      <c r="G17723" s="1">
        <f t="shared" si="2"/>
        <v>4.28902341</v>
      </c>
    </row>
    <row r="17724">
      <c r="A17724" s="1">
        <v>177.19013094902</v>
      </c>
      <c r="B17724" s="1">
        <v>349.14618</v>
      </c>
      <c r="C17724" s="1">
        <v>1.2685506</v>
      </c>
      <c r="D17724" s="1">
        <v>-0.048220716</v>
      </c>
      <c r="E17724" s="1">
        <v>4.3104463</v>
      </c>
      <c r="F17724" s="4">
        <f t="shared" si="1"/>
        <v>0.1409500667</v>
      </c>
      <c r="G17724" s="1">
        <f t="shared" si="2"/>
        <v>4.290269336</v>
      </c>
    </row>
    <row r="17725">
      <c r="A17725" s="1">
        <v>177.200125455856</v>
      </c>
      <c r="B17725" s="1">
        <v>349.3748</v>
      </c>
      <c r="C17725" s="1">
        <v>1.2685506</v>
      </c>
      <c r="D17725" s="1">
        <v>0.03112983</v>
      </c>
      <c r="E17725" s="1">
        <v>4.313268</v>
      </c>
      <c r="F17725" s="4">
        <f t="shared" si="1"/>
        <v>0.1409500667</v>
      </c>
      <c r="G17725" s="1">
        <f t="shared" si="2"/>
        <v>4.293091805</v>
      </c>
    </row>
    <row r="17726">
      <c r="A17726" s="1">
        <v>177.210119962692</v>
      </c>
      <c r="B17726" s="1">
        <v>349.33475</v>
      </c>
      <c r="C17726" s="1">
        <v>1.2685239</v>
      </c>
      <c r="D17726" s="1">
        <v>0.13855827</v>
      </c>
      <c r="E17726" s="1">
        <v>4.312774</v>
      </c>
      <c r="F17726" s="4">
        <f t="shared" si="1"/>
        <v>0.1409471</v>
      </c>
      <c r="G17726" s="1">
        <f t="shared" si="2"/>
        <v>4.29259736</v>
      </c>
    </row>
    <row r="17727">
      <c r="A17727" s="1">
        <v>177.219992399215</v>
      </c>
      <c r="B17727" s="1">
        <v>349.3443</v>
      </c>
      <c r="C17727" s="1">
        <v>1.2685373</v>
      </c>
      <c r="D17727" s="1">
        <v>0.19227248</v>
      </c>
      <c r="E17727" s="1">
        <v>4.312892</v>
      </c>
      <c r="F17727" s="4">
        <f t="shared" si="1"/>
        <v>0.1409485889</v>
      </c>
      <c r="G17727" s="1">
        <f t="shared" si="2"/>
        <v>4.292715262</v>
      </c>
    </row>
    <row r="17728">
      <c r="A17728" s="1">
        <v>177.230124235153</v>
      </c>
      <c r="B17728" s="1">
        <v>349.3062</v>
      </c>
      <c r="C17728" s="1">
        <v>1.2685373</v>
      </c>
      <c r="D17728" s="1">
        <v>0.2728438</v>
      </c>
      <c r="E17728" s="1">
        <v>4.312422</v>
      </c>
      <c r="F17728" s="4">
        <f t="shared" si="1"/>
        <v>0.1409485889</v>
      </c>
      <c r="G17728" s="1">
        <f t="shared" si="2"/>
        <v>4.292244891</v>
      </c>
    </row>
    <row r="17729">
      <c r="A17729" s="1">
        <v>177.240118741989</v>
      </c>
      <c r="B17729" s="1">
        <v>349.23</v>
      </c>
      <c r="C17729" s="1">
        <v>1.2685506</v>
      </c>
      <c r="D17729" s="1">
        <v>0.33998656</v>
      </c>
      <c r="E17729" s="1">
        <v>4.311481</v>
      </c>
      <c r="F17729" s="4">
        <f t="shared" si="1"/>
        <v>0.1409500667</v>
      </c>
      <c r="G17729" s="1">
        <f t="shared" si="2"/>
        <v>4.291304151</v>
      </c>
    </row>
    <row r="17730">
      <c r="A17730" s="1">
        <v>177.250006437301</v>
      </c>
      <c r="B17730" s="1">
        <v>349.21664</v>
      </c>
      <c r="C17730" s="1">
        <v>1.2685506</v>
      </c>
      <c r="D17730" s="1">
        <v>0.40712935</v>
      </c>
      <c r="E17730" s="1">
        <v>4.311316</v>
      </c>
      <c r="F17730" s="4">
        <f t="shared" si="1"/>
        <v>0.1409500667</v>
      </c>
      <c r="G17730" s="1">
        <f t="shared" si="2"/>
        <v>4.291139212</v>
      </c>
    </row>
    <row r="17731">
      <c r="A17731" s="1">
        <v>177.26012301445</v>
      </c>
      <c r="B17731" s="1">
        <v>349.11383</v>
      </c>
      <c r="C17731" s="1">
        <v>1.2685906</v>
      </c>
      <c r="D17731" s="1">
        <v>0.44619423</v>
      </c>
      <c r="E17731" s="1">
        <v>4.3100467</v>
      </c>
      <c r="F17731" s="4">
        <f t="shared" si="1"/>
        <v>0.1409545111</v>
      </c>
      <c r="G17731" s="1">
        <f t="shared" si="2"/>
        <v>4.289869953</v>
      </c>
    </row>
    <row r="17732">
      <c r="A17732" s="1">
        <v>177.269995450973</v>
      </c>
      <c r="B17732" s="1">
        <v>349.17856</v>
      </c>
      <c r="C17732" s="1">
        <v>1.2690037</v>
      </c>
      <c r="D17732" s="1">
        <v>0.07751938</v>
      </c>
      <c r="E17732" s="1">
        <v>4.310846</v>
      </c>
      <c r="F17732" s="4">
        <f t="shared" si="1"/>
        <v>0.1410004111</v>
      </c>
      <c r="G17732" s="1">
        <f t="shared" si="2"/>
        <v>4.290669089</v>
      </c>
    </row>
    <row r="17733">
      <c r="A17733" s="1">
        <v>177.280005216598</v>
      </c>
      <c r="B17733" s="1">
        <v>349.32144</v>
      </c>
      <c r="C17733" s="1">
        <v>1.2690705</v>
      </c>
      <c r="D17733" s="1">
        <v>0.0872856</v>
      </c>
      <c r="E17733" s="1">
        <v>4.3126097</v>
      </c>
      <c r="F17733" s="4">
        <f t="shared" si="1"/>
        <v>0.1410078333</v>
      </c>
      <c r="G17733" s="1">
        <f t="shared" si="2"/>
        <v>4.29243304</v>
      </c>
    </row>
    <row r="17734">
      <c r="A17734" s="1">
        <v>177.290121793746</v>
      </c>
      <c r="B17734" s="1">
        <v>349.32907</v>
      </c>
      <c r="C17734" s="1">
        <v>1.2690172</v>
      </c>
      <c r="D17734" s="1">
        <v>0.22157115</v>
      </c>
      <c r="E17734" s="1">
        <v>4.312704</v>
      </c>
      <c r="F17734" s="4">
        <f t="shared" si="1"/>
        <v>0.1410019111</v>
      </c>
      <c r="G17734" s="1">
        <f t="shared" si="2"/>
        <v>4.292527237</v>
      </c>
    </row>
    <row r="17735">
      <c r="A17735" s="1">
        <v>177.300131559371</v>
      </c>
      <c r="B17735" s="1">
        <v>349.35382</v>
      </c>
      <c r="C17735" s="1">
        <v>1.2690172</v>
      </c>
      <c r="D17735" s="1">
        <v>0.28749314</v>
      </c>
      <c r="E17735" s="1">
        <v>4.3130097</v>
      </c>
      <c r="F17735" s="4">
        <f t="shared" si="1"/>
        <v>0.1410019111</v>
      </c>
      <c r="G17735" s="1">
        <f t="shared" si="2"/>
        <v>4.292832793</v>
      </c>
    </row>
    <row r="17736">
      <c r="A17736" s="1">
        <v>177.310126066207</v>
      </c>
      <c r="B17736" s="1">
        <v>349.26428</v>
      </c>
      <c r="C17736" s="1">
        <v>1.2690172</v>
      </c>
      <c r="D17736" s="1">
        <v>0.36806446</v>
      </c>
      <c r="E17736" s="1">
        <v>4.311904</v>
      </c>
      <c r="F17736" s="4">
        <f t="shared" si="1"/>
        <v>0.1410019111</v>
      </c>
      <c r="G17736" s="1">
        <f t="shared" si="2"/>
        <v>4.29172736</v>
      </c>
    </row>
    <row r="17737">
      <c r="A17737" s="1">
        <v>177.319998502731</v>
      </c>
      <c r="B17737" s="1">
        <v>349.2376</v>
      </c>
      <c r="C17737" s="1">
        <v>1.2690172</v>
      </c>
      <c r="D17737" s="1">
        <v>0.43520722</v>
      </c>
      <c r="E17737" s="1">
        <v>4.311575</v>
      </c>
      <c r="F17737" s="4">
        <f t="shared" si="1"/>
        <v>0.1410019111</v>
      </c>
      <c r="G17737" s="1">
        <f t="shared" si="2"/>
        <v>4.291397978</v>
      </c>
    </row>
    <row r="17738">
      <c r="A17738" s="1">
        <v>177.329993009567</v>
      </c>
      <c r="B17738" s="1">
        <v>349.20905</v>
      </c>
      <c r="C17738" s="1">
        <v>1.2692971</v>
      </c>
      <c r="D17738" s="1">
        <v>0.22279193</v>
      </c>
      <c r="E17738" s="1">
        <v>4.3112226</v>
      </c>
      <c r="F17738" s="4">
        <f t="shared" si="1"/>
        <v>0.1410330111</v>
      </c>
      <c r="G17738" s="1">
        <f t="shared" si="2"/>
        <v>4.291045509</v>
      </c>
    </row>
    <row r="17739">
      <c r="A17739" s="1">
        <v>177.340002775192</v>
      </c>
      <c r="B17739" s="1">
        <v>349.28522</v>
      </c>
      <c r="C17739" s="1">
        <v>1.2694703</v>
      </c>
      <c r="D17739" s="1">
        <v>0.12268815</v>
      </c>
      <c r="E17739" s="1">
        <v>4.3121624</v>
      </c>
      <c r="F17739" s="4">
        <f t="shared" si="1"/>
        <v>0.1410522556</v>
      </c>
      <c r="G17739" s="1">
        <f t="shared" si="2"/>
        <v>4.291985879</v>
      </c>
    </row>
    <row r="17740">
      <c r="A17740" s="1">
        <v>177.349997282028</v>
      </c>
      <c r="B17740" s="1">
        <v>349.3919</v>
      </c>
      <c r="C17740" s="1">
        <v>1.2694304</v>
      </c>
      <c r="D17740" s="1">
        <v>0.23011659</v>
      </c>
      <c r="E17740" s="1">
        <v>4.31348</v>
      </c>
      <c r="F17740" s="4">
        <f t="shared" si="1"/>
        <v>0.1410478222</v>
      </c>
      <c r="G17740" s="1">
        <f t="shared" si="2"/>
        <v>4.293302916</v>
      </c>
    </row>
    <row r="17741">
      <c r="A17741" s="1">
        <v>177.360007047653</v>
      </c>
      <c r="B17741" s="1">
        <v>349.31952</v>
      </c>
      <c r="C17741" s="1">
        <v>1.2694304</v>
      </c>
      <c r="D17741" s="1">
        <v>0.3106879</v>
      </c>
      <c r="E17741" s="1">
        <v>4.312586</v>
      </c>
      <c r="F17741" s="4">
        <f t="shared" si="1"/>
        <v>0.1410478222</v>
      </c>
      <c r="G17741" s="1">
        <f t="shared" si="2"/>
        <v>4.292409336</v>
      </c>
    </row>
    <row r="17742">
      <c r="A17742" s="1">
        <v>177.370001554489</v>
      </c>
      <c r="B17742" s="1">
        <v>349.33475</v>
      </c>
      <c r="C17742" s="1">
        <v>1.2694304</v>
      </c>
      <c r="D17742" s="1">
        <v>0.39125922</v>
      </c>
      <c r="E17742" s="1">
        <v>4.312774</v>
      </c>
      <c r="F17742" s="4">
        <f t="shared" si="1"/>
        <v>0.1410478222</v>
      </c>
      <c r="G17742" s="1">
        <f t="shared" si="2"/>
        <v>4.29259736</v>
      </c>
    </row>
    <row r="17743">
      <c r="A17743" s="1">
        <v>177.379996061325</v>
      </c>
      <c r="B17743" s="1">
        <v>349.28522</v>
      </c>
      <c r="C17743" s="1">
        <v>1.2694571</v>
      </c>
      <c r="D17743" s="1">
        <v>0.42910334</v>
      </c>
      <c r="E17743" s="1">
        <v>4.3121624</v>
      </c>
      <c r="F17743" s="4">
        <f t="shared" si="1"/>
        <v>0.1410507889</v>
      </c>
      <c r="G17743" s="1">
        <f t="shared" si="2"/>
        <v>4.291985879</v>
      </c>
    </row>
    <row r="17744">
      <c r="A17744" s="1">
        <v>177.390127897262</v>
      </c>
      <c r="B17744" s="1">
        <v>349.27954</v>
      </c>
      <c r="C17744" s="1">
        <v>1.269857</v>
      </c>
      <c r="D17744" s="1">
        <v>0.10315571</v>
      </c>
      <c r="E17744" s="1">
        <v>4.3120923</v>
      </c>
      <c r="F17744" s="4">
        <f t="shared" si="1"/>
        <v>0.1410952222</v>
      </c>
      <c r="G17744" s="1">
        <f t="shared" si="2"/>
        <v>4.291915756</v>
      </c>
    </row>
    <row r="17745">
      <c r="A17745" s="1">
        <v>177.400122404098</v>
      </c>
      <c r="B17745" s="1">
        <v>349.4681</v>
      </c>
      <c r="C17745" s="1">
        <v>1.2699903</v>
      </c>
      <c r="D17745" s="1">
        <v>0.016480498</v>
      </c>
      <c r="E17745" s="1">
        <v>4.3144207</v>
      </c>
      <c r="F17745" s="4">
        <f t="shared" si="1"/>
        <v>0.1411100333</v>
      </c>
      <c r="G17745" s="1">
        <f t="shared" si="2"/>
        <v>4.294243657</v>
      </c>
    </row>
    <row r="17746">
      <c r="A17746" s="1">
        <v>177.409994840621</v>
      </c>
      <c r="B17746" s="1">
        <v>349.52142</v>
      </c>
      <c r="C17746" s="1">
        <v>1.2699636</v>
      </c>
      <c r="D17746" s="1">
        <v>0.12390893</v>
      </c>
      <c r="E17746" s="1">
        <v>4.3150787</v>
      </c>
      <c r="F17746" s="4">
        <f t="shared" si="1"/>
        <v>0.1411070667</v>
      </c>
      <c r="G17746" s="1">
        <f t="shared" si="2"/>
        <v>4.294901928</v>
      </c>
    </row>
    <row r="17747">
      <c r="A17747" s="1">
        <v>177.420004606246</v>
      </c>
      <c r="B17747" s="1">
        <v>349.5481</v>
      </c>
      <c r="C17747" s="1">
        <v>1.2699636</v>
      </c>
      <c r="D17747" s="1">
        <v>0.20448026</v>
      </c>
      <c r="E17747" s="1">
        <v>4.3154078</v>
      </c>
      <c r="F17747" s="4">
        <f t="shared" si="1"/>
        <v>0.1411070667</v>
      </c>
      <c r="G17747" s="1">
        <f t="shared" si="2"/>
        <v>4.295231311</v>
      </c>
    </row>
    <row r="17748">
      <c r="A17748" s="1">
        <v>177.430121183395</v>
      </c>
      <c r="B17748" s="1">
        <v>349.5043</v>
      </c>
      <c r="C17748" s="1">
        <v>1.2699769</v>
      </c>
      <c r="D17748" s="1">
        <v>0.25819448</v>
      </c>
      <c r="E17748" s="1">
        <v>4.3148675</v>
      </c>
      <c r="F17748" s="4">
        <f t="shared" si="1"/>
        <v>0.1411085444</v>
      </c>
      <c r="G17748" s="1">
        <f t="shared" si="2"/>
        <v>4.29469057</v>
      </c>
    </row>
    <row r="17749">
      <c r="A17749" s="1">
        <v>177.439993619918</v>
      </c>
      <c r="B17749" s="1">
        <v>349.4338</v>
      </c>
      <c r="C17749" s="1">
        <v>1.2699769</v>
      </c>
      <c r="D17749" s="1">
        <v>0.3387658</v>
      </c>
      <c r="E17749" s="1">
        <v>4.313997</v>
      </c>
      <c r="F17749" s="4">
        <f t="shared" si="1"/>
        <v>0.1411085444</v>
      </c>
      <c r="G17749" s="1">
        <f t="shared" si="2"/>
        <v>4.2938202</v>
      </c>
    </row>
    <row r="17750">
      <c r="A17750" s="1">
        <v>177.450003385543</v>
      </c>
      <c r="B17750" s="1">
        <v>349.41858</v>
      </c>
      <c r="C17750" s="1">
        <v>1.2699769</v>
      </c>
      <c r="D17750" s="1">
        <v>0.41933712</v>
      </c>
      <c r="E17750" s="1">
        <v>4.313809</v>
      </c>
      <c r="F17750" s="4">
        <f t="shared" si="1"/>
        <v>0.1411085444</v>
      </c>
      <c r="G17750" s="1">
        <f t="shared" si="2"/>
        <v>4.293632299</v>
      </c>
    </row>
    <row r="17751">
      <c r="A17751" s="1">
        <v>177.459997892379</v>
      </c>
      <c r="B17751" s="1">
        <v>349.31952</v>
      </c>
      <c r="C17751" s="1">
        <v>1.2699903</v>
      </c>
      <c r="D17751" s="1">
        <v>0.47305134</v>
      </c>
      <c r="E17751" s="1">
        <v>4.312586</v>
      </c>
      <c r="F17751" s="4">
        <f t="shared" si="1"/>
        <v>0.1411100333</v>
      </c>
      <c r="G17751" s="1">
        <f t="shared" si="2"/>
        <v>4.292409336</v>
      </c>
    </row>
    <row r="17752">
      <c r="A17752" s="1">
        <v>177.469992399215</v>
      </c>
      <c r="B17752" s="1">
        <v>349.3576</v>
      </c>
      <c r="C17752" s="1">
        <v>1.2703369</v>
      </c>
      <c r="D17752" s="1">
        <v>0.20448026</v>
      </c>
      <c r="E17752" s="1">
        <v>4.3130565</v>
      </c>
      <c r="F17752" s="4">
        <f t="shared" si="1"/>
        <v>0.1411485444</v>
      </c>
      <c r="G17752" s="1">
        <f t="shared" si="2"/>
        <v>4.292879459</v>
      </c>
    </row>
    <row r="17753">
      <c r="A17753" s="1">
        <v>177.480124235153</v>
      </c>
      <c r="B17753" s="1">
        <v>349.5462</v>
      </c>
      <c r="C17753" s="1">
        <v>1.2706301</v>
      </c>
      <c r="D17753" s="1">
        <v>-0.05066227</v>
      </c>
      <c r="E17753" s="1">
        <v>4.315385</v>
      </c>
      <c r="F17753" s="4">
        <f t="shared" si="1"/>
        <v>0.1411811222</v>
      </c>
      <c r="G17753" s="1">
        <f t="shared" si="2"/>
        <v>4.295207854</v>
      </c>
    </row>
    <row r="17754">
      <c r="A17754" s="1">
        <v>177.490118741989</v>
      </c>
      <c r="B17754" s="1">
        <v>349.61667</v>
      </c>
      <c r="C17754" s="1">
        <v>1.2705369</v>
      </c>
      <c r="D17754" s="1">
        <v>0.110480376</v>
      </c>
      <c r="E17754" s="1">
        <v>4.3162546</v>
      </c>
      <c r="F17754" s="4">
        <f t="shared" si="1"/>
        <v>0.1411707667</v>
      </c>
      <c r="G17754" s="1">
        <f t="shared" si="2"/>
        <v>4.296077854</v>
      </c>
    </row>
    <row r="17755">
      <c r="A17755" s="1">
        <v>177.500128507614</v>
      </c>
      <c r="B17755" s="1">
        <v>349.68524</v>
      </c>
      <c r="C17755" s="1">
        <v>1.2705234</v>
      </c>
      <c r="D17755" s="1">
        <v>0.21790881</v>
      </c>
      <c r="E17755" s="1">
        <v>4.317101</v>
      </c>
      <c r="F17755" s="4">
        <f t="shared" si="1"/>
        <v>0.1411692667</v>
      </c>
      <c r="G17755" s="1">
        <f t="shared" si="2"/>
        <v>4.296924398</v>
      </c>
    </row>
    <row r="17756">
      <c r="A17756" s="1">
        <v>177.510000944137</v>
      </c>
      <c r="B17756" s="1">
        <v>349.5938</v>
      </c>
      <c r="C17756" s="1">
        <v>1.2705369</v>
      </c>
      <c r="D17756" s="1">
        <v>0.27040225</v>
      </c>
      <c r="E17756" s="1">
        <v>4.3159723</v>
      </c>
      <c r="F17756" s="4">
        <f t="shared" si="1"/>
        <v>0.1411707667</v>
      </c>
      <c r="G17756" s="1">
        <f t="shared" si="2"/>
        <v>4.295795509</v>
      </c>
    </row>
    <row r="17757">
      <c r="A17757" s="1">
        <v>177.519995450973</v>
      </c>
      <c r="B17757" s="1">
        <v>349.57095</v>
      </c>
      <c r="C17757" s="1">
        <v>1.2705369</v>
      </c>
      <c r="D17757" s="1">
        <v>0.35097358</v>
      </c>
      <c r="E17757" s="1">
        <v>4.31569</v>
      </c>
      <c r="F17757" s="4">
        <f t="shared" si="1"/>
        <v>0.1411707667</v>
      </c>
      <c r="G17757" s="1">
        <f t="shared" si="2"/>
        <v>4.29551341</v>
      </c>
    </row>
    <row r="17758">
      <c r="A17758" s="1">
        <v>177.530127286911</v>
      </c>
      <c r="B17758" s="1">
        <v>349.53098</v>
      </c>
      <c r="C17758" s="1">
        <v>1.2705369</v>
      </c>
      <c r="D17758" s="1">
        <v>0.4315449</v>
      </c>
      <c r="E17758" s="1">
        <v>4.3151965</v>
      </c>
      <c r="F17758" s="4">
        <f t="shared" si="1"/>
        <v>0.1411707667</v>
      </c>
      <c r="G17758" s="1">
        <f t="shared" si="2"/>
        <v>4.295019953</v>
      </c>
    </row>
    <row r="17759">
      <c r="A17759" s="1">
        <v>177.539999723434</v>
      </c>
      <c r="B17759" s="1">
        <v>349.42432</v>
      </c>
      <c r="C17759" s="1">
        <v>1.2706567</v>
      </c>
      <c r="D17759" s="1">
        <v>0.37294757</v>
      </c>
      <c r="E17759" s="1">
        <v>4.31388</v>
      </c>
      <c r="F17759" s="4">
        <f t="shared" si="1"/>
        <v>0.1411840778</v>
      </c>
      <c r="G17759" s="1">
        <f t="shared" si="2"/>
        <v>4.293703163</v>
      </c>
    </row>
    <row r="17760">
      <c r="A17760" s="1">
        <v>177.54999423027</v>
      </c>
      <c r="B17760" s="1">
        <v>349.54242</v>
      </c>
      <c r="C17760" s="1">
        <v>1.2710167</v>
      </c>
      <c r="D17760" s="1">
        <v>0.075077824</v>
      </c>
      <c r="E17760" s="1">
        <v>4.3153377</v>
      </c>
      <c r="F17760" s="4">
        <f t="shared" si="1"/>
        <v>0.1412240778</v>
      </c>
      <c r="G17760" s="1">
        <f t="shared" si="2"/>
        <v>4.295161188</v>
      </c>
    </row>
    <row r="17761">
      <c r="A17761" s="1">
        <v>177.560003995895</v>
      </c>
      <c r="B17761" s="1">
        <v>349.59573</v>
      </c>
      <c r="C17761" s="1">
        <v>1.2710034</v>
      </c>
      <c r="D17761" s="1">
        <v>0.15442838</v>
      </c>
      <c r="E17761" s="1">
        <v>4.315996</v>
      </c>
      <c r="F17761" s="4">
        <f t="shared" si="1"/>
        <v>0.1412226</v>
      </c>
      <c r="G17761" s="1">
        <f t="shared" si="2"/>
        <v>4.295819336</v>
      </c>
    </row>
    <row r="17762">
      <c r="A17762" s="1">
        <v>177.570120573043</v>
      </c>
      <c r="B17762" s="1">
        <v>349.6643</v>
      </c>
      <c r="C17762" s="1">
        <v>1.27095</v>
      </c>
      <c r="D17762" s="1">
        <v>0.2887139</v>
      </c>
      <c r="E17762" s="1">
        <v>4.3168426</v>
      </c>
      <c r="F17762" s="4">
        <f t="shared" si="1"/>
        <v>0.1412166667</v>
      </c>
      <c r="G17762" s="1">
        <f t="shared" si="2"/>
        <v>4.296665879</v>
      </c>
    </row>
    <row r="17763">
      <c r="A17763" s="1">
        <v>177.579993009567</v>
      </c>
      <c r="B17763" s="1">
        <v>349.63193</v>
      </c>
      <c r="C17763" s="1">
        <v>1.27095</v>
      </c>
      <c r="D17763" s="1">
        <v>0.36928523</v>
      </c>
      <c r="E17763" s="1">
        <v>4.316443</v>
      </c>
      <c r="F17763" s="4">
        <f t="shared" si="1"/>
        <v>0.1412166667</v>
      </c>
      <c r="G17763" s="1">
        <f t="shared" si="2"/>
        <v>4.296266249</v>
      </c>
    </row>
    <row r="17764">
      <c r="A17764" s="1">
        <v>177.590124845504</v>
      </c>
      <c r="B17764" s="1">
        <v>349.55383</v>
      </c>
      <c r="C17764" s="1">
        <v>1.27095</v>
      </c>
      <c r="D17764" s="1">
        <v>0.436428</v>
      </c>
      <c r="E17764" s="1">
        <v>4.315479</v>
      </c>
      <c r="F17764" s="4">
        <f t="shared" si="1"/>
        <v>0.1412166667</v>
      </c>
      <c r="G17764" s="1">
        <f t="shared" si="2"/>
        <v>4.295302052</v>
      </c>
    </row>
    <row r="17765">
      <c r="A17765" s="1">
        <v>177.60011935234</v>
      </c>
      <c r="B17765" s="1">
        <v>349.54242</v>
      </c>
      <c r="C17765" s="1">
        <v>1.2712166</v>
      </c>
      <c r="D17765" s="1">
        <v>0.26551914</v>
      </c>
      <c r="E17765" s="1">
        <v>4.3153377</v>
      </c>
      <c r="F17765" s="4">
        <f t="shared" si="1"/>
        <v>0.1412462889</v>
      </c>
      <c r="G17765" s="1">
        <f t="shared" si="2"/>
        <v>4.295161188</v>
      </c>
    </row>
    <row r="17766">
      <c r="A17766" s="1">
        <v>177.610007047653</v>
      </c>
      <c r="B17766" s="1">
        <v>349.60526</v>
      </c>
      <c r="C17766" s="1">
        <v>1.2714565</v>
      </c>
      <c r="D17766" s="1">
        <v>0.0653116</v>
      </c>
      <c r="E17766" s="1">
        <v>4.3161135</v>
      </c>
      <c r="F17766" s="4">
        <f t="shared" si="1"/>
        <v>0.1412729444</v>
      </c>
      <c r="G17766" s="1">
        <f t="shared" si="2"/>
        <v>4.29593699</v>
      </c>
    </row>
    <row r="17767">
      <c r="A17767" s="1">
        <v>177.620001554489</v>
      </c>
      <c r="B17767" s="1">
        <v>349.72336</v>
      </c>
      <c r="C17767" s="1">
        <v>1.2714167</v>
      </c>
      <c r="D17767" s="1">
        <v>0.17274004</v>
      </c>
      <c r="E17767" s="1">
        <v>4.3175716</v>
      </c>
      <c r="F17767" s="4">
        <f t="shared" si="1"/>
        <v>0.1412685222</v>
      </c>
      <c r="G17767" s="1">
        <f t="shared" si="2"/>
        <v>4.297395015</v>
      </c>
    </row>
    <row r="17768">
      <c r="A17768" s="1">
        <v>177.629996061325</v>
      </c>
      <c r="B17768" s="1">
        <v>349.71573</v>
      </c>
      <c r="C17768" s="1">
        <v>1.2714032</v>
      </c>
      <c r="D17768" s="1">
        <v>0.2667399</v>
      </c>
      <c r="E17768" s="1">
        <v>4.317477</v>
      </c>
      <c r="F17768" s="4">
        <f t="shared" si="1"/>
        <v>0.1412670222</v>
      </c>
      <c r="G17768" s="1">
        <f t="shared" si="2"/>
        <v>4.297300817</v>
      </c>
    </row>
    <row r="17769">
      <c r="A17769" s="1">
        <v>177.64000582695</v>
      </c>
      <c r="B17769" s="1">
        <v>349.6567</v>
      </c>
      <c r="C17769" s="1">
        <v>1.2714032</v>
      </c>
      <c r="D17769" s="1">
        <v>0.3338827</v>
      </c>
      <c r="E17769" s="1">
        <v>4.3167486</v>
      </c>
      <c r="F17769" s="4">
        <f t="shared" si="1"/>
        <v>0.1412670222</v>
      </c>
      <c r="G17769" s="1">
        <f t="shared" si="2"/>
        <v>4.296572052</v>
      </c>
    </row>
    <row r="17770">
      <c r="A17770" s="1">
        <v>177.650000333786</v>
      </c>
      <c r="B17770" s="1">
        <v>349.67383</v>
      </c>
      <c r="C17770" s="1">
        <v>1.2714032</v>
      </c>
      <c r="D17770" s="1">
        <v>0.414454</v>
      </c>
      <c r="E17770" s="1">
        <v>4.3169603</v>
      </c>
      <c r="F17770" s="4">
        <f t="shared" si="1"/>
        <v>0.1412670222</v>
      </c>
      <c r="G17770" s="1">
        <f t="shared" si="2"/>
        <v>4.296783533</v>
      </c>
    </row>
    <row r="17771">
      <c r="A17771" s="1">
        <v>177.660132169723</v>
      </c>
      <c r="B17771" s="1">
        <v>349.5824</v>
      </c>
      <c r="C17771" s="1">
        <v>1.2714299</v>
      </c>
      <c r="D17771" s="1">
        <v>0.46816823</v>
      </c>
      <c r="E17771" s="1">
        <v>4.3158317</v>
      </c>
      <c r="F17771" s="4">
        <f t="shared" si="1"/>
        <v>0.1412699889</v>
      </c>
      <c r="G17771" s="1">
        <f t="shared" si="2"/>
        <v>4.295654768</v>
      </c>
    </row>
    <row r="17772">
      <c r="A17772" s="1">
        <v>177.670126676559</v>
      </c>
      <c r="B17772" s="1">
        <v>349.59003</v>
      </c>
      <c r="C17772" s="1">
        <v>1.2718298</v>
      </c>
      <c r="D17772" s="1">
        <v>0.14099982</v>
      </c>
      <c r="E17772" s="1">
        <v>4.315926</v>
      </c>
      <c r="F17772" s="4">
        <f t="shared" si="1"/>
        <v>0.1413144222</v>
      </c>
      <c r="G17772" s="1">
        <f t="shared" si="2"/>
        <v>4.295748965</v>
      </c>
    </row>
    <row r="17773">
      <c r="A17773" s="1">
        <v>177.680121183395</v>
      </c>
      <c r="B17773" s="1">
        <v>349.79004</v>
      </c>
      <c r="C17773" s="1">
        <v>1.272083</v>
      </c>
      <c r="D17773" s="1">
        <v>-0.07385705</v>
      </c>
      <c r="E17773" s="1">
        <v>4.3183947</v>
      </c>
      <c r="F17773" s="4">
        <f t="shared" si="1"/>
        <v>0.1413425556</v>
      </c>
      <c r="G17773" s="1">
        <f t="shared" si="2"/>
        <v>4.298218225</v>
      </c>
    </row>
    <row r="17774">
      <c r="A17774" s="1">
        <v>177.69013094902</v>
      </c>
      <c r="B17774" s="1">
        <v>349.83194</v>
      </c>
      <c r="C17774" s="1">
        <v>1.2720431</v>
      </c>
      <c r="D17774" s="1">
        <v>0.04699994</v>
      </c>
      <c r="E17774" s="1">
        <v>4.318912</v>
      </c>
      <c r="F17774" s="4">
        <f t="shared" si="1"/>
        <v>0.1413381222</v>
      </c>
      <c r="G17774" s="1">
        <f t="shared" si="2"/>
        <v>4.298735509</v>
      </c>
    </row>
    <row r="17775">
      <c r="A17775" s="1">
        <v>177.700125455856</v>
      </c>
      <c r="B17775" s="1">
        <v>349.87955</v>
      </c>
      <c r="C17775" s="1">
        <v>1.2720431</v>
      </c>
      <c r="D17775" s="1">
        <v>0.11414271</v>
      </c>
      <c r="E17775" s="1">
        <v>4.3195</v>
      </c>
      <c r="F17775" s="4">
        <f t="shared" si="1"/>
        <v>0.1413381222</v>
      </c>
      <c r="G17775" s="1">
        <f t="shared" si="2"/>
        <v>4.299323286</v>
      </c>
    </row>
    <row r="17776">
      <c r="A17776" s="1">
        <v>177.709997892379</v>
      </c>
      <c r="B17776" s="1">
        <v>349.80334</v>
      </c>
      <c r="C17776" s="1">
        <v>1.2720565</v>
      </c>
      <c r="D17776" s="1">
        <v>0.18006471</v>
      </c>
      <c r="E17776" s="1">
        <v>4.318559</v>
      </c>
      <c r="F17776" s="4">
        <f t="shared" si="1"/>
        <v>0.1413396111</v>
      </c>
      <c r="G17776" s="1">
        <f t="shared" si="2"/>
        <v>4.298382422</v>
      </c>
    </row>
    <row r="17777">
      <c r="A17777" s="1">
        <v>177.719992399215</v>
      </c>
      <c r="B17777" s="1">
        <v>349.79004</v>
      </c>
      <c r="C17777" s="1">
        <v>1.2720698</v>
      </c>
      <c r="D17777" s="1">
        <v>0.23255815</v>
      </c>
      <c r="E17777" s="1">
        <v>4.3183947</v>
      </c>
      <c r="F17777" s="4">
        <f t="shared" si="1"/>
        <v>0.1413410889</v>
      </c>
      <c r="G17777" s="1">
        <f t="shared" si="2"/>
        <v>4.298218225</v>
      </c>
    </row>
    <row r="17778">
      <c r="A17778" s="1">
        <v>177.73000216484</v>
      </c>
      <c r="B17778" s="1">
        <v>349.7405</v>
      </c>
      <c r="C17778" s="1">
        <v>1.272083</v>
      </c>
      <c r="D17778" s="1">
        <v>0.29848012</v>
      </c>
      <c r="E17778" s="1">
        <v>4.3177834</v>
      </c>
      <c r="F17778" s="4">
        <f t="shared" si="1"/>
        <v>0.1413425556</v>
      </c>
      <c r="G17778" s="1">
        <f t="shared" si="2"/>
        <v>4.29760662</v>
      </c>
    </row>
    <row r="17779">
      <c r="A17779" s="1">
        <v>177.739996671676</v>
      </c>
      <c r="B17779" s="1">
        <v>349.6967</v>
      </c>
      <c r="C17779" s="1">
        <v>1.2721231</v>
      </c>
      <c r="D17779" s="1">
        <v>0.337545</v>
      </c>
      <c r="E17779" s="1">
        <v>4.317242</v>
      </c>
      <c r="F17779" s="4">
        <f t="shared" si="1"/>
        <v>0.1413470111</v>
      </c>
      <c r="G17779" s="1">
        <f t="shared" si="2"/>
        <v>4.297065879</v>
      </c>
    </row>
    <row r="17780">
      <c r="A17780" s="1">
        <v>177.750006437301</v>
      </c>
      <c r="B17780" s="1">
        <v>349.71765</v>
      </c>
      <c r="C17780" s="1">
        <v>1.2721765</v>
      </c>
      <c r="D17780" s="1">
        <v>0.34609047</v>
      </c>
      <c r="E17780" s="1">
        <v>4.317501</v>
      </c>
      <c r="F17780" s="4">
        <f t="shared" si="1"/>
        <v>0.1413529444</v>
      </c>
      <c r="G17780" s="1">
        <f t="shared" si="2"/>
        <v>4.297324521</v>
      </c>
    </row>
    <row r="17781">
      <c r="A17781" s="1">
        <v>177.76012301445</v>
      </c>
      <c r="B17781" s="1">
        <v>349.64716</v>
      </c>
      <c r="C17781" s="1">
        <v>1.2722564</v>
      </c>
      <c r="D17781" s="1">
        <v>0.3436489</v>
      </c>
      <c r="E17781" s="1">
        <v>4.316631</v>
      </c>
      <c r="F17781" s="4">
        <f t="shared" si="1"/>
        <v>0.1413618222</v>
      </c>
      <c r="G17781" s="1">
        <f t="shared" si="2"/>
        <v>4.296454274</v>
      </c>
    </row>
    <row r="17782">
      <c r="A17782" s="1">
        <v>177.770117521286</v>
      </c>
      <c r="B17782" s="1">
        <v>349.66052</v>
      </c>
      <c r="C17782" s="1">
        <v>1.2723364</v>
      </c>
      <c r="D17782" s="1">
        <v>0.34242812</v>
      </c>
      <c r="E17782" s="1">
        <v>4.316796</v>
      </c>
      <c r="F17782" s="4">
        <f t="shared" si="1"/>
        <v>0.1413707111</v>
      </c>
      <c r="G17782" s="1">
        <f t="shared" si="2"/>
        <v>4.296619212</v>
      </c>
    </row>
    <row r="17783">
      <c r="A17783" s="1">
        <v>177.780127286911</v>
      </c>
      <c r="B17783" s="1">
        <v>349.68906</v>
      </c>
      <c r="C17783" s="1">
        <v>1.272403</v>
      </c>
      <c r="D17783" s="1">
        <v>0.3387658</v>
      </c>
      <c r="E17783" s="1">
        <v>4.317148</v>
      </c>
      <c r="F17783" s="4">
        <f t="shared" si="1"/>
        <v>0.1413781111</v>
      </c>
      <c r="G17783" s="1">
        <f t="shared" si="2"/>
        <v>4.296971558</v>
      </c>
    </row>
    <row r="17784">
      <c r="A17784" s="1">
        <v>177.789999723434</v>
      </c>
      <c r="B17784" s="1">
        <v>349.65097</v>
      </c>
      <c r="C17784" s="1">
        <v>1.272443</v>
      </c>
      <c r="D17784" s="1">
        <v>0.3766099</v>
      </c>
      <c r="E17784" s="1">
        <v>4.316678</v>
      </c>
      <c r="F17784" s="4">
        <f t="shared" si="1"/>
        <v>0.1413825556</v>
      </c>
      <c r="G17784" s="1">
        <f t="shared" si="2"/>
        <v>4.296501311</v>
      </c>
    </row>
    <row r="17785">
      <c r="A17785" s="1">
        <v>177.79999423027</v>
      </c>
      <c r="B17785" s="1">
        <v>349.70624</v>
      </c>
      <c r="C17785" s="1">
        <v>1.2724563</v>
      </c>
      <c r="D17785" s="1">
        <v>0.44253188</v>
      </c>
      <c r="E17785" s="1">
        <v>4.3173604</v>
      </c>
      <c r="F17785" s="4">
        <f t="shared" si="1"/>
        <v>0.1413840333</v>
      </c>
      <c r="G17785" s="1">
        <f t="shared" si="2"/>
        <v>4.297183657</v>
      </c>
    </row>
    <row r="17786">
      <c r="A17786" s="1">
        <v>177.810126066207</v>
      </c>
      <c r="B17786" s="1">
        <v>349.68524</v>
      </c>
      <c r="C17786" s="1">
        <v>1.2727896</v>
      </c>
      <c r="D17786" s="1">
        <v>0.15809071</v>
      </c>
      <c r="E17786" s="1">
        <v>4.317101</v>
      </c>
      <c r="F17786" s="4">
        <f t="shared" si="1"/>
        <v>0.1414210667</v>
      </c>
      <c r="G17786" s="1">
        <f t="shared" si="2"/>
        <v>4.296924398</v>
      </c>
    </row>
    <row r="17787">
      <c r="A17787" s="1">
        <v>177.820120573043</v>
      </c>
      <c r="B17787" s="1">
        <v>349.8986</v>
      </c>
      <c r="C17787" s="1">
        <v>1.2730029</v>
      </c>
      <c r="D17787" s="1">
        <v>0.014038943</v>
      </c>
      <c r="E17787" s="1">
        <v>4.319735</v>
      </c>
      <c r="F17787" s="4">
        <f t="shared" si="1"/>
        <v>0.1414447667</v>
      </c>
      <c r="G17787" s="1">
        <f t="shared" si="2"/>
        <v>4.299558472</v>
      </c>
    </row>
    <row r="17788">
      <c r="A17788" s="1">
        <v>177.829993009567</v>
      </c>
      <c r="B17788" s="1">
        <v>349.97098</v>
      </c>
      <c r="C17788" s="1">
        <v>1.2729229</v>
      </c>
      <c r="D17788" s="1">
        <v>0.16175304</v>
      </c>
      <c r="E17788" s="1">
        <v>4.3206286</v>
      </c>
      <c r="F17788" s="4">
        <f t="shared" si="1"/>
        <v>0.1414358778</v>
      </c>
      <c r="G17788" s="1">
        <f t="shared" si="2"/>
        <v>4.300452052</v>
      </c>
    </row>
    <row r="17789">
      <c r="A17789" s="1">
        <v>177.840002775192</v>
      </c>
      <c r="B17789" s="1">
        <v>349.9196</v>
      </c>
      <c r="C17789" s="1">
        <v>1.2728963</v>
      </c>
      <c r="D17789" s="1">
        <v>0.26918146</v>
      </c>
      <c r="E17789" s="1">
        <v>4.319994</v>
      </c>
      <c r="F17789" s="4">
        <f t="shared" si="1"/>
        <v>0.1414329222</v>
      </c>
      <c r="G17789" s="1">
        <f t="shared" si="2"/>
        <v>4.299817731</v>
      </c>
    </row>
    <row r="17790">
      <c r="A17790" s="1">
        <v>177.849997282028</v>
      </c>
      <c r="B17790" s="1">
        <v>349.92145</v>
      </c>
      <c r="C17790" s="1">
        <v>1.2728963</v>
      </c>
      <c r="D17790" s="1">
        <v>0.34975278</v>
      </c>
      <c r="E17790" s="1">
        <v>4.3200173</v>
      </c>
      <c r="F17790" s="4">
        <f t="shared" si="1"/>
        <v>0.1414329222</v>
      </c>
      <c r="G17790" s="1">
        <f t="shared" si="2"/>
        <v>4.29984057</v>
      </c>
    </row>
    <row r="17791">
      <c r="A17791" s="1">
        <v>177.860007047653</v>
      </c>
      <c r="B17791" s="1">
        <v>349.83002</v>
      </c>
      <c r="C17791" s="1">
        <v>1.2728963</v>
      </c>
      <c r="D17791" s="1">
        <v>0.41689557</v>
      </c>
      <c r="E17791" s="1">
        <v>4.318888</v>
      </c>
      <c r="F17791" s="4">
        <f t="shared" si="1"/>
        <v>0.1414329222</v>
      </c>
      <c r="G17791" s="1">
        <f t="shared" si="2"/>
        <v>4.298711805</v>
      </c>
    </row>
    <row r="17792">
      <c r="A17792" s="1">
        <v>177.870123624801</v>
      </c>
      <c r="B17792" s="1">
        <v>349.79956</v>
      </c>
      <c r="C17792" s="1">
        <v>1.2729229</v>
      </c>
      <c r="D17792" s="1">
        <v>0.48403832</v>
      </c>
      <c r="E17792" s="1">
        <v>4.3185124</v>
      </c>
      <c r="F17792" s="4">
        <f t="shared" si="1"/>
        <v>0.1414358778</v>
      </c>
      <c r="G17792" s="1">
        <f t="shared" si="2"/>
        <v>4.298335756</v>
      </c>
    </row>
    <row r="17793">
      <c r="A17793" s="1">
        <v>177.880118131637</v>
      </c>
      <c r="B17793" s="1">
        <v>349.80527</v>
      </c>
      <c r="C17793" s="1">
        <v>1.2733095</v>
      </c>
      <c r="D17793" s="1">
        <v>0.17029849</v>
      </c>
      <c r="E17793" s="1">
        <v>4.318583</v>
      </c>
      <c r="F17793" s="4">
        <f t="shared" si="1"/>
        <v>0.1414788333</v>
      </c>
      <c r="G17793" s="1">
        <f t="shared" si="2"/>
        <v>4.298406249</v>
      </c>
    </row>
    <row r="17794">
      <c r="A17794" s="1">
        <v>177.89000582695</v>
      </c>
      <c r="B17794" s="1">
        <v>349.9272</v>
      </c>
      <c r="C17794" s="1">
        <v>1.2735227</v>
      </c>
      <c r="D17794" s="1">
        <v>-0.014038943</v>
      </c>
      <c r="E17794" s="1">
        <v>4.320088</v>
      </c>
      <c r="F17794" s="4">
        <f t="shared" si="1"/>
        <v>0.1415025222</v>
      </c>
      <c r="G17794" s="1">
        <f t="shared" si="2"/>
        <v>4.299911558</v>
      </c>
    </row>
    <row r="17795">
      <c r="A17795" s="1">
        <v>177.900000333786</v>
      </c>
      <c r="B17795" s="1">
        <v>350.05673</v>
      </c>
      <c r="C17795" s="1">
        <v>1.2734561</v>
      </c>
      <c r="D17795" s="1">
        <v>0.13367516</v>
      </c>
      <c r="E17795" s="1">
        <v>4.321687</v>
      </c>
      <c r="F17795" s="4">
        <f t="shared" si="1"/>
        <v>0.1414951222</v>
      </c>
      <c r="G17795" s="1">
        <f t="shared" si="2"/>
        <v>4.301510694</v>
      </c>
    </row>
    <row r="17796">
      <c r="A17796" s="1">
        <v>177.909994840621</v>
      </c>
      <c r="B17796" s="1">
        <v>350.0129</v>
      </c>
      <c r="C17796" s="1">
        <v>1.2734561</v>
      </c>
      <c r="D17796" s="1">
        <v>0.20081793</v>
      </c>
      <c r="E17796" s="1">
        <v>4.3211465</v>
      </c>
      <c r="F17796" s="4">
        <f t="shared" si="1"/>
        <v>0.1414951222</v>
      </c>
      <c r="G17796" s="1">
        <f t="shared" si="2"/>
        <v>4.300969583</v>
      </c>
    </row>
    <row r="17797">
      <c r="A17797" s="1">
        <v>177.920126676559</v>
      </c>
      <c r="B17797" s="1">
        <v>350.0167</v>
      </c>
      <c r="C17797" s="1">
        <v>1.2734561</v>
      </c>
      <c r="D17797" s="1">
        <v>0.28138924</v>
      </c>
      <c r="E17797" s="1">
        <v>4.321193</v>
      </c>
      <c r="F17797" s="4">
        <f t="shared" si="1"/>
        <v>0.1414951222</v>
      </c>
      <c r="G17797" s="1">
        <f t="shared" si="2"/>
        <v>4.301016496</v>
      </c>
    </row>
    <row r="17798">
      <c r="A17798" s="1">
        <v>177.929999113082</v>
      </c>
      <c r="B17798" s="1">
        <v>349.97287</v>
      </c>
      <c r="C17798" s="1">
        <v>1.2734694</v>
      </c>
      <c r="D17798" s="1">
        <v>0.34731123</v>
      </c>
      <c r="E17798" s="1">
        <v>4.3206525</v>
      </c>
      <c r="F17798" s="4">
        <f t="shared" si="1"/>
        <v>0.1414966</v>
      </c>
      <c r="G17798" s="1">
        <f t="shared" si="2"/>
        <v>4.300475385</v>
      </c>
    </row>
    <row r="17799">
      <c r="A17799" s="1">
        <v>177.939993619918</v>
      </c>
      <c r="B17799" s="1">
        <v>349.87766</v>
      </c>
      <c r="C17799" s="1">
        <v>1.2734694</v>
      </c>
      <c r="D17799" s="1">
        <v>0.414454</v>
      </c>
      <c r="E17799" s="1">
        <v>4.3194766</v>
      </c>
      <c r="F17799" s="4">
        <f t="shared" si="1"/>
        <v>0.1414966</v>
      </c>
      <c r="G17799" s="1">
        <f t="shared" si="2"/>
        <v>4.299299953</v>
      </c>
    </row>
    <row r="17800">
      <c r="A17800" s="1">
        <v>177.950003385543</v>
      </c>
      <c r="B17800" s="1">
        <v>349.8929</v>
      </c>
      <c r="C17800" s="1">
        <v>1.2735494</v>
      </c>
      <c r="D17800" s="1">
        <v>0.425441</v>
      </c>
      <c r="E17800" s="1">
        <v>4.319665</v>
      </c>
      <c r="F17800" s="4">
        <f t="shared" si="1"/>
        <v>0.1415054889</v>
      </c>
      <c r="G17800" s="1">
        <f t="shared" si="2"/>
        <v>4.299488101</v>
      </c>
    </row>
    <row r="17801">
      <c r="A17801" s="1">
        <v>177.960119962692</v>
      </c>
      <c r="B17801" s="1">
        <v>349.9196</v>
      </c>
      <c r="C17801" s="1">
        <v>1.2740426</v>
      </c>
      <c r="D17801" s="5">
        <v>6.103888E-4</v>
      </c>
      <c r="E17801" s="1">
        <v>4.319994</v>
      </c>
      <c r="F17801" s="4">
        <f t="shared" si="1"/>
        <v>0.1415602889</v>
      </c>
      <c r="G17801" s="1">
        <f t="shared" si="2"/>
        <v>4.299817731</v>
      </c>
    </row>
    <row r="17802">
      <c r="A17802" s="1">
        <v>177.970129728317</v>
      </c>
      <c r="B17802" s="1">
        <v>350.2015</v>
      </c>
      <c r="C17802" s="1">
        <v>1.2741892</v>
      </c>
      <c r="D17802" s="1">
        <v>-0.115363486</v>
      </c>
      <c r="E17802" s="1">
        <v>4.3234744</v>
      </c>
      <c r="F17802" s="4">
        <f t="shared" si="1"/>
        <v>0.1415765778</v>
      </c>
      <c r="G17802" s="1">
        <f t="shared" si="2"/>
        <v>4.303297978</v>
      </c>
    </row>
    <row r="17803">
      <c r="A17803" s="1">
        <v>177.98000216484</v>
      </c>
      <c r="B17803" s="1">
        <v>350.26053</v>
      </c>
      <c r="C17803" s="1">
        <v>1.2740959</v>
      </c>
      <c r="D17803" s="1">
        <v>0.059207715</v>
      </c>
      <c r="E17803" s="1">
        <v>4.3242035</v>
      </c>
      <c r="F17803" s="4">
        <f t="shared" si="1"/>
        <v>0.1415662111</v>
      </c>
      <c r="G17803" s="1">
        <f t="shared" si="2"/>
        <v>4.304026743</v>
      </c>
    </row>
    <row r="17804">
      <c r="A17804" s="1">
        <v>177.989996671676</v>
      </c>
      <c r="B17804" s="1">
        <v>350.19196</v>
      </c>
      <c r="C17804" s="1">
        <v>1.2740959</v>
      </c>
      <c r="D17804" s="1">
        <v>0.12512971</v>
      </c>
      <c r="E17804" s="1">
        <v>4.3233566</v>
      </c>
      <c r="F17804" s="4">
        <f t="shared" si="1"/>
        <v>0.1415662111</v>
      </c>
      <c r="G17804" s="1">
        <f t="shared" si="2"/>
        <v>4.3031802</v>
      </c>
    </row>
    <row r="17805">
      <c r="A17805" s="1">
        <v>178.000006437301</v>
      </c>
      <c r="B17805" s="1">
        <v>350.20718</v>
      </c>
      <c r="C17805" s="1">
        <v>1.2740959</v>
      </c>
      <c r="D17805" s="1">
        <v>0.20570104</v>
      </c>
      <c r="E17805" s="1">
        <v>4.3235445</v>
      </c>
      <c r="F17805" s="4">
        <f t="shared" si="1"/>
        <v>0.1415662111</v>
      </c>
      <c r="G17805" s="1">
        <f t="shared" si="2"/>
        <v>4.303368101</v>
      </c>
    </row>
    <row r="17806">
      <c r="A17806" s="1">
        <v>178.010000944137</v>
      </c>
      <c r="B17806" s="1">
        <v>350.08148</v>
      </c>
      <c r="C17806" s="1">
        <v>1.2741226</v>
      </c>
      <c r="D17806" s="1">
        <v>0.25819448</v>
      </c>
      <c r="E17806" s="1">
        <v>4.321993</v>
      </c>
      <c r="F17806" s="4">
        <f t="shared" si="1"/>
        <v>0.1415691778</v>
      </c>
      <c r="G17806" s="1">
        <f t="shared" si="2"/>
        <v>4.301816249</v>
      </c>
    </row>
    <row r="17807">
      <c r="A17807" s="1">
        <v>178.019995450973</v>
      </c>
      <c r="B17807" s="1">
        <v>350.10626</v>
      </c>
      <c r="C17807" s="1">
        <v>1.2741627</v>
      </c>
      <c r="D17807" s="1">
        <v>0.28261003</v>
      </c>
      <c r="E17807" s="1">
        <v>4.3222985</v>
      </c>
      <c r="F17807" s="4">
        <f t="shared" si="1"/>
        <v>0.1415736333</v>
      </c>
      <c r="G17807" s="1">
        <f t="shared" si="2"/>
        <v>4.302122175</v>
      </c>
    </row>
    <row r="17808">
      <c r="A17808" s="1">
        <v>178.030005216598</v>
      </c>
      <c r="B17808" s="1">
        <v>350.0681</v>
      </c>
      <c r="C17808" s="1">
        <v>1.2742159</v>
      </c>
      <c r="D17808" s="1">
        <v>0.30824634</v>
      </c>
      <c r="E17808" s="1">
        <v>4.3218284</v>
      </c>
      <c r="F17808" s="4">
        <f t="shared" si="1"/>
        <v>0.1415795444</v>
      </c>
      <c r="G17808" s="1">
        <f t="shared" si="2"/>
        <v>4.301651064</v>
      </c>
    </row>
    <row r="17809">
      <c r="A17809" s="1">
        <v>178.039999723434</v>
      </c>
      <c r="B17809" s="1">
        <v>350.01102</v>
      </c>
      <c r="C17809" s="1">
        <v>1.2743359</v>
      </c>
      <c r="D17809" s="1">
        <v>0.2630776</v>
      </c>
      <c r="E17809" s="1">
        <v>4.321123</v>
      </c>
      <c r="F17809" s="4">
        <f t="shared" si="1"/>
        <v>0.1415928778</v>
      </c>
      <c r="G17809" s="1">
        <f t="shared" si="2"/>
        <v>4.300946373</v>
      </c>
    </row>
    <row r="17810">
      <c r="A17810" s="1">
        <v>178.04999423027</v>
      </c>
      <c r="B17810" s="1">
        <v>350.0796</v>
      </c>
      <c r="C17810" s="1">
        <v>1.2744292</v>
      </c>
      <c r="D17810" s="1">
        <v>0.23255815</v>
      </c>
      <c r="E17810" s="1">
        <v>4.3219695</v>
      </c>
      <c r="F17810" s="4">
        <f t="shared" si="1"/>
        <v>0.1416032444</v>
      </c>
      <c r="G17810" s="1">
        <f t="shared" si="2"/>
        <v>4.30179304</v>
      </c>
    </row>
    <row r="17811">
      <c r="A17811" s="1">
        <v>178.060003995895</v>
      </c>
      <c r="B17811" s="1">
        <v>350.03387</v>
      </c>
      <c r="C17811" s="1">
        <v>1.2744292</v>
      </c>
      <c r="D17811" s="1">
        <v>0.31312945</v>
      </c>
      <c r="E17811" s="1">
        <v>4.321405</v>
      </c>
      <c r="F17811" s="4">
        <f t="shared" si="1"/>
        <v>0.1416032444</v>
      </c>
      <c r="G17811" s="1">
        <f t="shared" si="2"/>
        <v>4.301228472</v>
      </c>
    </row>
    <row r="17812">
      <c r="A17812" s="1">
        <v>178.069998502731</v>
      </c>
      <c r="B17812" s="1">
        <v>350.0491</v>
      </c>
      <c r="C17812" s="1">
        <v>1.2744292</v>
      </c>
      <c r="D17812" s="1">
        <v>0.38027224</v>
      </c>
      <c r="E17812" s="1">
        <v>4.3215933</v>
      </c>
      <c r="F17812" s="4">
        <f t="shared" si="1"/>
        <v>0.1416032444</v>
      </c>
      <c r="G17812" s="1">
        <f t="shared" si="2"/>
        <v>4.301416496</v>
      </c>
    </row>
    <row r="17813">
      <c r="A17813" s="1">
        <v>178.079993009567</v>
      </c>
      <c r="B17813" s="1">
        <v>350.0186</v>
      </c>
      <c r="C17813" s="1">
        <v>1.2744426</v>
      </c>
      <c r="D17813" s="1">
        <v>0.46084356</v>
      </c>
      <c r="E17813" s="1">
        <v>4.3212166</v>
      </c>
      <c r="F17813" s="4">
        <f t="shared" si="1"/>
        <v>0.1416047333</v>
      </c>
      <c r="G17813" s="1">
        <f t="shared" si="2"/>
        <v>4.301039953</v>
      </c>
    </row>
    <row r="17814">
      <c r="A17814" s="1">
        <v>178.090124845504</v>
      </c>
      <c r="B17814" s="1">
        <v>350.01102</v>
      </c>
      <c r="C17814" s="1">
        <v>1.2748024</v>
      </c>
      <c r="D17814" s="1">
        <v>0.16297382</v>
      </c>
      <c r="E17814" s="1">
        <v>4.321123</v>
      </c>
      <c r="F17814" s="4">
        <f t="shared" si="1"/>
        <v>0.1416447111</v>
      </c>
      <c r="G17814" s="1">
        <f t="shared" si="2"/>
        <v>4.300946373</v>
      </c>
    </row>
    <row r="17815">
      <c r="A17815" s="1">
        <v>178.099997282028</v>
      </c>
      <c r="B17815" s="1">
        <v>350.18622</v>
      </c>
      <c r="C17815" s="1">
        <v>1.2749758</v>
      </c>
      <c r="D17815" s="1">
        <v>0.033571385</v>
      </c>
      <c r="E17815" s="1">
        <v>4.323286</v>
      </c>
      <c r="F17815" s="4">
        <f t="shared" si="1"/>
        <v>0.1416639778</v>
      </c>
      <c r="G17815" s="1">
        <f t="shared" si="2"/>
        <v>4.303109336</v>
      </c>
    </row>
    <row r="17816">
      <c r="A17816" s="1">
        <v>178.110007047653</v>
      </c>
      <c r="B17816" s="1">
        <v>350.23386</v>
      </c>
      <c r="C17816" s="1">
        <v>1.2748824</v>
      </c>
      <c r="D17816" s="1">
        <v>0.2081426</v>
      </c>
      <c r="E17816" s="1">
        <v>4.323874</v>
      </c>
      <c r="F17816" s="4">
        <f t="shared" si="1"/>
        <v>0.1416536</v>
      </c>
      <c r="G17816" s="1">
        <f t="shared" si="2"/>
        <v>4.303697484</v>
      </c>
    </row>
    <row r="17817">
      <c r="A17817" s="1">
        <v>178.120001554489</v>
      </c>
      <c r="B17817" s="1">
        <v>350.23956</v>
      </c>
      <c r="C17817" s="1">
        <v>1.2748691</v>
      </c>
      <c r="D17817" s="1">
        <v>0.30214247</v>
      </c>
      <c r="E17817" s="1">
        <v>4.323945</v>
      </c>
      <c r="F17817" s="4">
        <f t="shared" si="1"/>
        <v>0.1416521222</v>
      </c>
      <c r="G17817" s="1">
        <f t="shared" si="2"/>
        <v>4.303767854</v>
      </c>
    </row>
    <row r="17818">
      <c r="A17818" s="1">
        <v>178.130118131637</v>
      </c>
      <c r="B17818" s="1">
        <v>350.20908</v>
      </c>
      <c r="C17818" s="1">
        <v>1.2748824</v>
      </c>
      <c r="D17818" s="1">
        <v>0.3558567</v>
      </c>
      <c r="E17818" s="1">
        <v>4.3235683</v>
      </c>
      <c r="F17818" s="4">
        <f t="shared" si="1"/>
        <v>0.1416536</v>
      </c>
      <c r="G17818" s="1">
        <f t="shared" si="2"/>
        <v>4.303391558</v>
      </c>
    </row>
    <row r="17819">
      <c r="A17819" s="1">
        <v>178.140127897262</v>
      </c>
      <c r="B17819" s="1">
        <v>350.10812</v>
      </c>
      <c r="C17819" s="1">
        <v>1.2748824</v>
      </c>
      <c r="D17819" s="1">
        <v>0.436428</v>
      </c>
      <c r="E17819" s="1">
        <v>4.322322</v>
      </c>
      <c r="F17819" s="4">
        <f t="shared" si="1"/>
        <v>0.1416536</v>
      </c>
      <c r="G17819" s="1">
        <f t="shared" si="2"/>
        <v>4.302145138</v>
      </c>
    </row>
    <row r="17820">
      <c r="A17820" s="1">
        <v>178.150000333786</v>
      </c>
      <c r="B17820" s="1">
        <v>350.12912</v>
      </c>
      <c r="C17820" s="1">
        <v>1.2749357</v>
      </c>
      <c r="D17820" s="1">
        <v>0.447415</v>
      </c>
      <c r="E17820" s="1">
        <v>4.322581</v>
      </c>
      <c r="F17820" s="4">
        <f t="shared" si="1"/>
        <v>0.1416595222</v>
      </c>
      <c r="G17820" s="1">
        <f t="shared" si="2"/>
        <v>4.302404398</v>
      </c>
    </row>
    <row r="17821">
      <c r="A17821" s="1">
        <v>178.160132169723</v>
      </c>
      <c r="B17821" s="1">
        <v>350.10245</v>
      </c>
      <c r="C17821" s="1">
        <v>1.2753623</v>
      </c>
      <c r="D17821" s="1">
        <v>0.09338949</v>
      </c>
      <c r="E17821" s="1">
        <v>4.322252</v>
      </c>
      <c r="F17821" s="4">
        <f t="shared" si="1"/>
        <v>0.1417069222</v>
      </c>
      <c r="G17821" s="1">
        <f t="shared" si="2"/>
        <v>4.302075138</v>
      </c>
    </row>
    <row r="17822">
      <c r="A17822" s="1">
        <v>178.170126676559</v>
      </c>
      <c r="B17822" s="1">
        <v>350.28528</v>
      </c>
      <c r="C17822" s="1">
        <v>1.2754823</v>
      </c>
      <c r="D17822" s="1">
        <v>0.032350607</v>
      </c>
      <c r="E17822" s="1">
        <v>4.324509</v>
      </c>
      <c r="F17822" s="4">
        <f t="shared" si="1"/>
        <v>0.1417202556</v>
      </c>
      <c r="G17822" s="1">
        <f t="shared" si="2"/>
        <v>4.304332299</v>
      </c>
    </row>
    <row r="17823">
      <c r="A17823" s="1">
        <v>178.180121183395</v>
      </c>
      <c r="B17823" s="1">
        <v>350.3767</v>
      </c>
      <c r="C17823" s="1">
        <v>1.2754422</v>
      </c>
      <c r="D17823" s="1">
        <v>0.13977905</v>
      </c>
      <c r="E17823" s="1">
        <v>4.325638</v>
      </c>
      <c r="F17823" s="4">
        <f t="shared" si="1"/>
        <v>0.1417158</v>
      </c>
      <c r="G17823" s="1">
        <f t="shared" si="2"/>
        <v>4.305460941</v>
      </c>
    </row>
    <row r="17824">
      <c r="A17824" s="1">
        <v>178.189993619918</v>
      </c>
      <c r="B17824" s="1">
        <v>350.3177</v>
      </c>
      <c r="C17824" s="1">
        <v>1.2754556</v>
      </c>
      <c r="D17824" s="1">
        <v>0.20692182</v>
      </c>
      <c r="E17824" s="1">
        <v>4.324909</v>
      </c>
      <c r="F17824" s="4">
        <f t="shared" si="1"/>
        <v>0.1417172889</v>
      </c>
      <c r="G17824" s="1">
        <f t="shared" si="2"/>
        <v>4.304732546</v>
      </c>
    </row>
    <row r="17825">
      <c r="A17825" s="1">
        <v>178.200125455856</v>
      </c>
      <c r="B17825" s="1">
        <v>350.3291</v>
      </c>
      <c r="C17825" s="1">
        <v>1.2754556</v>
      </c>
      <c r="D17825" s="1">
        <v>0.28749314</v>
      </c>
      <c r="E17825" s="1">
        <v>4.32505</v>
      </c>
      <c r="F17825" s="4">
        <f t="shared" si="1"/>
        <v>0.1417172889</v>
      </c>
      <c r="G17825" s="1">
        <f t="shared" si="2"/>
        <v>4.304873286</v>
      </c>
    </row>
    <row r="17826">
      <c r="A17826" s="1">
        <v>178.210119962692</v>
      </c>
      <c r="B17826" s="1">
        <v>350.20718</v>
      </c>
      <c r="C17826" s="1">
        <v>1.2754556</v>
      </c>
      <c r="D17826" s="1">
        <v>0.3546359</v>
      </c>
      <c r="E17826" s="1">
        <v>4.3235445</v>
      </c>
      <c r="F17826" s="4">
        <f t="shared" si="1"/>
        <v>0.1417172889</v>
      </c>
      <c r="G17826" s="1">
        <f t="shared" si="2"/>
        <v>4.303368101</v>
      </c>
    </row>
    <row r="17827">
      <c r="A17827" s="1">
        <v>178.220129728317</v>
      </c>
      <c r="B17827" s="1">
        <v>350.20718</v>
      </c>
      <c r="C17827" s="1">
        <v>1.275469</v>
      </c>
      <c r="D17827" s="1">
        <v>0.42177868</v>
      </c>
      <c r="E17827" s="1">
        <v>4.3235445</v>
      </c>
      <c r="F17827" s="4">
        <f t="shared" si="1"/>
        <v>0.1417187778</v>
      </c>
      <c r="G17827" s="1">
        <f t="shared" si="2"/>
        <v>4.303368101</v>
      </c>
    </row>
    <row r="17828">
      <c r="A17828" s="1">
        <v>178.23000216484</v>
      </c>
      <c r="B17828" s="1">
        <v>350.1824</v>
      </c>
      <c r="C17828" s="1">
        <v>1.2755489</v>
      </c>
      <c r="D17828" s="1">
        <v>0.41933712</v>
      </c>
      <c r="E17828" s="1">
        <v>4.3232393</v>
      </c>
      <c r="F17828" s="4">
        <f t="shared" si="1"/>
        <v>0.1417276556</v>
      </c>
      <c r="G17828" s="1">
        <f t="shared" si="2"/>
        <v>4.303062175</v>
      </c>
    </row>
    <row r="17829">
      <c r="A17829" s="1">
        <v>178.239996671676</v>
      </c>
      <c r="B17829" s="1">
        <v>296.1665</v>
      </c>
      <c r="C17829" s="1">
        <v>1.2759621</v>
      </c>
      <c r="D17829" s="1">
        <v>0.07874016</v>
      </c>
      <c r="E17829" s="1">
        <v>3.6563761</v>
      </c>
      <c r="F17829" s="4">
        <f t="shared" si="1"/>
        <v>0.1417735667</v>
      </c>
      <c r="G17829" s="1">
        <f t="shared" si="2"/>
        <v>3.636199212</v>
      </c>
    </row>
    <row r="17830">
      <c r="A17830" s="1">
        <v>178.250006437301</v>
      </c>
      <c r="B17830" s="1">
        <v>104.04878</v>
      </c>
      <c r="C17830" s="1">
        <v>1.2762154</v>
      </c>
      <c r="D17830" s="1">
        <v>-0.13367516</v>
      </c>
      <c r="E17830" s="1">
        <v>1.2845527</v>
      </c>
      <c r="F17830" s="4">
        <f t="shared" si="1"/>
        <v>0.1418017111</v>
      </c>
      <c r="G17830" s="1">
        <f t="shared" si="2"/>
        <v>1.264375509</v>
      </c>
    </row>
    <row r="17831">
      <c r="A17831" s="1">
        <v>178.26012301445</v>
      </c>
      <c r="B17831" s="1">
        <v>5.5697894</v>
      </c>
      <c r="C17831" s="1">
        <v>1.2762021</v>
      </c>
      <c r="D17831" s="1">
        <v>-0.068973936</v>
      </c>
      <c r="E17831" s="1">
        <v>0.06876282</v>
      </c>
      <c r="F17831" s="4">
        <f t="shared" si="1"/>
        <v>0.1418002333</v>
      </c>
      <c r="G17831" s="1">
        <f t="shared" si="2"/>
        <v>0.04858550123</v>
      </c>
    </row>
    <row r="17832">
      <c r="A17832" s="1">
        <v>178.270117521286</v>
      </c>
      <c r="B17832" s="1">
        <v>6.2041054</v>
      </c>
      <c r="C17832" s="1">
        <v>1.2761889</v>
      </c>
      <c r="D17832" s="1">
        <v>0.038454495</v>
      </c>
      <c r="E17832" s="1">
        <v>0.07659388</v>
      </c>
      <c r="F17832" s="4">
        <f t="shared" si="1"/>
        <v>0.1417987667</v>
      </c>
      <c r="G17832" s="1">
        <f t="shared" si="2"/>
        <v>0.05641656296</v>
      </c>
    </row>
    <row r="17833">
      <c r="A17833" s="1">
        <v>178.280127286911</v>
      </c>
      <c r="B17833" s="1">
        <v>6.3241115</v>
      </c>
      <c r="C17833" s="1">
        <v>1.2762154</v>
      </c>
      <c r="D17833" s="1">
        <v>0.09094793</v>
      </c>
      <c r="E17833" s="1">
        <v>0.07807544</v>
      </c>
      <c r="F17833" s="4">
        <f t="shared" si="1"/>
        <v>0.1418017111</v>
      </c>
      <c r="G17833" s="1">
        <f t="shared" si="2"/>
        <v>0.05789811975</v>
      </c>
    </row>
    <row r="17834">
      <c r="A17834" s="1">
        <v>178.289999723434</v>
      </c>
      <c r="B17834" s="1">
        <v>5.327873</v>
      </c>
      <c r="C17834" s="1">
        <v>1.2762288</v>
      </c>
      <c r="D17834" s="1">
        <v>0.14466216</v>
      </c>
      <c r="E17834" s="1">
        <v>0.06577621</v>
      </c>
      <c r="F17834" s="4">
        <f t="shared" si="1"/>
        <v>0.1418032</v>
      </c>
      <c r="G17834" s="1">
        <f t="shared" si="2"/>
        <v>0.04559887901</v>
      </c>
    </row>
    <row r="17835">
      <c r="A17835" s="1">
        <v>178.300131559371</v>
      </c>
      <c r="B17835" s="1">
        <v>6.1450553</v>
      </c>
      <c r="C17835" s="1">
        <v>1.2762821</v>
      </c>
      <c r="D17835" s="1">
        <v>0.16907771</v>
      </c>
      <c r="E17835" s="1">
        <v>0.07586487</v>
      </c>
      <c r="F17835" s="4">
        <f t="shared" si="1"/>
        <v>0.1418091222</v>
      </c>
      <c r="G17835" s="1">
        <f t="shared" si="2"/>
        <v>0.05568754938</v>
      </c>
    </row>
    <row r="17836">
      <c r="A17836" s="1">
        <v>178.310003995895</v>
      </c>
      <c r="B17836" s="1">
        <v>5.7812285</v>
      </c>
      <c r="C17836" s="1">
        <v>1.2763488</v>
      </c>
      <c r="D17836" s="1">
        <v>0.16663615</v>
      </c>
      <c r="E17836" s="1">
        <v>0.07137318</v>
      </c>
      <c r="F17836" s="4">
        <f t="shared" si="1"/>
        <v>0.1418165333</v>
      </c>
      <c r="G17836" s="1">
        <f t="shared" si="2"/>
        <v>0.05119586049</v>
      </c>
    </row>
    <row r="17837">
      <c r="A17837" s="1">
        <v>178.319998502731</v>
      </c>
      <c r="B17837" s="1">
        <v>6.3279214</v>
      </c>
      <c r="C17837" s="1">
        <v>1.2764287</v>
      </c>
      <c r="D17837" s="1">
        <v>0.17884393</v>
      </c>
      <c r="E17837" s="1">
        <v>0.078122474</v>
      </c>
      <c r="F17837" s="4">
        <f t="shared" si="1"/>
        <v>0.1418254111</v>
      </c>
      <c r="G17837" s="1">
        <f t="shared" si="2"/>
        <v>0.05794515556</v>
      </c>
    </row>
    <row r="17838">
      <c r="A17838" s="1">
        <v>178.329993009567</v>
      </c>
      <c r="B17838" s="1">
        <v>6.2841096</v>
      </c>
      <c r="C17838" s="1">
        <v>1.2764686</v>
      </c>
      <c r="D17838" s="1">
        <v>0.20325948</v>
      </c>
      <c r="E17838" s="1">
        <v>0.07758159</v>
      </c>
      <c r="F17838" s="4">
        <f t="shared" si="1"/>
        <v>0.1418298444</v>
      </c>
      <c r="G17838" s="1">
        <f t="shared" si="2"/>
        <v>0.05740426914</v>
      </c>
    </row>
    <row r="17839">
      <c r="A17839" s="1">
        <v>178.340002775192</v>
      </c>
      <c r="B17839" s="1">
        <v>6.2422028</v>
      </c>
      <c r="C17839" s="1">
        <v>1.2764953</v>
      </c>
      <c r="D17839" s="1">
        <v>0.24232437</v>
      </c>
      <c r="E17839" s="1">
        <v>0.07706422</v>
      </c>
      <c r="F17839" s="4">
        <f t="shared" si="1"/>
        <v>0.1418328111</v>
      </c>
      <c r="G17839" s="1">
        <f t="shared" si="2"/>
        <v>0.05688690123</v>
      </c>
    </row>
    <row r="17840">
      <c r="A17840" s="1">
        <v>178.349997282028</v>
      </c>
      <c r="B17840" s="1">
        <v>6.3488746</v>
      </c>
      <c r="C17840" s="1">
        <v>1.2765354</v>
      </c>
      <c r="D17840" s="1">
        <v>0.28016847</v>
      </c>
      <c r="E17840" s="1">
        <v>0.07838116</v>
      </c>
      <c r="F17840" s="4">
        <f t="shared" si="1"/>
        <v>0.1418372667</v>
      </c>
      <c r="G17840" s="1">
        <f t="shared" si="2"/>
        <v>0.05820383704</v>
      </c>
    </row>
    <row r="17841">
      <c r="A17841" s="1">
        <v>178.360129117965</v>
      </c>
      <c r="B17841" s="1">
        <v>6.3641133</v>
      </c>
      <c r="C17841" s="1">
        <v>1.2765887</v>
      </c>
      <c r="D17841" s="1">
        <v>0.31801257</v>
      </c>
      <c r="E17841" s="1">
        <v>0.078569286</v>
      </c>
      <c r="F17841" s="4">
        <f t="shared" si="1"/>
        <v>0.1418431889</v>
      </c>
      <c r="G17841" s="1">
        <f t="shared" si="2"/>
        <v>0.05839196914</v>
      </c>
    </row>
    <row r="17842">
      <c r="A17842" s="1">
        <v>178.370123624801</v>
      </c>
      <c r="B17842" s="1">
        <v>6.3450646</v>
      </c>
      <c r="C17842" s="1">
        <v>1.276642</v>
      </c>
      <c r="D17842" s="1">
        <v>0.32655802</v>
      </c>
      <c r="E17842" s="1">
        <v>0.07833412</v>
      </c>
      <c r="F17842" s="4">
        <f t="shared" si="1"/>
        <v>0.1418491111</v>
      </c>
      <c r="G17842" s="1">
        <f t="shared" si="2"/>
        <v>0.0581568</v>
      </c>
    </row>
    <row r="17843">
      <c r="A17843" s="1">
        <v>178.379996061325</v>
      </c>
      <c r="B17843" s="1">
        <v>6.265061</v>
      </c>
      <c r="C17843" s="1">
        <v>1.2766819</v>
      </c>
      <c r="D17843" s="1">
        <v>0.35219434</v>
      </c>
      <c r="E17843" s="1">
        <v>0.077346414</v>
      </c>
      <c r="F17843" s="4">
        <f t="shared" si="1"/>
        <v>0.1418535444</v>
      </c>
      <c r="G17843" s="1">
        <f t="shared" si="2"/>
        <v>0.05716910123</v>
      </c>
    </row>
    <row r="17844">
      <c r="A17844" s="1">
        <v>178.390127897262</v>
      </c>
      <c r="B17844" s="1">
        <v>6.2002954</v>
      </c>
      <c r="C17844" s="1">
        <v>1.276722</v>
      </c>
      <c r="D17844" s="1">
        <v>0.37783068</v>
      </c>
      <c r="E17844" s="1">
        <v>0.07654685</v>
      </c>
      <c r="F17844" s="4">
        <f t="shared" si="1"/>
        <v>0.141858</v>
      </c>
      <c r="G17844" s="1">
        <f t="shared" si="2"/>
        <v>0.05636952593</v>
      </c>
    </row>
    <row r="17845">
      <c r="A17845" s="1">
        <v>178.400000333786</v>
      </c>
      <c r="B17845" s="1">
        <v>6.0898147</v>
      </c>
      <c r="C17845" s="1">
        <v>1.2767487</v>
      </c>
      <c r="D17845" s="1">
        <v>0.4303241</v>
      </c>
      <c r="E17845" s="1">
        <v>0.075182885</v>
      </c>
      <c r="F17845" s="4">
        <f t="shared" si="1"/>
        <v>0.1418609667</v>
      </c>
      <c r="G17845" s="1">
        <f t="shared" si="2"/>
        <v>0.05500556667</v>
      </c>
    </row>
    <row r="17846">
      <c r="A17846" s="1">
        <v>178.409994840621</v>
      </c>
      <c r="B17846" s="1">
        <v>6.0993385</v>
      </c>
      <c r="C17846" s="1">
        <v>1.2769619</v>
      </c>
      <c r="D17846" s="1">
        <v>0.30092168</v>
      </c>
      <c r="E17846" s="1">
        <v>0.07530046</v>
      </c>
      <c r="F17846" s="4">
        <f t="shared" si="1"/>
        <v>0.1418846556</v>
      </c>
      <c r="G17846" s="1">
        <f t="shared" si="2"/>
        <v>0.05512314444</v>
      </c>
    </row>
    <row r="17847">
      <c r="A17847" s="1">
        <v>178.420004606246</v>
      </c>
      <c r="B17847" s="1">
        <v>6.166009</v>
      </c>
      <c r="C17847" s="1">
        <v>1.2773619</v>
      </c>
      <c r="D17847" s="1">
        <v>-0.053103827</v>
      </c>
      <c r="E17847" s="1">
        <v>0.07612355</v>
      </c>
      <c r="F17847" s="4">
        <f t="shared" si="1"/>
        <v>0.1419291</v>
      </c>
      <c r="G17847" s="1">
        <f t="shared" si="2"/>
        <v>0.05594623704</v>
      </c>
    </row>
    <row r="17848">
      <c r="A17848" s="1">
        <v>178.429999113082</v>
      </c>
      <c r="B17848" s="1">
        <v>6.108863</v>
      </c>
      <c r="C17848" s="1">
        <v>1.2773885</v>
      </c>
      <c r="D17848" s="1">
        <v>-0.01525972</v>
      </c>
      <c r="E17848" s="1">
        <v>0.07541805</v>
      </c>
      <c r="F17848" s="4">
        <f t="shared" si="1"/>
        <v>0.1419320556</v>
      </c>
      <c r="G17848" s="1">
        <f t="shared" si="2"/>
        <v>0.05524073086</v>
      </c>
    </row>
    <row r="17849">
      <c r="A17849" s="1">
        <v>178.44013094902</v>
      </c>
      <c r="B17849" s="1">
        <v>6.1374354</v>
      </c>
      <c r="C17849" s="1">
        <v>1.2773352</v>
      </c>
      <c r="D17849" s="1">
        <v>0.11902582</v>
      </c>
      <c r="E17849" s="1">
        <v>0.075770795</v>
      </c>
      <c r="F17849" s="4">
        <f t="shared" si="1"/>
        <v>0.1419261333</v>
      </c>
      <c r="G17849" s="1">
        <f t="shared" si="2"/>
        <v>0.05559347654</v>
      </c>
    </row>
    <row r="17850">
      <c r="A17850" s="1">
        <v>178.450125455856</v>
      </c>
      <c r="B17850" s="1">
        <v>6.1526747</v>
      </c>
      <c r="C17850" s="1">
        <v>1.2773619</v>
      </c>
      <c r="D17850" s="1">
        <v>0.15686993</v>
      </c>
      <c r="E17850" s="1">
        <v>0.07595893</v>
      </c>
      <c r="F17850" s="4">
        <f t="shared" si="1"/>
        <v>0.1419291</v>
      </c>
      <c r="G17850" s="1">
        <f t="shared" si="2"/>
        <v>0.05578161605</v>
      </c>
    </row>
    <row r="17851">
      <c r="A17851" s="1">
        <v>178.459997892379</v>
      </c>
      <c r="B17851" s="1">
        <v>6.1164823</v>
      </c>
      <c r="C17851" s="1">
        <v>1.2773752</v>
      </c>
      <c r="D17851" s="1">
        <v>0.2240127</v>
      </c>
      <c r="E17851" s="1">
        <v>0.07551211</v>
      </c>
      <c r="F17851" s="4">
        <f t="shared" si="1"/>
        <v>0.1419305778</v>
      </c>
      <c r="G17851" s="1">
        <f t="shared" si="2"/>
        <v>0.0553347963</v>
      </c>
    </row>
    <row r="17852">
      <c r="A17852" s="1">
        <v>178.469992399215</v>
      </c>
      <c r="B17852" s="1">
        <v>6.1298165</v>
      </c>
      <c r="C17852" s="1">
        <v>1.2773885</v>
      </c>
      <c r="D17852" s="1">
        <v>0.27772692</v>
      </c>
      <c r="E17852" s="1">
        <v>0.07567673</v>
      </c>
      <c r="F17852" s="4">
        <f t="shared" si="1"/>
        <v>0.1419320556</v>
      </c>
      <c r="G17852" s="1">
        <f t="shared" si="2"/>
        <v>0.05549941605</v>
      </c>
    </row>
    <row r="17853">
      <c r="A17853" s="1">
        <v>178.480124235153</v>
      </c>
      <c r="B17853" s="1">
        <v>6.1355314</v>
      </c>
      <c r="C17853" s="1">
        <v>1.2774285</v>
      </c>
      <c r="D17853" s="1">
        <v>0.315571</v>
      </c>
      <c r="E17853" s="1">
        <v>0.07574729</v>
      </c>
      <c r="F17853" s="4">
        <f t="shared" si="1"/>
        <v>0.1419365</v>
      </c>
      <c r="G17853" s="1">
        <f t="shared" si="2"/>
        <v>0.05556997037</v>
      </c>
    </row>
    <row r="17854">
      <c r="A17854" s="1">
        <v>178.489996671676</v>
      </c>
      <c r="B17854" s="1">
        <v>6.093624</v>
      </c>
      <c r="C17854" s="1">
        <v>1.2775085</v>
      </c>
      <c r="D17854" s="1">
        <v>0.3106879</v>
      </c>
      <c r="E17854" s="1">
        <v>0.07522991</v>
      </c>
      <c r="F17854" s="4">
        <f t="shared" si="1"/>
        <v>0.1419453889</v>
      </c>
      <c r="G17854" s="1">
        <f t="shared" si="2"/>
        <v>0.05505259506</v>
      </c>
    </row>
    <row r="17855">
      <c r="A17855" s="1">
        <v>178.500006437301</v>
      </c>
      <c r="B17855" s="1">
        <v>6.166009</v>
      </c>
      <c r="C17855" s="1">
        <v>1.2776418</v>
      </c>
      <c r="D17855" s="1">
        <v>0.23866203</v>
      </c>
      <c r="E17855" s="1">
        <v>0.07612355</v>
      </c>
      <c r="F17855" s="4">
        <f t="shared" si="1"/>
        <v>0.1419602</v>
      </c>
      <c r="G17855" s="1">
        <f t="shared" si="2"/>
        <v>0.05594623704</v>
      </c>
    </row>
    <row r="17856">
      <c r="A17856" s="1">
        <v>178.510000944137</v>
      </c>
      <c r="B17856" s="1">
        <v>6.164104</v>
      </c>
      <c r="C17856" s="1">
        <v>1.2777884</v>
      </c>
      <c r="D17856" s="1">
        <v>0.16663615</v>
      </c>
      <c r="E17856" s="1">
        <v>0.07610004</v>
      </c>
      <c r="F17856" s="4">
        <f t="shared" si="1"/>
        <v>0.1419764889</v>
      </c>
      <c r="G17856" s="1">
        <f t="shared" si="2"/>
        <v>0.05592271852</v>
      </c>
    </row>
    <row r="17857">
      <c r="A17857" s="1">
        <v>178.519995450973</v>
      </c>
      <c r="B17857" s="1">
        <v>6.0841</v>
      </c>
      <c r="C17857" s="1">
        <v>1.2779217</v>
      </c>
      <c r="D17857" s="1">
        <v>0.10803882</v>
      </c>
      <c r="E17857" s="1">
        <v>0.07511233</v>
      </c>
      <c r="F17857" s="4">
        <f t="shared" si="1"/>
        <v>0.1419913</v>
      </c>
      <c r="G17857" s="1">
        <f t="shared" si="2"/>
        <v>0.05493501481</v>
      </c>
    </row>
    <row r="17858">
      <c r="A17858" s="1">
        <v>178.530005216598</v>
      </c>
      <c r="B17858" s="1">
        <v>6.097434</v>
      </c>
      <c r="C17858" s="1">
        <v>1.277975</v>
      </c>
      <c r="D17858" s="1">
        <v>0.11902582</v>
      </c>
      <c r="E17858" s="1">
        <v>0.07527695</v>
      </c>
      <c r="F17858" s="4">
        <f t="shared" si="1"/>
        <v>0.1419972222</v>
      </c>
      <c r="G17858" s="1">
        <f t="shared" si="2"/>
        <v>0.0550996321</v>
      </c>
    </row>
    <row r="17859">
      <c r="A17859" s="1">
        <v>178.540121793746</v>
      </c>
      <c r="B17859" s="1">
        <v>6.0517173</v>
      </c>
      <c r="C17859" s="1">
        <v>1.2780017</v>
      </c>
      <c r="D17859" s="1">
        <v>0.17029849</v>
      </c>
      <c r="E17859" s="1">
        <v>0.074712545</v>
      </c>
      <c r="F17859" s="4">
        <f t="shared" si="1"/>
        <v>0.1420001889</v>
      </c>
      <c r="G17859" s="1">
        <f t="shared" si="2"/>
        <v>0.0545352284</v>
      </c>
    </row>
    <row r="17860">
      <c r="A17860" s="1">
        <v>178.550131559371</v>
      </c>
      <c r="B17860" s="1">
        <v>6.097434</v>
      </c>
      <c r="C17860" s="1">
        <v>1.278055</v>
      </c>
      <c r="D17860" s="1">
        <v>0.18006471</v>
      </c>
      <c r="E17860" s="1">
        <v>0.07527695</v>
      </c>
      <c r="F17860" s="4">
        <f t="shared" si="1"/>
        <v>0.1420061111</v>
      </c>
      <c r="G17860" s="1">
        <f t="shared" si="2"/>
        <v>0.0550996321</v>
      </c>
    </row>
    <row r="17861">
      <c r="A17861" s="1">
        <v>178.560126066207</v>
      </c>
      <c r="B17861" s="1">
        <v>6.0783854</v>
      </c>
      <c r="C17861" s="1">
        <v>1.2781483</v>
      </c>
      <c r="D17861" s="1">
        <v>0.17640238</v>
      </c>
      <c r="E17861" s="1">
        <v>0.075041786</v>
      </c>
      <c r="F17861" s="4">
        <f t="shared" si="1"/>
        <v>0.1420164778</v>
      </c>
      <c r="G17861" s="1">
        <f t="shared" si="2"/>
        <v>0.0548644642</v>
      </c>
    </row>
    <row r="17862">
      <c r="A17862" s="1">
        <v>178.569998502731</v>
      </c>
      <c r="B17862" s="1">
        <v>6.122197</v>
      </c>
      <c r="C17862" s="1">
        <v>1.2781882</v>
      </c>
      <c r="D17862" s="1">
        <v>0.19959715</v>
      </c>
      <c r="E17862" s="1">
        <v>0.07558267</v>
      </c>
      <c r="F17862" s="4">
        <f t="shared" si="1"/>
        <v>0.1420209111</v>
      </c>
      <c r="G17862" s="1">
        <f t="shared" si="2"/>
        <v>0.05540534815</v>
      </c>
    </row>
    <row r="17863">
      <c r="A17863" s="1">
        <v>178.579993009567</v>
      </c>
      <c r="B17863" s="1">
        <v>6.0993385</v>
      </c>
      <c r="C17863" s="1">
        <v>1.2781882</v>
      </c>
      <c r="D17863" s="1">
        <v>0.2667399</v>
      </c>
      <c r="E17863" s="1">
        <v>0.07530046</v>
      </c>
      <c r="F17863" s="4">
        <f t="shared" si="1"/>
        <v>0.1420209111</v>
      </c>
      <c r="G17863" s="1">
        <f t="shared" si="2"/>
        <v>0.05512314444</v>
      </c>
    </row>
    <row r="17864">
      <c r="A17864" s="1">
        <v>178.590002775192</v>
      </c>
      <c r="B17864" s="1">
        <v>6.0536222</v>
      </c>
      <c r="C17864" s="1">
        <v>1.2781882</v>
      </c>
      <c r="D17864" s="1">
        <v>0.34731123</v>
      </c>
      <c r="E17864" s="1">
        <v>0.074736066</v>
      </c>
      <c r="F17864" s="4">
        <f t="shared" si="1"/>
        <v>0.1420209111</v>
      </c>
      <c r="G17864" s="1">
        <f t="shared" si="2"/>
        <v>0.05455874568</v>
      </c>
    </row>
    <row r="17865">
      <c r="A17865" s="1">
        <v>178.599997282028</v>
      </c>
      <c r="B17865" s="1">
        <v>6.0879097</v>
      </c>
      <c r="C17865" s="1">
        <v>1.2782016</v>
      </c>
      <c r="D17865" s="1">
        <v>0.414454</v>
      </c>
      <c r="E17865" s="1">
        <v>0.07515936</v>
      </c>
      <c r="F17865" s="4">
        <f t="shared" si="1"/>
        <v>0.1420224</v>
      </c>
      <c r="G17865" s="1">
        <f t="shared" si="2"/>
        <v>0.05498204815</v>
      </c>
    </row>
    <row r="17866">
      <c r="A17866" s="1">
        <v>178.610007047653</v>
      </c>
      <c r="B17866" s="1">
        <v>6.044098</v>
      </c>
      <c r="C17866" s="1">
        <v>1.2783083</v>
      </c>
      <c r="D17866" s="1">
        <v>0.38393456</v>
      </c>
      <c r="E17866" s="1">
        <v>0.07461848</v>
      </c>
      <c r="F17866" s="4">
        <f t="shared" si="1"/>
        <v>0.1420342556</v>
      </c>
      <c r="G17866" s="1">
        <f t="shared" si="2"/>
        <v>0.05444116296</v>
      </c>
    </row>
    <row r="17867">
      <c r="A17867" s="1">
        <v>178.620001554489</v>
      </c>
      <c r="B17867" s="1">
        <v>6.047908</v>
      </c>
      <c r="C17867" s="1">
        <v>1.2787082</v>
      </c>
      <c r="D17867" s="1">
        <v>0.03112983</v>
      </c>
      <c r="E17867" s="1">
        <v>0.07466552</v>
      </c>
      <c r="F17867" s="4">
        <f t="shared" si="1"/>
        <v>0.1420786889</v>
      </c>
      <c r="G17867" s="1">
        <f t="shared" si="2"/>
        <v>0.0544882</v>
      </c>
    </row>
    <row r="17868">
      <c r="A17868" s="1">
        <v>178.629996061325</v>
      </c>
      <c r="B17868" s="1">
        <v>6.0917196</v>
      </c>
      <c r="C17868" s="1">
        <v>1.2787482</v>
      </c>
      <c r="D17868" s="1">
        <v>0.054324605</v>
      </c>
      <c r="E17868" s="1">
        <v>0.0752064</v>
      </c>
      <c r="F17868" s="4">
        <f t="shared" si="1"/>
        <v>0.1420831333</v>
      </c>
      <c r="G17868" s="1">
        <f t="shared" si="2"/>
        <v>0.05502908395</v>
      </c>
    </row>
    <row r="17869">
      <c r="A17869" s="1">
        <v>178.64000582695</v>
      </c>
      <c r="B17869" s="1">
        <v>6.040288</v>
      </c>
      <c r="C17869" s="1">
        <v>1.2786416</v>
      </c>
      <c r="D17869" s="1">
        <v>0.24232437</v>
      </c>
      <c r="E17869" s="1">
        <v>0.074571446</v>
      </c>
      <c r="F17869" s="4">
        <f t="shared" si="1"/>
        <v>0.1420712889</v>
      </c>
      <c r="G17869" s="1">
        <f t="shared" si="2"/>
        <v>0.05439412593</v>
      </c>
    </row>
    <row r="17870">
      <c r="A17870" s="1">
        <v>178.650122404098</v>
      </c>
      <c r="B17870" s="1">
        <v>6.0745754</v>
      </c>
      <c r="C17870" s="1">
        <v>1.2786416</v>
      </c>
      <c r="D17870" s="1">
        <v>0.3216749</v>
      </c>
      <c r="E17870" s="1">
        <v>0.07499475</v>
      </c>
      <c r="F17870" s="4">
        <f t="shared" si="1"/>
        <v>0.1420712889</v>
      </c>
      <c r="G17870" s="1">
        <f t="shared" si="2"/>
        <v>0.05481742716</v>
      </c>
    </row>
    <row r="17871">
      <c r="A17871" s="1">
        <v>178.660132169723</v>
      </c>
      <c r="B17871" s="1">
        <v>6.0307636</v>
      </c>
      <c r="C17871" s="1">
        <v>1.2786416</v>
      </c>
      <c r="D17871" s="1">
        <v>0.38881767</v>
      </c>
      <c r="E17871" s="1">
        <v>0.07445386</v>
      </c>
      <c r="F17871" s="4">
        <f t="shared" si="1"/>
        <v>0.1420712889</v>
      </c>
      <c r="G17871" s="1">
        <f t="shared" si="2"/>
        <v>0.05427654074</v>
      </c>
    </row>
    <row r="17872">
      <c r="A17872" s="1">
        <v>178.670004606246</v>
      </c>
      <c r="B17872" s="1">
        <v>6.047908</v>
      </c>
      <c r="C17872" s="1">
        <v>1.2786815</v>
      </c>
      <c r="D17872" s="1">
        <v>0.42788255</v>
      </c>
      <c r="E17872" s="1">
        <v>0.07466552</v>
      </c>
      <c r="F17872" s="4">
        <f t="shared" si="1"/>
        <v>0.1420757222</v>
      </c>
      <c r="G17872" s="1">
        <f t="shared" si="2"/>
        <v>0.0544882</v>
      </c>
    </row>
    <row r="17873">
      <c r="A17873" s="1">
        <v>178.680121183395</v>
      </c>
      <c r="B17873" s="1">
        <v>6.057432</v>
      </c>
      <c r="C17873" s="1">
        <v>1.2790548</v>
      </c>
      <c r="D17873" s="1">
        <v>0.13001283</v>
      </c>
      <c r="E17873" s="1">
        <v>0.0747831</v>
      </c>
      <c r="F17873" s="4">
        <f t="shared" si="1"/>
        <v>0.1421172</v>
      </c>
      <c r="G17873" s="1">
        <f t="shared" si="2"/>
        <v>0.05460578025</v>
      </c>
    </row>
    <row r="17874">
      <c r="A17874" s="1">
        <v>178.689993619918</v>
      </c>
      <c r="B17874" s="1">
        <v>5.9869523</v>
      </c>
      <c r="C17874" s="1">
        <v>1.279188</v>
      </c>
      <c r="D17874" s="1">
        <v>0.04211683</v>
      </c>
      <c r="E17874" s="1">
        <v>0.07391298</v>
      </c>
      <c r="F17874" s="4">
        <f t="shared" si="1"/>
        <v>0.142132</v>
      </c>
      <c r="G17874" s="1">
        <f t="shared" si="2"/>
        <v>0.05373566049</v>
      </c>
    </row>
    <row r="17875">
      <c r="A17875" s="1">
        <v>178.700125455856</v>
      </c>
      <c r="B17875" s="1">
        <v>6.047908</v>
      </c>
      <c r="C17875" s="1">
        <v>1.2791481</v>
      </c>
      <c r="D17875" s="1">
        <v>0.16297382</v>
      </c>
      <c r="E17875" s="1">
        <v>0.07466552</v>
      </c>
      <c r="F17875" s="4">
        <f t="shared" si="1"/>
        <v>0.1421275667</v>
      </c>
      <c r="G17875" s="1">
        <f t="shared" si="2"/>
        <v>0.0544882</v>
      </c>
    </row>
    <row r="17876">
      <c r="A17876" s="1">
        <v>178.709997892379</v>
      </c>
      <c r="B17876" s="1">
        <v>5.994572</v>
      </c>
      <c r="C17876" s="1">
        <v>1.2791613</v>
      </c>
      <c r="D17876" s="1">
        <v>0.21546726</v>
      </c>
      <c r="E17876" s="1">
        <v>0.07400705</v>
      </c>
      <c r="F17876" s="4">
        <f t="shared" si="1"/>
        <v>0.1421290333</v>
      </c>
      <c r="G17876" s="1">
        <f t="shared" si="2"/>
        <v>0.05382973086</v>
      </c>
    </row>
    <row r="17877">
      <c r="A17877" s="1">
        <v>178.720129728317</v>
      </c>
      <c r="B17877" s="1">
        <v>6.0212398</v>
      </c>
      <c r="C17877" s="1">
        <v>1.2791613</v>
      </c>
      <c r="D17877" s="1">
        <v>0.29603857</v>
      </c>
      <c r="E17877" s="1">
        <v>0.07433628</v>
      </c>
      <c r="F17877" s="4">
        <f t="shared" si="1"/>
        <v>0.1421290333</v>
      </c>
      <c r="G17877" s="1">
        <f t="shared" si="2"/>
        <v>0.05415896296</v>
      </c>
    </row>
    <row r="17878">
      <c r="A17878" s="1">
        <v>178.73000216484</v>
      </c>
      <c r="B17878" s="1">
        <v>6.0345736</v>
      </c>
      <c r="C17878" s="1">
        <v>1.2791748</v>
      </c>
      <c r="D17878" s="1">
        <v>0.36196056</v>
      </c>
      <c r="E17878" s="1">
        <v>0.074500896</v>
      </c>
      <c r="F17878" s="4">
        <f t="shared" si="1"/>
        <v>0.1421305333</v>
      </c>
      <c r="G17878" s="1">
        <f t="shared" si="2"/>
        <v>0.05432357778</v>
      </c>
    </row>
    <row r="17879">
      <c r="A17879" s="1">
        <v>178.739996671676</v>
      </c>
      <c r="B17879" s="1">
        <v>6.0250497</v>
      </c>
      <c r="C17879" s="1">
        <v>1.2791748</v>
      </c>
      <c r="D17879" s="1">
        <v>0.42910334</v>
      </c>
      <c r="E17879" s="1">
        <v>0.07438332</v>
      </c>
      <c r="F17879" s="4">
        <f t="shared" si="1"/>
        <v>0.1421305333</v>
      </c>
      <c r="G17879" s="1">
        <f t="shared" si="2"/>
        <v>0.05420599877</v>
      </c>
    </row>
    <row r="17880">
      <c r="A17880" s="1">
        <v>178.750128507614</v>
      </c>
      <c r="B17880" s="1">
        <v>6.057432</v>
      </c>
      <c r="C17880" s="1">
        <v>1.2793213</v>
      </c>
      <c r="D17880" s="1">
        <v>0.3827138</v>
      </c>
      <c r="E17880" s="1">
        <v>0.0747831</v>
      </c>
      <c r="F17880" s="4">
        <f t="shared" si="1"/>
        <v>0.1421468111</v>
      </c>
      <c r="G17880" s="1">
        <f t="shared" si="2"/>
        <v>0.05460578025</v>
      </c>
    </row>
    <row r="17881">
      <c r="A17881" s="1">
        <v>178.76012301445</v>
      </c>
      <c r="B17881" s="1">
        <v>5.996477</v>
      </c>
      <c r="C17881" s="1">
        <v>1.2797346</v>
      </c>
      <c r="D17881" s="5">
        <v>6.103888E-4</v>
      </c>
      <c r="E17881" s="1">
        <v>0.07403056</v>
      </c>
      <c r="F17881" s="4">
        <f t="shared" si="1"/>
        <v>0.1421927333</v>
      </c>
      <c r="G17881" s="1">
        <f t="shared" si="2"/>
        <v>0.05385324938</v>
      </c>
    </row>
    <row r="17882">
      <c r="A17882" s="1">
        <v>178.769995450973</v>
      </c>
      <c r="B17882" s="1">
        <v>6.0212398</v>
      </c>
      <c r="C17882" s="1">
        <v>1.2798812</v>
      </c>
      <c r="D17882" s="1">
        <v>-0.0872856</v>
      </c>
      <c r="E17882" s="1">
        <v>0.07433628</v>
      </c>
      <c r="F17882" s="4">
        <f t="shared" si="1"/>
        <v>0.1422090222</v>
      </c>
      <c r="G17882" s="1">
        <f t="shared" si="2"/>
        <v>0.05415896296</v>
      </c>
    </row>
    <row r="17883">
      <c r="A17883" s="1">
        <v>178.780127286911</v>
      </c>
      <c r="B17883" s="1">
        <v>6.040288</v>
      </c>
      <c r="C17883" s="1">
        <v>1.279828</v>
      </c>
      <c r="D17883" s="1">
        <v>0.04699994</v>
      </c>
      <c r="E17883" s="1">
        <v>0.074571446</v>
      </c>
      <c r="F17883" s="4">
        <f t="shared" si="1"/>
        <v>0.1422031111</v>
      </c>
      <c r="G17883" s="1">
        <f t="shared" si="2"/>
        <v>0.05439412593</v>
      </c>
    </row>
    <row r="17884">
      <c r="A17884" s="1">
        <v>178.789999723434</v>
      </c>
      <c r="B17884" s="1">
        <v>5.996477</v>
      </c>
      <c r="C17884" s="1">
        <v>1.2798412</v>
      </c>
      <c r="D17884" s="1">
        <v>0.11414271</v>
      </c>
      <c r="E17884" s="1">
        <v>0.07403056</v>
      </c>
      <c r="F17884" s="4">
        <f t="shared" si="1"/>
        <v>0.1422045778</v>
      </c>
      <c r="G17884" s="1">
        <f t="shared" si="2"/>
        <v>0.05385324938</v>
      </c>
    </row>
    <row r="17885">
      <c r="A17885" s="1">
        <v>178.800131559371</v>
      </c>
      <c r="B17885" s="1">
        <v>6.059337</v>
      </c>
      <c r="C17885" s="1">
        <v>1.2798412</v>
      </c>
      <c r="D17885" s="1">
        <v>0.18128549</v>
      </c>
      <c r="E17885" s="1">
        <v>0.074806616</v>
      </c>
      <c r="F17885" s="4">
        <f t="shared" si="1"/>
        <v>0.1422045778</v>
      </c>
      <c r="G17885" s="1">
        <f t="shared" si="2"/>
        <v>0.05462929877</v>
      </c>
    </row>
    <row r="17886">
      <c r="A17886" s="1">
        <v>178.810003995895</v>
      </c>
      <c r="B17886" s="1">
        <v>6.0269547</v>
      </c>
      <c r="C17886" s="1">
        <v>1.2798547</v>
      </c>
      <c r="D17886" s="1">
        <v>0.24842826</v>
      </c>
      <c r="E17886" s="1">
        <v>0.07440683</v>
      </c>
      <c r="F17886" s="4">
        <f t="shared" si="1"/>
        <v>0.1422060778</v>
      </c>
      <c r="G17886" s="1">
        <f t="shared" si="2"/>
        <v>0.05422951728</v>
      </c>
    </row>
    <row r="17887">
      <c r="A17887" s="1">
        <v>178.819998502731</v>
      </c>
      <c r="B17887" s="1">
        <v>6.0079055</v>
      </c>
      <c r="C17887" s="1">
        <v>1.2798812</v>
      </c>
      <c r="D17887" s="1">
        <v>0.28627235</v>
      </c>
      <c r="E17887" s="1">
        <v>0.07417166</v>
      </c>
      <c r="F17887" s="4">
        <f t="shared" si="1"/>
        <v>0.1422090222</v>
      </c>
      <c r="G17887" s="1">
        <f t="shared" si="2"/>
        <v>0.05399434198</v>
      </c>
    </row>
    <row r="17888">
      <c r="A17888" s="1">
        <v>178.830130338668</v>
      </c>
      <c r="B17888" s="1">
        <v>6.040288</v>
      </c>
      <c r="C17888" s="1">
        <v>1.2799479</v>
      </c>
      <c r="D17888" s="1">
        <v>0.2948178</v>
      </c>
      <c r="E17888" s="1">
        <v>0.074571446</v>
      </c>
      <c r="F17888" s="4">
        <f t="shared" si="1"/>
        <v>0.1422164333</v>
      </c>
      <c r="G17888" s="1">
        <f t="shared" si="2"/>
        <v>0.05439412593</v>
      </c>
    </row>
    <row r="17889">
      <c r="A17889" s="1">
        <v>178.840002775192</v>
      </c>
      <c r="B17889" s="1">
        <v>6.000286</v>
      </c>
      <c r="C17889" s="1">
        <v>1.2800279</v>
      </c>
      <c r="D17889" s="1">
        <v>0.2948178</v>
      </c>
      <c r="E17889" s="1">
        <v>0.0740776</v>
      </c>
      <c r="F17889" s="4">
        <f t="shared" si="1"/>
        <v>0.1422253222</v>
      </c>
      <c r="G17889" s="1">
        <f t="shared" si="2"/>
        <v>0.05390027407</v>
      </c>
    </row>
    <row r="17890">
      <c r="A17890" s="1">
        <v>178.849997282028</v>
      </c>
      <c r="B17890" s="1">
        <v>6.0364785</v>
      </c>
      <c r="C17890" s="1">
        <v>1.2800945</v>
      </c>
      <c r="D17890" s="1">
        <v>0.29237625</v>
      </c>
      <c r="E17890" s="1">
        <v>0.07452442</v>
      </c>
      <c r="F17890" s="4">
        <f t="shared" si="1"/>
        <v>0.1422327222</v>
      </c>
      <c r="G17890" s="1">
        <f t="shared" si="2"/>
        <v>0.05434709506</v>
      </c>
    </row>
    <row r="17891">
      <c r="A17891" s="1">
        <v>178.860129117965</v>
      </c>
      <c r="B17891" s="1">
        <v>6.002191</v>
      </c>
      <c r="C17891" s="1">
        <v>1.2801344</v>
      </c>
      <c r="D17891" s="1">
        <v>0.33022034</v>
      </c>
      <c r="E17891" s="1">
        <v>0.07410111</v>
      </c>
      <c r="F17891" s="4">
        <f t="shared" si="1"/>
        <v>0.1422371556</v>
      </c>
      <c r="G17891" s="1">
        <f t="shared" si="2"/>
        <v>0.05392379259</v>
      </c>
    </row>
    <row r="17892">
      <c r="A17892" s="1">
        <v>178.870123624801</v>
      </c>
      <c r="B17892" s="1">
        <v>5.9888573</v>
      </c>
      <c r="C17892" s="1">
        <v>1.2801611</v>
      </c>
      <c r="D17892" s="1">
        <v>0.381493</v>
      </c>
      <c r="E17892" s="1">
        <v>0.0739365</v>
      </c>
      <c r="F17892" s="4">
        <f t="shared" si="1"/>
        <v>0.1422401222</v>
      </c>
      <c r="G17892" s="1">
        <f t="shared" si="2"/>
        <v>0.05375917901</v>
      </c>
    </row>
    <row r="17893">
      <c r="A17893" s="1">
        <v>178.879996061325</v>
      </c>
      <c r="B17893" s="1">
        <v>5.983143</v>
      </c>
      <c r="C17893" s="1">
        <v>1.2801745</v>
      </c>
      <c r="D17893" s="1">
        <v>0.43398646</v>
      </c>
      <c r="E17893" s="1">
        <v>0.07386595</v>
      </c>
      <c r="F17893" s="4">
        <f t="shared" si="1"/>
        <v>0.1422416111</v>
      </c>
      <c r="G17893" s="1">
        <f t="shared" si="2"/>
        <v>0.0536886321</v>
      </c>
    </row>
    <row r="17894">
      <c r="A17894" s="1">
        <v>178.89000582695</v>
      </c>
      <c r="B17894" s="1">
        <v>5.9640946</v>
      </c>
      <c r="C17894" s="1">
        <v>1.2803878</v>
      </c>
      <c r="D17894" s="1">
        <v>0.2899347</v>
      </c>
      <c r="E17894" s="1">
        <v>0.07363078</v>
      </c>
      <c r="F17894" s="4">
        <f t="shared" si="1"/>
        <v>0.1422653111</v>
      </c>
      <c r="G17894" s="1">
        <f t="shared" si="2"/>
        <v>0.05345346667</v>
      </c>
    </row>
    <row r="17895">
      <c r="A17895" s="1">
        <v>178.900000333786</v>
      </c>
      <c r="B17895" s="1">
        <v>6.006001</v>
      </c>
      <c r="C17895" s="1">
        <v>1.2807477</v>
      </c>
      <c r="D17895" s="1">
        <v>-0.021363609</v>
      </c>
      <c r="E17895" s="1">
        <v>0.07414815</v>
      </c>
      <c r="F17895" s="4">
        <f t="shared" si="1"/>
        <v>0.1423053</v>
      </c>
      <c r="G17895" s="1">
        <f t="shared" si="2"/>
        <v>0.05397082963</v>
      </c>
    </row>
    <row r="17896">
      <c r="A17896" s="1">
        <v>178.909994840621</v>
      </c>
      <c r="B17896" s="1">
        <v>5.9888573</v>
      </c>
      <c r="C17896" s="1">
        <v>1.280721</v>
      </c>
      <c r="D17896" s="1">
        <v>0.08606482</v>
      </c>
      <c r="E17896" s="1">
        <v>0.0739365</v>
      </c>
      <c r="F17896" s="4">
        <f t="shared" si="1"/>
        <v>0.1423023333</v>
      </c>
      <c r="G17896" s="1">
        <f t="shared" si="2"/>
        <v>0.05375917901</v>
      </c>
    </row>
    <row r="17897">
      <c r="A17897" s="1">
        <v>178.920004606246</v>
      </c>
      <c r="B17897" s="1">
        <v>5.9717135</v>
      </c>
      <c r="C17897" s="1">
        <v>1.2806544</v>
      </c>
      <c r="D17897" s="1">
        <v>0.23377892</v>
      </c>
      <c r="E17897" s="1">
        <v>0.07372485</v>
      </c>
      <c r="F17897" s="4">
        <f t="shared" si="1"/>
        <v>0.1422949333</v>
      </c>
      <c r="G17897" s="1">
        <f t="shared" si="2"/>
        <v>0.05354752716</v>
      </c>
    </row>
    <row r="17898">
      <c r="A17898" s="1">
        <v>178.930121183395</v>
      </c>
      <c r="B17898" s="1">
        <v>5.994572</v>
      </c>
      <c r="C17898" s="1">
        <v>1.2806677</v>
      </c>
      <c r="D17898" s="1">
        <v>0.28627235</v>
      </c>
      <c r="E17898" s="1">
        <v>0.07400705</v>
      </c>
      <c r="F17898" s="4">
        <f t="shared" si="1"/>
        <v>0.1422964111</v>
      </c>
      <c r="G17898" s="1">
        <f t="shared" si="2"/>
        <v>0.05382973086</v>
      </c>
    </row>
    <row r="17899">
      <c r="A17899" s="1">
        <v>178.939993619918</v>
      </c>
      <c r="B17899" s="1">
        <v>5.956475</v>
      </c>
      <c r="C17899" s="1">
        <v>1.2806677</v>
      </c>
      <c r="D17899" s="1">
        <v>0.36684367</v>
      </c>
      <c r="E17899" s="1">
        <v>0.07353672</v>
      </c>
      <c r="F17899" s="4">
        <f t="shared" si="1"/>
        <v>0.1422964111</v>
      </c>
      <c r="G17899" s="1">
        <f t="shared" si="2"/>
        <v>0.05335939753</v>
      </c>
    </row>
    <row r="17900">
      <c r="A17900" s="1">
        <v>178.950003385543</v>
      </c>
      <c r="B17900" s="1">
        <v>6.0117154</v>
      </c>
      <c r="C17900" s="1">
        <v>1.2806677</v>
      </c>
      <c r="D17900" s="1">
        <v>0.447415</v>
      </c>
      <c r="E17900" s="1">
        <v>0.0742187</v>
      </c>
      <c r="F17900" s="4">
        <f t="shared" si="1"/>
        <v>0.1422964111</v>
      </c>
      <c r="G17900" s="1">
        <f t="shared" si="2"/>
        <v>0.05404137778</v>
      </c>
    </row>
    <row r="17901">
      <c r="A17901" s="1">
        <v>178.959997892379</v>
      </c>
      <c r="B17901" s="1">
        <v>5.981238</v>
      </c>
      <c r="C17901" s="1">
        <v>1.2809477</v>
      </c>
      <c r="D17901" s="1">
        <v>0.22157115</v>
      </c>
      <c r="E17901" s="1">
        <v>0.07384243</v>
      </c>
      <c r="F17901" s="4">
        <f t="shared" si="1"/>
        <v>0.1423275222</v>
      </c>
      <c r="G17901" s="1">
        <f t="shared" si="2"/>
        <v>0.05366511358</v>
      </c>
    </row>
    <row r="17902">
      <c r="A17902" s="1">
        <v>178.969992399215</v>
      </c>
      <c r="B17902" s="1">
        <v>5.979333</v>
      </c>
      <c r="C17902" s="1">
        <v>1.2813076</v>
      </c>
      <c r="D17902" s="1">
        <v>-0.0762986</v>
      </c>
      <c r="E17902" s="1">
        <v>0.073818915</v>
      </c>
      <c r="F17902" s="4">
        <f t="shared" si="1"/>
        <v>0.1423675111</v>
      </c>
      <c r="G17902" s="1">
        <f t="shared" si="2"/>
        <v>0.05364159506</v>
      </c>
    </row>
    <row r="17903">
      <c r="A17903" s="1">
        <v>178.98000216484</v>
      </c>
      <c r="B17903" s="1">
        <v>5.9888573</v>
      </c>
      <c r="C17903" s="1">
        <v>1.2813076</v>
      </c>
      <c r="D17903" s="1">
        <v>-0.01037661</v>
      </c>
      <c r="E17903" s="1">
        <v>0.0739365</v>
      </c>
      <c r="F17903" s="4">
        <f t="shared" si="1"/>
        <v>0.1423675111</v>
      </c>
      <c r="G17903" s="1">
        <f t="shared" si="2"/>
        <v>0.05375917901</v>
      </c>
    </row>
    <row r="17904">
      <c r="A17904" s="1">
        <v>178.989996671676</v>
      </c>
      <c r="B17904" s="1">
        <v>5.935521</v>
      </c>
      <c r="C17904" s="1">
        <v>1.281281</v>
      </c>
      <c r="D17904" s="1">
        <v>0.09705182</v>
      </c>
      <c r="E17904" s="1">
        <v>0.07327803</v>
      </c>
      <c r="F17904" s="4">
        <f t="shared" si="1"/>
        <v>0.1423645556</v>
      </c>
      <c r="G17904" s="1">
        <f t="shared" si="2"/>
        <v>0.05310070617</v>
      </c>
    </row>
    <row r="17905">
      <c r="A17905" s="1">
        <v>179.000006437301</v>
      </c>
      <c r="B17905" s="1">
        <v>5.985048</v>
      </c>
      <c r="C17905" s="1">
        <v>1.2812942</v>
      </c>
      <c r="D17905" s="1">
        <v>0.16297382</v>
      </c>
      <c r="E17905" s="1">
        <v>0.073889464</v>
      </c>
      <c r="F17905" s="4">
        <f t="shared" si="1"/>
        <v>0.1423660222</v>
      </c>
      <c r="G17905" s="1">
        <f t="shared" si="2"/>
        <v>0.05371215062</v>
      </c>
    </row>
    <row r="17906">
      <c r="A17906" s="1">
        <v>179.010000944137</v>
      </c>
      <c r="B17906" s="1">
        <v>5.933616</v>
      </c>
      <c r="C17906" s="1">
        <v>1.2813076</v>
      </c>
      <c r="D17906" s="1">
        <v>0.21546726</v>
      </c>
      <c r="E17906" s="1">
        <v>0.07325451</v>
      </c>
      <c r="F17906" s="4">
        <f t="shared" si="1"/>
        <v>0.1423675111</v>
      </c>
      <c r="G17906" s="1">
        <f t="shared" si="2"/>
        <v>0.05307718765</v>
      </c>
    </row>
    <row r="17907">
      <c r="A17907" s="1">
        <v>179.020117521286</v>
      </c>
      <c r="B17907" s="1">
        <v>5.95457</v>
      </c>
      <c r="C17907" s="1">
        <v>1.2813209</v>
      </c>
      <c r="D17907" s="1">
        <v>0.28261003</v>
      </c>
      <c r="E17907" s="1">
        <v>0.073513195</v>
      </c>
      <c r="F17907" s="4">
        <f t="shared" si="1"/>
        <v>0.1423689889</v>
      </c>
      <c r="G17907" s="1">
        <f t="shared" si="2"/>
        <v>0.05333587901</v>
      </c>
    </row>
    <row r="17908">
      <c r="A17908" s="1">
        <v>179.030005216598</v>
      </c>
      <c r="B17908" s="1">
        <v>5.992667</v>
      </c>
      <c r="C17908" s="1">
        <v>1.2813876</v>
      </c>
      <c r="D17908" s="1">
        <v>0.30946714</v>
      </c>
      <c r="E17908" s="1">
        <v>0.073983535</v>
      </c>
      <c r="F17908" s="4">
        <f t="shared" si="1"/>
        <v>0.1423764</v>
      </c>
      <c r="G17908" s="1">
        <f t="shared" si="2"/>
        <v>0.05380621235</v>
      </c>
    </row>
    <row r="17909">
      <c r="A17909" s="1">
        <v>179.039999723434</v>
      </c>
      <c r="B17909" s="1">
        <v>5.9640946</v>
      </c>
      <c r="C17909" s="1">
        <v>1.2814943</v>
      </c>
      <c r="D17909" s="1">
        <v>0.24964903</v>
      </c>
      <c r="E17909" s="1">
        <v>0.07363078</v>
      </c>
      <c r="F17909" s="4">
        <f t="shared" si="1"/>
        <v>0.1423882556</v>
      </c>
      <c r="G17909" s="1">
        <f t="shared" si="2"/>
        <v>0.05345346667</v>
      </c>
    </row>
    <row r="17910">
      <c r="A17910" s="1">
        <v>179.04999423027</v>
      </c>
      <c r="B17910" s="1">
        <v>5.996477</v>
      </c>
      <c r="C17910" s="1">
        <v>1.2816541</v>
      </c>
      <c r="D17910" s="1">
        <v>0.16297382</v>
      </c>
      <c r="E17910" s="1">
        <v>0.07403056</v>
      </c>
      <c r="F17910" s="4">
        <f t="shared" si="1"/>
        <v>0.1424060111</v>
      </c>
      <c r="G17910" s="1">
        <f t="shared" si="2"/>
        <v>0.05385324938</v>
      </c>
    </row>
    <row r="17911">
      <c r="A17911" s="1">
        <v>179.060126066207</v>
      </c>
      <c r="B17911" s="1">
        <v>5.9602847</v>
      </c>
      <c r="C17911" s="1">
        <v>1.2818274</v>
      </c>
      <c r="D17911" s="1">
        <v>0.04577916</v>
      </c>
      <c r="E17911" s="1">
        <v>0.07358375</v>
      </c>
      <c r="F17911" s="4">
        <f t="shared" si="1"/>
        <v>0.1424252667</v>
      </c>
      <c r="G17911" s="1">
        <f t="shared" si="2"/>
        <v>0.05340643086</v>
      </c>
    </row>
    <row r="17912">
      <c r="A17912" s="1">
        <v>179.069998502731</v>
      </c>
      <c r="B17912" s="1">
        <v>5.979333</v>
      </c>
      <c r="C17912" s="1">
        <v>1.2818674</v>
      </c>
      <c r="D17912" s="1">
        <v>0.084844045</v>
      </c>
      <c r="E17912" s="1">
        <v>0.073818915</v>
      </c>
      <c r="F17912" s="4">
        <f t="shared" si="1"/>
        <v>0.1424297111</v>
      </c>
      <c r="G17912" s="1">
        <f t="shared" si="2"/>
        <v>0.05364159506</v>
      </c>
    </row>
    <row r="17913">
      <c r="A17913" s="1">
        <v>179.079993009567</v>
      </c>
      <c r="B17913" s="1">
        <v>5.9717135</v>
      </c>
      <c r="C17913" s="1">
        <v>1.2818674</v>
      </c>
      <c r="D17913" s="1">
        <v>0.16541538</v>
      </c>
      <c r="E17913" s="1">
        <v>0.07372485</v>
      </c>
      <c r="F17913" s="4">
        <f t="shared" si="1"/>
        <v>0.1424297111</v>
      </c>
      <c r="G17913" s="1">
        <f t="shared" si="2"/>
        <v>0.05354752716</v>
      </c>
    </row>
    <row r="17914">
      <c r="A17914" s="1">
        <v>179.090124845504</v>
      </c>
      <c r="B17914" s="1">
        <v>5.918378</v>
      </c>
      <c r="C17914" s="1">
        <v>1.281934</v>
      </c>
      <c r="D17914" s="1">
        <v>0.16175304</v>
      </c>
      <c r="E17914" s="1">
        <v>0.07306638</v>
      </c>
      <c r="F17914" s="4">
        <f t="shared" si="1"/>
        <v>0.1424371111</v>
      </c>
      <c r="G17914" s="1">
        <f t="shared" si="2"/>
        <v>0.0528890642</v>
      </c>
    </row>
    <row r="17915">
      <c r="A17915" s="1">
        <v>179.10011935234</v>
      </c>
      <c r="B17915" s="1">
        <v>5.9469504</v>
      </c>
      <c r="C17915" s="1">
        <v>1.2820274</v>
      </c>
      <c r="D17915" s="1">
        <v>0.14466216</v>
      </c>
      <c r="E17915" s="1">
        <v>0.07341913</v>
      </c>
      <c r="F17915" s="4">
        <f t="shared" si="1"/>
        <v>0.1424474889</v>
      </c>
      <c r="G17915" s="1">
        <f t="shared" si="2"/>
        <v>0.05324180988</v>
      </c>
    </row>
    <row r="17916">
      <c r="A17916" s="1">
        <v>179.110007047653</v>
      </c>
      <c r="B17916" s="1">
        <v>5.929807</v>
      </c>
      <c r="C17916" s="1">
        <v>1.282094</v>
      </c>
      <c r="D17916" s="1">
        <v>0.15564916</v>
      </c>
      <c r="E17916" s="1">
        <v>0.07320748</v>
      </c>
      <c r="F17916" s="4">
        <f t="shared" si="1"/>
        <v>0.1424548889</v>
      </c>
      <c r="G17916" s="1">
        <f t="shared" si="2"/>
        <v>0.05303016296</v>
      </c>
    </row>
    <row r="17917">
      <c r="A17917" s="1">
        <v>179.120123624801</v>
      </c>
      <c r="B17917" s="1">
        <v>5.9526653</v>
      </c>
      <c r="C17917" s="1">
        <v>1.2821206</v>
      </c>
      <c r="D17917" s="1">
        <v>0.19349326</v>
      </c>
      <c r="E17917" s="1">
        <v>0.07348968</v>
      </c>
      <c r="F17917" s="4">
        <f t="shared" si="1"/>
        <v>0.1424578444</v>
      </c>
      <c r="G17917" s="1">
        <f t="shared" si="2"/>
        <v>0.0533123642</v>
      </c>
    </row>
    <row r="17918">
      <c r="A17918" s="1">
        <v>179.129996061325</v>
      </c>
      <c r="B17918" s="1">
        <v>5.9755235</v>
      </c>
      <c r="C17918" s="1">
        <v>1.2821606</v>
      </c>
      <c r="D17918" s="1">
        <v>0.23133737</v>
      </c>
      <c r="E17918" s="1">
        <v>0.07377189</v>
      </c>
      <c r="F17918" s="4">
        <f t="shared" si="1"/>
        <v>0.1424622889</v>
      </c>
      <c r="G17918" s="1">
        <f t="shared" si="2"/>
        <v>0.0535945642</v>
      </c>
    </row>
    <row r="17919">
      <c r="A17919" s="1">
        <v>179.140127897262</v>
      </c>
      <c r="B17919" s="1">
        <v>5.914568</v>
      </c>
      <c r="C17919" s="1">
        <v>1.2822406</v>
      </c>
      <c r="D17919" s="1">
        <v>0.23011659</v>
      </c>
      <c r="E17919" s="1">
        <v>0.07301935</v>
      </c>
      <c r="F17919" s="4">
        <f t="shared" si="1"/>
        <v>0.1424711778</v>
      </c>
      <c r="G17919" s="1">
        <f t="shared" si="2"/>
        <v>0.05284202716</v>
      </c>
    </row>
    <row r="17920">
      <c r="A17920" s="1">
        <v>179.150122404098</v>
      </c>
      <c r="B17920" s="1">
        <v>5.9717135</v>
      </c>
      <c r="C17920" s="1">
        <v>1.2822541</v>
      </c>
      <c r="D17920" s="1">
        <v>0.28261003</v>
      </c>
      <c r="E17920" s="1">
        <v>0.07372485</v>
      </c>
      <c r="F17920" s="4">
        <f t="shared" si="1"/>
        <v>0.1424726778</v>
      </c>
      <c r="G17920" s="1">
        <f t="shared" si="2"/>
        <v>0.05354752716</v>
      </c>
    </row>
    <row r="17921">
      <c r="A17921" s="1">
        <v>179.160132169723</v>
      </c>
      <c r="B17921" s="1">
        <v>5.9259973</v>
      </c>
      <c r="C17921" s="1">
        <v>1.2822541</v>
      </c>
      <c r="D17921" s="1">
        <v>0.36318135</v>
      </c>
      <c r="E17921" s="1">
        <v>0.07316045</v>
      </c>
      <c r="F17921" s="4">
        <f t="shared" si="1"/>
        <v>0.1424726778</v>
      </c>
      <c r="G17921" s="1">
        <f t="shared" si="2"/>
        <v>0.05298312963</v>
      </c>
    </row>
    <row r="17922">
      <c r="A17922" s="1">
        <v>179.170004606246</v>
      </c>
      <c r="B17922" s="1">
        <v>5.9526653</v>
      </c>
      <c r="C17922" s="1">
        <v>1.2822673</v>
      </c>
      <c r="D17922" s="1">
        <v>0.41567478</v>
      </c>
      <c r="E17922" s="1">
        <v>0.07348968</v>
      </c>
      <c r="F17922" s="4">
        <f t="shared" si="1"/>
        <v>0.1424741444</v>
      </c>
      <c r="G17922" s="1">
        <f t="shared" si="2"/>
        <v>0.0533123642</v>
      </c>
    </row>
    <row r="17923">
      <c r="A17923" s="1">
        <v>179.179999113082</v>
      </c>
      <c r="B17923" s="1">
        <v>5.9621897</v>
      </c>
      <c r="C17923" s="1">
        <v>1.2825339</v>
      </c>
      <c r="D17923" s="1">
        <v>0.23133737</v>
      </c>
      <c r="E17923" s="1">
        <v>0.073607266</v>
      </c>
      <c r="F17923" s="4">
        <f t="shared" si="1"/>
        <v>0.1425037667</v>
      </c>
      <c r="G17923" s="1">
        <f t="shared" si="2"/>
        <v>0.05342994938</v>
      </c>
    </row>
    <row r="17924">
      <c r="A17924" s="1">
        <v>179.19013094902</v>
      </c>
      <c r="B17924" s="1">
        <v>5.931712</v>
      </c>
      <c r="C17924" s="1">
        <v>1.2828271</v>
      </c>
      <c r="D17924" s="1">
        <v>-0.009155832</v>
      </c>
      <c r="E17924" s="1">
        <v>0.073231</v>
      </c>
      <c r="F17924" s="4">
        <f t="shared" si="1"/>
        <v>0.1425363444</v>
      </c>
      <c r="G17924" s="1">
        <f t="shared" si="2"/>
        <v>0.05305368148</v>
      </c>
    </row>
    <row r="17925">
      <c r="A17925" s="1">
        <v>179.200125455856</v>
      </c>
      <c r="B17925" s="1">
        <v>5.998381</v>
      </c>
      <c r="C17925" s="1">
        <v>1.2828006</v>
      </c>
      <c r="D17925" s="1">
        <v>0.08362327</v>
      </c>
      <c r="E17925" s="1">
        <v>0.07405408</v>
      </c>
      <c r="F17925" s="4">
        <f t="shared" si="1"/>
        <v>0.1425334</v>
      </c>
      <c r="G17925" s="1">
        <f t="shared" si="2"/>
        <v>0.05387675556</v>
      </c>
    </row>
    <row r="17926">
      <c r="A17926" s="1">
        <v>179.210119962692</v>
      </c>
      <c r="B17926" s="1">
        <v>5.9698086</v>
      </c>
      <c r="C17926" s="1">
        <v>1.2827872</v>
      </c>
      <c r="D17926" s="1">
        <v>0.17762315</v>
      </c>
      <c r="E17926" s="1">
        <v>0.07370133</v>
      </c>
      <c r="F17926" s="4">
        <f t="shared" si="1"/>
        <v>0.1425319111</v>
      </c>
      <c r="G17926" s="1">
        <f t="shared" si="2"/>
        <v>0.05352400988</v>
      </c>
    </row>
    <row r="17927">
      <c r="A17927" s="1">
        <v>179.219992399215</v>
      </c>
      <c r="B17927" s="1">
        <v>5.95457</v>
      </c>
      <c r="C17927" s="1">
        <v>1.2827872</v>
      </c>
      <c r="D17927" s="1">
        <v>0.24476592</v>
      </c>
      <c r="E17927" s="1">
        <v>0.073513195</v>
      </c>
      <c r="F17927" s="4">
        <f t="shared" si="1"/>
        <v>0.1425319111</v>
      </c>
      <c r="G17927" s="1">
        <f t="shared" si="2"/>
        <v>0.05333587901</v>
      </c>
    </row>
    <row r="17928">
      <c r="A17928" s="1">
        <v>179.230124235153</v>
      </c>
      <c r="B17928" s="1">
        <v>5.9507604</v>
      </c>
      <c r="C17928" s="1">
        <v>1.2827872</v>
      </c>
      <c r="D17928" s="1">
        <v>0.32533723</v>
      </c>
      <c r="E17928" s="1">
        <v>0.07346617</v>
      </c>
      <c r="F17928" s="4">
        <f t="shared" si="1"/>
        <v>0.1425319111</v>
      </c>
      <c r="G17928" s="1">
        <f t="shared" si="2"/>
        <v>0.05328884691</v>
      </c>
    </row>
    <row r="17929">
      <c r="A17929" s="1">
        <v>179.239996671676</v>
      </c>
      <c r="B17929" s="1">
        <v>5.920283</v>
      </c>
      <c r="C17929" s="1">
        <v>1.2827872</v>
      </c>
      <c r="D17929" s="1">
        <v>0.40590855</v>
      </c>
      <c r="E17929" s="1">
        <v>0.0730899</v>
      </c>
      <c r="F17929" s="4">
        <f t="shared" si="1"/>
        <v>0.1425319111</v>
      </c>
      <c r="G17929" s="1">
        <f t="shared" si="2"/>
        <v>0.05291258272</v>
      </c>
    </row>
    <row r="17930">
      <c r="A17930" s="1">
        <v>179.250128507614</v>
      </c>
      <c r="B17930" s="1">
        <v>5.95457</v>
      </c>
      <c r="C17930" s="1">
        <v>1.2828006</v>
      </c>
      <c r="D17930" s="1">
        <v>0.458402</v>
      </c>
      <c r="E17930" s="1">
        <v>0.073513195</v>
      </c>
      <c r="F17930" s="4">
        <f t="shared" si="1"/>
        <v>0.1425334</v>
      </c>
      <c r="G17930" s="1">
        <f t="shared" si="2"/>
        <v>0.05333587901</v>
      </c>
    </row>
    <row r="17931">
      <c r="A17931" s="1">
        <v>179.260000944137</v>
      </c>
      <c r="B17931" s="1">
        <v>5.920283</v>
      </c>
      <c r="C17931" s="1">
        <v>1.2831872</v>
      </c>
      <c r="D17931" s="1">
        <v>0.1312336</v>
      </c>
      <c r="E17931" s="1">
        <v>0.0730899</v>
      </c>
      <c r="F17931" s="4">
        <f t="shared" si="1"/>
        <v>0.1425763556</v>
      </c>
      <c r="G17931" s="1">
        <f t="shared" si="2"/>
        <v>0.05291258272</v>
      </c>
    </row>
    <row r="17932">
      <c r="A17932" s="1">
        <v>179.270117521286</v>
      </c>
      <c r="B17932" s="1">
        <v>5.9507604</v>
      </c>
      <c r="C17932" s="1">
        <v>1.283547</v>
      </c>
      <c r="D17932" s="1">
        <v>-0.16541538</v>
      </c>
      <c r="E17932" s="1">
        <v>0.07346617</v>
      </c>
      <c r="F17932" s="4">
        <f t="shared" si="1"/>
        <v>0.1426163333</v>
      </c>
      <c r="G17932" s="1">
        <f t="shared" si="2"/>
        <v>0.05328884691</v>
      </c>
    </row>
    <row r="17933">
      <c r="A17933" s="1">
        <v>179.280005216598</v>
      </c>
      <c r="B17933" s="1">
        <v>5.9507604</v>
      </c>
      <c r="C17933" s="1">
        <v>1.2835337</v>
      </c>
      <c r="D17933" s="1">
        <v>-0.08606482</v>
      </c>
      <c r="E17933" s="1">
        <v>0.07346617</v>
      </c>
      <c r="F17933" s="4">
        <f t="shared" si="1"/>
        <v>0.1426148556</v>
      </c>
      <c r="G17933" s="1">
        <f t="shared" si="2"/>
        <v>0.05328884691</v>
      </c>
    </row>
    <row r="17934">
      <c r="A17934" s="1">
        <v>179.289999723434</v>
      </c>
      <c r="B17934" s="1">
        <v>5.9221873</v>
      </c>
      <c r="C17934" s="1">
        <v>1.283507</v>
      </c>
      <c r="D17934" s="1">
        <v>0.021363609</v>
      </c>
      <c r="E17934" s="1">
        <v>0.07311341</v>
      </c>
      <c r="F17934" s="4">
        <f t="shared" si="1"/>
        <v>0.1426118889</v>
      </c>
      <c r="G17934" s="1">
        <f t="shared" si="2"/>
        <v>0.05293609259</v>
      </c>
    </row>
    <row r="17935">
      <c r="A17935" s="1">
        <v>179.300131559371</v>
      </c>
      <c r="B17935" s="1">
        <v>5.9621897</v>
      </c>
      <c r="C17935" s="1">
        <v>1.2835205</v>
      </c>
      <c r="D17935" s="1">
        <v>0.075077824</v>
      </c>
      <c r="E17935" s="1">
        <v>0.073607266</v>
      </c>
      <c r="F17935" s="4">
        <f t="shared" si="1"/>
        <v>0.1426133889</v>
      </c>
      <c r="G17935" s="1">
        <f t="shared" si="2"/>
        <v>0.05342994938</v>
      </c>
    </row>
    <row r="17936">
      <c r="A17936" s="1">
        <v>179.310126066207</v>
      </c>
      <c r="B17936" s="1">
        <v>5.9050436</v>
      </c>
      <c r="C17936" s="1">
        <v>1.2835205</v>
      </c>
      <c r="D17936" s="1">
        <v>0.15564916</v>
      </c>
      <c r="E17936" s="1">
        <v>0.07290176</v>
      </c>
      <c r="F17936" s="4">
        <f t="shared" si="1"/>
        <v>0.1426133889</v>
      </c>
      <c r="G17936" s="1">
        <f t="shared" si="2"/>
        <v>0.05272444198</v>
      </c>
    </row>
    <row r="17937">
      <c r="A17937" s="1">
        <v>179.320120573043</v>
      </c>
      <c r="B17937" s="1">
        <v>5.927902</v>
      </c>
      <c r="C17937" s="1">
        <v>1.2835604</v>
      </c>
      <c r="D17937" s="1">
        <v>0.19349326</v>
      </c>
      <c r="E17937" s="1">
        <v>0.07318396</v>
      </c>
      <c r="F17937" s="4">
        <f t="shared" si="1"/>
        <v>0.1426178222</v>
      </c>
      <c r="G17937" s="1">
        <f t="shared" si="2"/>
        <v>0.05300664444</v>
      </c>
    </row>
    <row r="17938">
      <c r="A17938" s="1">
        <v>179.329993009567</v>
      </c>
      <c r="B17938" s="1">
        <v>5.9621897</v>
      </c>
      <c r="C17938" s="1">
        <v>1.2836404</v>
      </c>
      <c r="D17938" s="1">
        <v>0.17640238</v>
      </c>
      <c r="E17938" s="1">
        <v>0.073607266</v>
      </c>
      <c r="F17938" s="4">
        <f t="shared" si="1"/>
        <v>0.1426267111</v>
      </c>
      <c r="G17938" s="1">
        <f t="shared" si="2"/>
        <v>0.05342994938</v>
      </c>
    </row>
    <row r="17939">
      <c r="A17939" s="1">
        <v>179.340124845504</v>
      </c>
      <c r="B17939" s="1">
        <v>5.9221873</v>
      </c>
      <c r="C17939" s="1">
        <v>1.283747</v>
      </c>
      <c r="D17939" s="1">
        <v>0.15931149</v>
      </c>
      <c r="E17939" s="1">
        <v>0.07311341</v>
      </c>
      <c r="F17939" s="4">
        <f t="shared" si="1"/>
        <v>0.1426385556</v>
      </c>
      <c r="G17939" s="1">
        <f t="shared" si="2"/>
        <v>0.05293609259</v>
      </c>
    </row>
    <row r="17940">
      <c r="A17940" s="1">
        <v>179.349997282028</v>
      </c>
      <c r="B17940" s="1">
        <v>5.95457</v>
      </c>
      <c r="C17940" s="1">
        <v>1.2838137</v>
      </c>
      <c r="D17940" s="1">
        <v>0.15564916</v>
      </c>
      <c r="E17940" s="1">
        <v>0.073513195</v>
      </c>
      <c r="F17940" s="4">
        <f t="shared" si="1"/>
        <v>0.1426459667</v>
      </c>
      <c r="G17940" s="1">
        <f t="shared" si="2"/>
        <v>0.05333587901</v>
      </c>
    </row>
    <row r="17941">
      <c r="A17941" s="1">
        <v>179.360007047653</v>
      </c>
      <c r="B17941" s="1">
        <v>5.9031386</v>
      </c>
      <c r="C17941" s="1">
        <v>1.2838403</v>
      </c>
      <c r="D17941" s="1">
        <v>0.19471404</v>
      </c>
      <c r="E17941" s="1">
        <v>0.07287825</v>
      </c>
      <c r="F17941" s="4">
        <f t="shared" si="1"/>
        <v>0.1426489222</v>
      </c>
      <c r="G17941" s="1">
        <f t="shared" si="2"/>
        <v>0.05270092346</v>
      </c>
    </row>
    <row r="17942">
      <c r="A17942" s="1">
        <v>179.370123624801</v>
      </c>
      <c r="B17942" s="1">
        <v>5.941236</v>
      </c>
      <c r="C17942" s="1">
        <v>1.2838802</v>
      </c>
      <c r="D17942" s="1">
        <v>0.23377892</v>
      </c>
      <c r="E17942" s="1">
        <v>0.07334858</v>
      </c>
      <c r="F17942" s="4">
        <f t="shared" si="1"/>
        <v>0.1426533556</v>
      </c>
      <c r="G17942" s="1">
        <f t="shared" si="2"/>
        <v>0.05317126173</v>
      </c>
    </row>
    <row r="17943">
      <c r="A17943" s="1">
        <v>179.379996061325</v>
      </c>
      <c r="B17943" s="1">
        <v>5.9221873</v>
      </c>
      <c r="C17943" s="1">
        <v>1.2839336</v>
      </c>
      <c r="D17943" s="1">
        <v>0.25819448</v>
      </c>
      <c r="E17943" s="1">
        <v>0.07311341</v>
      </c>
      <c r="F17943" s="4">
        <f t="shared" si="1"/>
        <v>0.1426592889</v>
      </c>
      <c r="G17943" s="1">
        <f t="shared" si="2"/>
        <v>0.05293609259</v>
      </c>
    </row>
    <row r="17944">
      <c r="A17944" s="1">
        <v>179.390127897262</v>
      </c>
      <c r="B17944" s="1">
        <v>5.912663</v>
      </c>
      <c r="C17944" s="1">
        <v>1.2839869</v>
      </c>
      <c r="D17944" s="1">
        <v>0.26918146</v>
      </c>
      <c r="E17944" s="1">
        <v>0.07299583</v>
      </c>
      <c r="F17944" s="4">
        <f t="shared" si="1"/>
        <v>0.1426652111</v>
      </c>
      <c r="G17944" s="1">
        <f t="shared" si="2"/>
        <v>0.05281850864</v>
      </c>
    </row>
    <row r="17945">
      <c r="A17945" s="1">
        <v>179.400000333786</v>
      </c>
      <c r="B17945" s="1">
        <v>5.931712</v>
      </c>
      <c r="C17945" s="1">
        <v>1.2840536</v>
      </c>
      <c r="D17945" s="1">
        <v>0.29237625</v>
      </c>
      <c r="E17945" s="1">
        <v>0.073231</v>
      </c>
      <c r="F17945" s="4">
        <f t="shared" si="1"/>
        <v>0.1426726222</v>
      </c>
      <c r="G17945" s="1">
        <f t="shared" si="2"/>
        <v>0.05305368148</v>
      </c>
    </row>
    <row r="17946">
      <c r="A17946" s="1">
        <v>179.409994840621</v>
      </c>
      <c r="B17946" s="1">
        <v>5.9050436</v>
      </c>
      <c r="C17946" s="1">
        <v>1.2840935</v>
      </c>
      <c r="D17946" s="1">
        <v>0.30214247</v>
      </c>
      <c r="E17946" s="1">
        <v>0.07290176</v>
      </c>
      <c r="F17946" s="4">
        <f t="shared" si="1"/>
        <v>0.1426770556</v>
      </c>
      <c r="G17946" s="1">
        <f t="shared" si="2"/>
        <v>0.05272444198</v>
      </c>
    </row>
    <row r="17947">
      <c r="A17947" s="1">
        <v>179.420126676559</v>
      </c>
      <c r="B17947" s="1">
        <v>5.9088535</v>
      </c>
      <c r="C17947" s="1">
        <v>1.2841336</v>
      </c>
      <c r="D17947" s="1">
        <v>0.3387658</v>
      </c>
      <c r="E17947" s="1">
        <v>0.0729488</v>
      </c>
      <c r="F17947" s="4">
        <f t="shared" si="1"/>
        <v>0.1426815111</v>
      </c>
      <c r="G17947" s="1">
        <f t="shared" si="2"/>
        <v>0.05277147778</v>
      </c>
    </row>
    <row r="17948">
      <c r="A17948" s="1">
        <v>179.429999113082</v>
      </c>
      <c r="B17948" s="1">
        <v>5.943141</v>
      </c>
      <c r="C17948" s="1">
        <v>1.2841603</v>
      </c>
      <c r="D17948" s="1">
        <v>0.39125922</v>
      </c>
      <c r="E17948" s="1">
        <v>0.0733721</v>
      </c>
      <c r="F17948" s="4">
        <f t="shared" si="1"/>
        <v>0.1426844778</v>
      </c>
      <c r="G17948" s="1">
        <f t="shared" si="2"/>
        <v>0.05319478025</v>
      </c>
    </row>
    <row r="17949">
      <c r="A17949" s="1">
        <v>179.44013094902</v>
      </c>
      <c r="B17949" s="1">
        <v>5.8802805</v>
      </c>
      <c r="C17949" s="1">
        <v>1.284187</v>
      </c>
      <c r="D17949" s="1">
        <v>0.4315449</v>
      </c>
      <c r="E17949" s="1">
        <v>0.07259604</v>
      </c>
      <c r="F17949" s="4">
        <f t="shared" si="1"/>
        <v>0.1426874444</v>
      </c>
      <c r="G17949" s="1">
        <f t="shared" si="2"/>
        <v>0.05241872469</v>
      </c>
    </row>
    <row r="17950">
      <c r="A17950" s="1">
        <v>179.450003385543</v>
      </c>
      <c r="B17950" s="1">
        <v>5.912663</v>
      </c>
      <c r="C17950" s="1">
        <v>1.2844801</v>
      </c>
      <c r="D17950" s="1">
        <v>0.20448026</v>
      </c>
      <c r="E17950" s="1">
        <v>0.07299583</v>
      </c>
      <c r="F17950" s="4">
        <f t="shared" si="1"/>
        <v>0.1427200111</v>
      </c>
      <c r="G17950" s="1">
        <f t="shared" si="2"/>
        <v>0.05281850864</v>
      </c>
    </row>
    <row r="17951">
      <c r="A17951" s="1">
        <v>179.459997892379</v>
      </c>
      <c r="B17951" s="1">
        <v>5.874566</v>
      </c>
      <c r="C17951" s="1">
        <v>1.2848</v>
      </c>
      <c r="D17951" s="1">
        <v>-0.0653116</v>
      </c>
      <c r="E17951" s="1">
        <v>0.0725255</v>
      </c>
      <c r="F17951" s="4">
        <f t="shared" si="1"/>
        <v>0.1427555556</v>
      </c>
      <c r="G17951" s="1">
        <f t="shared" si="2"/>
        <v>0.05234817531</v>
      </c>
    </row>
    <row r="17952">
      <c r="A17952" s="1">
        <v>179.469992399215</v>
      </c>
      <c r="B17952" s="1">
        <v>5.899329</v>
      </c>
      <c r="C17952" s="1">
        <v>1.2847733</v>
      </c>
      <c r="D17952" s="1">
        <v>0.04211683</v>
      </c>
      <c r="E17952" s="1">
        <v>0.07283121</v>
      </c>
      <c r="F17952" s="4">
        <f t="shared" si="1"/>
        <v>0.1427525889</v>
      </c>
      <c r="G17952" s="1">
        <f t="shared" si="2"/>
        <v>0.05265389136</v>
      </c>
    </row>
    <row r="17953">
      <c r="A17953" s="1">
        <v>179.48000216484</v>
      </c>
      <c r="B17953" s="1">
        <v>5.929807</v>
      </c>
      <c r="C17953" s="1">
        <v>1.2847468</v>
      </c>
      <c r="D17953" s="1">
        <v>0.14954527</v>
      </c>
      <c r="E17953" s="1">
        <v>0.07320748</v>
      </c>
      <c r="F17953" s="4">
        <f t="shared" si="1"/>
        <v>0.1427496444</v>
      </c>
      <c r="G17953" s="1">
        <f t="shared" si="2"/>
        <v>0.05303016296</v>
      </c>
    </row>
    <row r="17954">
      <c r="A17954" s="1">
        <v>179.490118741989</v>
      </c>
      <c r="B17954" s="1">
        <v>5.899329</v>
      </c>
      <c r="C17954" s="1">
        <v>1.2847468</v>
      </c>
      <c r="D17954" s="1">
        <v>0.21668804</v>
      </c>
      <c r="E17954" s="1">
        <v>0.07283121</v>
      </c>
      <c r="F17954" s="4">
        <f t="shared" si="1"/>
        <v>0.1427496444</v>
      </c>
      <c r="G17954" s="1">
        <f t="shared" si="2"/>
        <v>0.05265389136</v>
      </c>
    </row>
    <row r="17955">
      <c r="A17955" s="1">
        <v>179.500128507614</v>
      </c>
      <c r="B17955" s="1">
        <v>5.9488554</v>
      </c>
      <c r="C17955" s="1">
        <v>1.2847468</v>
      </c>
      <c r="D17955" s="1">
        <v>0.29725936</v>
      </c>
      <c r="E17955" s="1">
        <v>0.073442645</v>
      </c>
      <c r="F17955" s="4">
        <f t="shared" si="1"/>
        <v>0.1427496444</v>
      </c>
      <c r="G17955" s="1">
        <f t="shared" si="2"/>
        <v>0.0532653284</v>
      </c>
    </row>
    <row r="17956">
      <c r="A17956" s="1">
        <v>179.51012301445</v>
      </c>
      <c r="B17956" s="1">
        <v>5.9031386</v>
      </c>
      <c r="C17956" s="1">
        <v>1.28476</v>
      </c>
      <c r="D17956" s="1">
        <v>0.36440212</v>
      </c>
      <c r="E17956" s="1">
        <v>0.07287825</v>
      </c>
      <c r="F17956" s="4">
        <f t="shared" si="1"/>
        <v>0.1427511111</v>
      </c>
      <c r="G17956" s="1">
        <f t="shared" si="2"/>
        <v>0.05270092346</v>
      </c>
    </row>
    <row r="17957">
      <c r="A17957" s="1">
        <v>179.519995450973</v>
      </c>
      <c r="B17957" s="1">
        <v>5.9069486</v>
      </c>
      <c r="C17957" s="1">
        <v>1.2847733</v>
      </c>
      <c r="D17957" s="1">
        <v>0.41811633</v>
      </c>
      <c r="E17957" s="1">
        <v>0.072925285</v>
      </c>
      <c r="F17957" s="4">
        <f t="shared" si="1"/>
        <v>0.1427525889</v>
      </c>
      <c r="G17957" s="1">
        <f t="shared" si="2"/>
        <v>0.05274796049</v>
      </c>
    </row>
    <row r="17958">
      <c r="A17958" s="1">
        <v>179.530127286911</v>
      </c>
      <c r="B17958" s="1">
        <v>5.927902</v>
      </c>
      <c r="C17958" s="1">
        <v>1.2850133</v>
      </c>
      <c r="D17958" s="1">
        <v>0.27528536</v>
      </c>
      <c r="E17958" s="1">
        <v>0.07318396</v>
      </c>
      <c r="F17958" s="4">
        <f t="shared" si="1"/>
        <v>0.1427792556</v>
      </c>
      <c r="G17958" s="1">
        <f t="shared" si="2"/>
        <v>0.05300664444</v>
      </c>
    </row>
    <row r="17959">
      <c r="A17959" s="1">
        <v>179.540121793746</v>
      </c>
      <c r="B17959" s="1">
        <v>5.9050436</v>
      </c>
      <c r="C17959" s="1">
        <v>1.2854398</v>
      </c>
      <c r="D17959" s="1">
        <v>-0.121467374</v>
      </c>
      <c r="E17959" s="1">
        <v>0.07290176</v>
      </c>
      <c r="F17959" s="4">
        <f t="shared" si="1"/>
        <v>0.1428266444</v>
      </c>
      <c r="G17959" s="1">
        <f t="shared" si="2"/>
        <v>0.05272444198</v>
      </c>
    </row>
    <row r="17960">
      <c r="A17960" s="1">
        <v>179.550131559371</v>
      </c>
      <c r="B17960" s="1">
        <v>5.943141</v>
      </c>
      <c r="C17960" s="1">
        <v>1.2855066</v>
      </c>
      <c r="D17960" s="1">
        <v>-0.12512971</v>
      </c>
      <c r="E17960" s="1">
        <v>0.0733721</v>
      </c>
      <c r="F17960" s="4">
        <f t="shared" si="1"/>
        <v>0.1428340667</v>
      </c>
      <c r="G17960" s="1">
        <f t="shared" si="2"/>
        <v>0.05319478025</v>
      </c>
    </row>
    <row r="17961">
      <c r="A17961" s="1">
        <v>179.560003995895</v>
      </c>
      <c r="B17961" s="1">
        <v>5.8955193</v>
      </c>
      <c r="C17961" s="1">
        <v>1.2854533</v>
      </c>
      <c r="D17961" s="1">
        <v>0.009155832</v>
      </c>
      <c r="E17961" s="1">
        <v>0.07278418</v>
      </c>
      <c r="F17961" s="4">
        <f t="shared" si="1"/>
        <v>0.1428281444</v>
      </c>
      <c r="G17961" s="1">
        <f t="shared" si="2"/>
        <v>0.05260685802</v>
      </c>
    </row>
    <row r="17962">
      <c r="A17962" s="1">
        <v>179.569998502731</v>
      </c>
      <c r="B17962" s="1">
        <v>5.9050436</v>
      </c>
      <c r="C17962" s="1">
        <v>1.2854533</v>
      </c>
      <c r="D17962" s="1">
        <v>0.0762986</v>
      </c>
      <c r="E17962" s="1">
        <v>0.07290176</v>
      </c>
      <c r="F17962" s="4">
        <f t="shared" si="1"/>
        <v>0.1428281444</v>
      </c>
      <c r="G17962" s="1">
        <f t="shared" si="2"/>
        <v>0.05272444198</v>
      </c>
    </row>
    <row r="17963">
      <c r="A17963" s="1">
        <v>179.579993009567</v>
      </c>
      <c r="B17963" s="1">
        <v>5.941236</v>
      </c>
      <c r="C17963" s="1">
        <v>1.2854666</v>
      </c>
      <c r="D17963" s="1">
        <v>0.1422206</v>
      </c>
      <c r="E17963" s="1">
        <v>0.07334858</v>
      </c>
      <c r="F17963" s="4">
        <f t="shared" si="1"/>
        <v>0.1428296222</v>
      </c>
      <c r="G17963" s="1">
        <f t="shared" si="2"/>
        <v>0.05317126173</v>
      </c>
    </row>
    <row r="17964">
      <c r="A17964" s="1">
        <v>179.590124845504</v>
      </c>
      <c r="B17964" s="1">
        <v>5.916473</v>
      </c>
      <c r="C17964" s="1">
        <v>1.2855066</v>
      </c>
      <c r="D17964" s="1">
        <v>0.18128549</v>
      </c>
      <c r="E17964" s="1">
        <v>0.07304286</v>
      </c>
      <c r="F17964" s="4">
        <f t="shared" si="1"/>
        <v>0.1428340667</v>
      </c>
      <c r="G17964" s="1">
        <f t="shared" si="2"/>
        <v>0.05286554568</v>
      </c>
    </row>
    <row r="17965">
      <c r="A17965" s="1">
        <v>179.60011935234</v>
      </c>
      <c r="B17965" s="1">
        <v>5.9507604</v>
      </c>
      <c r="C17965" s="1">
        <v>1.2856132</v>
      </c>
      <c r="D17965" s="1">
        <v>0.15076604</v>
      </c>
      <c r="E17965" s="1">
        <v>0.07346617</v>
      </c>
      <c r="F17965" s="4">
        <f t="shared" si="1"/>
        <v>0.1428459111</v>
      </c>
      <c r="G17965" s="1">
        <f t="shared" si="2"/>
        <v>0.05328884691</v>
      </c>
    </row>
    <row r="17966">
      <c r="A17966" s="1">
        <v>179.610129117965</v>
      </c>
      <c r="B17966" s="1">
        <v>5.920283</v>
      </c>
      <c r="C17966" s="1">
        <v>1.2857331</v>
      </c>
      <c r="D17966" s="1">
        <v>0.09216871</v>
      </c>
      <c r="E17966" s="1">
        <v>0.0730899</v>
      </c>
      <c r="F17966" s="4">
        <f t="shared" si="1"/>
        <v>0.1428592333</v>
      </c>
      <c r="G17966" s="1">
        <f t="shared" si="2"/>
        <v>0.05291258272</v>
      </c>
    </row>
    <row r="17967">
      <c r="A17967" s="1">
        <v>179.620001554489</v>
      </c>
      <c r="B17967" s="1">
        <v>5.916473</v>
      </c>
      <c r="C17967" s="1">
        <v>1.2857999</v>
      </c>
      <c r="D17967" s="1">
        <v>0.08850638</v>
      </c>
      <c r="E17967" s="1">
        <v>0.07304286</v>
      </c>
      <c r="F17967" s="4">
        <f t="shared" si="1"/>
        <v>0.1428666556</v>
      </c>
      <c r="G17967" s="1">
        <f t="shared" si="2"/>
        <v>0.05286554568</v>
      </c>
    </row>
    <row r="17968">
      <c r="A17968" s="1">
        <v>179.629996061325</v>
      </c>
      <c r="B17968" s="1">
        <v>5.914568</v>
      </c>
      <c r="C17968" s="1">
        <v>1.2858131</v>
      </c>
      <c r="D17968" s="1">
        <v>0.15564916</v>
      </c>
      <c r="E17968" s="1">
        <v>0.07301935</v>
      </c>
      <c r="F17968" s="4">
        <f t="shared" si="1"/>
        <v>0.1428681222</v>
      </c>
      <c r="G17968" s="1">
        <f t="shared" si="2"/>
        <v>0.05284202716</v>
      </c>
    </row>
    <row r="17969">
      <c r="A17969" s="1">
        <v>179.64000582695</v>
      </c>
      <c r="B17969" s="1">
        <v>5.870756</v>
      </c>
      <c r="C17969" s="1">
        <v>1.2858664</v>
      </c>
      <c r="D17969" s="1">
        <v>0.18250626</v>
      </c>
      <c r="E17969" s="1">
        <v>0.072478466</v>
      </c>
      <c r="F17969" s="4">
        <f t="shared" si="1"/>
        <v>0.1428740444</v>
      </c>
      <c r="G17969" s="1">
        <f t="shared" si="2"/>
        <v>0.05230113827</v>
      </c>
    </row>
    <row r="17970">
      <c r="A17970" s="1">
        <v>179.650122404098</v>
      </c>
      <c r="B17970" s="1">
        <v>5.956475</v>
      </c>
      <c r="C17970" s="1">
        <v>1.2859598</v>
      </c>
      <c r="D17970" s="1">
        <v>0.14954527</v>
      </c>
      <c r="E17970" s="1">
        <v>0.07353672</v>
      </c>
      <c r="F17970" s="4">
        <f t="shared" si="1"/>
        <v>0.1428844222</v>
      </c>
      <c r="G17970" s="1">
        <f t="shared" si="2"/>
        <v>0.05335939753</v>
      </c>
    </row>
    <row r="17971">
      <c r="A17971" s="1">
        <v>179.659994840621</v>
      </c>
      <c r="B17971" s="1">
        <v>5.9088535</v>
      </c>
      <c r="C17971" s="1">
        <v>1.2860264</v>
      </c>
      <c r="D17971" s="1">
        <v>0.16175304</v>
      </c>
      <c r="E17971" s="1">
        <v>0.0729488</v>
      </c>
      <c r="F17971" s="4">
        <f t="shared" si="1"/>
        <v>0.1428918222</v>
      </c>
      <c r="G17971" s="1">
        <f t="shared" si="2"/>
        <v>0.05277147778</v>
      </c>
    </row>
    <row r="17972">
      <c r="A17972" s="1">
        <v>179.670126676559</v>
      </c>
      <c r="B17972" s="1">
        <v>5.918378</v>
      </c>
      <c r="C17972" s="1">
        <v>1.2860664</v>
      </c>
      <c r="D17972" s="1">
        <v>0.19959715</v>
      </c>
      <c r="E17972" s="1">
        <v>0.07306638</v>
      </c>
      <c r="F17972" s="4">
        <f t="shared" si="1"/>
        <v>0.1428962667</v>
      </c>
      <c r="G17972" s="1">
        <f t="shared" si="2"/>
        <v>0.0528890642</v>
      </c>
    </row>
    <row r="17973">
      <c r="A17973" s="1">
        <v>179.680121183395</v>
      </c>
      <c r="B17973" s="1">
        <v>5.9259973</v>
      </c>
      <c r="C17973" s="1">
        <v>1.2861197</v>
      </c>
      <c r="D17973" s="1">
        <v>0.21180493</v>
      </c>
      <c r="E17973" s="1">
        <v>0.07316045</v>
      </c>
      <c r="F17973" s="4">
        <f t="shared" si="1"/>
        <v>0.1429021889</v>
      </c>
      <c r="G17973" s="1">
        <f t="shared" si="2"/>
        <v>0.05298312963</v>
      </c>
    </row>
    <row r="17974">
      <c r="A17974" s="1">
        <v>179.69013094902</v>
      </c>
      <c r="B17974" s="1">
        <v>5.9069486</v>
      </c>
      <c r="C17974" s="1">
        <v>1.2861332</v>
      </c>
      <c r="D17974" s="1">
        <v>0.27894768</v>
      </c>
      <c r="E17974" s="1">
        <v>0.072925285</v>
      </c>
      <c r="F17974" s="4">
        <f t="shared" si="1"/>
        <v>0.1429036889</v>
      </c>
      <c r="G17974" s="1">
        <f t="shared" si="2"/>
        <v>0.05274796049</v>
      </c>
    </row>
    <row r="17975">
      <c r="A17975" s="1">
        <v>179.700003385543</v>
      </c>
      <c r="B17975" s="1">
        <v>5.943141</v>
      </c>
      <c r="C17975" s="1">
        <v>1.2861332</v>
      </c>
      <c r="D17975" s="1">
        <v>0.359519</v>
      </c>
      <c r="E17975" s="1">
        <v>0.0733721</v>
      </c>
      <c r="F17975" s="4">
        <f t="shared" si="1"/>
        <v>0.1429036889</v>
      </c>
      <c r="G17975" s="1">
        <f t="shared" si="2"/>
        <v>0.05319478025</v>
      </c>
    </row>
    <row r="17976">
      <c r="A17976" s="1">
        <v>179.710119962692</v>
      </c>
      <c r="B17976" s="1">
        <v>5.9050436</v>
      </c>
      <c r="C17976" s="1">
        <v>1.2861332</v>
      </c>
      <c r="D17976" s="1">
        <v>0.4266618</v>
      </c>
      <c r="E17976" s="1">
        <v>0.07290176</v>
      </c>
      <c r="F17976" s="4">
        <f t="shared" si="1"/>
        <v>0.1429036889</v>
      </c>
      <c r="G17976" s="1">
        <f t="shared" si="2"/>
        <v>0.05272444198</v>
      </c>
    </row>
    <row r="17977">
      <c r="A17977" s="1">
        <v>179.720129728317</v>
      </c>
      <c r="B17977" s="1">
        <v>5.918378</v>
      </c>
      <c r="C17977" s="1">
        <v>1.286413</v>
      </c>
      <c r="D17977" s="1">
        <v>0.21180493</v>
      </c>
      <c r="E17977" s="1">
        <v>0.07306638</v>
      </c>
      <c r="F17977" s="4">
        <f t="shared" si="1"/>
        <v>0.1429347778</v>
      </c>
      <c r="G17977" s="1">
        <f t="shared" si="2"/>
        <v>0.0528890642</v>
      </c>
    </row>
    <row r="17978">
      <c r="A17978" s="1">
        <v>179.730124235153</v>
      </c>
      <c r="B17978" s="1">
        <v>5.912663</v>
      </c>
      <c r="C17978" s="1">
        <v>1.286773</v>
      </c>
      <c r="D17978" s="1">
        <v>-0.08606482</v>
      </c>
      <c r="E17978" s="1">
        <v>0.07299583</v>
      </c>
      <c r="F17978" s="4">
        <f t="shared" si="1"/>
        <v>0.1429747778</v>
      </c>
      <c r="G17978" s="1">
        <f t="shared" si="2"/>
        <v>0.05281850864</v>
      </c>
    </row>
    <row r="17979">
      <c r="A17979" s="1">
        <v>179.740118741989</v>
      </c>
      <c r="B17979" s="1">
        <v>5.859327</v>
      </c>
      <c r="C17979" s="1">
        <v>1.2867596</v>
      </c>
      <c r="D17979" s="1">
        <v>-0.006714277</v>
      </c>
      <c r="E17979" s="1">
        <v>0.07233736</v>
      </c>
      <c r="F17979" s="4">
        <f t="shared" si="1"/>
        <v>0.1429732889</v>
      </c>
      <c r="G17979" s="1">
        <f t="shared" si="2"/>
        <v>0.05216003951</v>
      </c>
    </row>
    <row r="17980">
      <c r="A17980" s="1">
        <v>179.750006437301</v>
      </c>
      <c r="B17980" s="1">
        <v>5.929807</v>
      </c>
      <c r="C17980" s="1">
        <v>1.2867329</v>
      </c>
      <c r="D17980" s="1">
        <v>0.100714155</v>
      </c>
      <c r="E17980" s="1">
        <v>0.07320748</v>
      </c>
      <c r="F17980" s="4">
        <f t="shared" si="1"/>
        <v>0.1429703222</v>
      </c>
      <c r="G17980" s="1">
        <f t="shared" si="2"/>
        <v>0.05303016296</v>
      </c>
    </row>
    <row r="17981">
      <c r="A17981" s="1">
        <v>179.76012301445</v>
      </c>
      <c r="B17981" s="1">
        <v>5.8859954</v>
      </c>
      <c r="C17981" s="1">
        <v>1.2867463</v>
      </c>
      <c r="D17981" s="1">
        <v>0.15442838</v>
      </c>
      <c r="E17981" s="1">
        <v>0.0726666</v>
      </c>
      <c r="F17981" s="4">
        <f t="shared" si="1"/>
        <v>0.1429718111</v>
      </c>
      <c r="G17981" s="1">
        <f t="shared" si="2"/>
        <v>0.05248927901</v>
      </c>
    </row>
    <row r="17982">
      <c r="A17982" s="1">
        <v>179.769995450973</v>
      </c>
      <c r="B17982" s="1">
        <v>5.8821855</v>
      </c>
      <c r="C17982" s="1">
        <v>1.2867463</v>
      </c>
      <c r="D17982" s="1">
        <v>0.2349997</v>
      </c>
      <c r="E17982" s="1">
        <v>0.072619565</v>
      </c>
      <c r="F17982" s="4">
        <f t="shared" si="1"/>
        <v>0.1429718111</v>
      </c>
      <c r="G17982" s="1">
        <f t="shared" si="2"/>
        <v>0.05244224321</v>
      </c>
    </row>
    <row r="17983">
      <c r="A17983" s="1">
        <v>179.780005216598</v>
      </c>
      <c r="B17983" s="1">
        <v>5.9069486</v>
      </c>
      <c r="C17983" s="1">
        <v>1.2867596</v>
      </c>
      <c r="D17983" s="1">
        <v>0.30214247</v>
      </c>
      <c r="E17983" s="1">
        <v>0.072925285</v>
      </c>
      <c r="F17983" s="4">
        <f t="shared" si="1"/>
        <v>0.1429732889</v>
      </c>
      <c r="G17983" s="1">
        <f t="shared" si="2"/>
        <v>0.05274796049</v>
      </c>
    </row>
    <row r="17984">
      <c r="A17984" s="1">
        <v>179.790121793746</v>
      </c>
      <c r="B17984" s="1">
        <v>5.8955193</v>
      </c>
      <c r="C17984" s="1">
        <v>1.2868129</v>
      </c>
      <c r="D17984" s="1">
        <v>0.3277788</v>
      </c>
      <c r="E17984" s="1">
        <v>0.07278418</v>
      </c>
      <c r="F17984" s="4">
        <f t="shared" si="1"/>
        <v>0.1429792111</v>
      </c>
      <c r="G17984" s="1">
        <f t="shared" si="2"/>
        <v>0.05260685802</v>
      </c>
    </row>
    <row r="17985">
      <c r="A17985" s="1">
        <v>179.800131559371</v>
      </c>
      <c r="B17985" s="1">
        <v>5.937426</v>
      </c>
      <c r="C17985" s="1">
        <v>1.2869062</v>
      </c>
      <c r="D17985" s="1">
        <v>0.29603857</v>
      </c>
      <c r="E17985" s="1">
        <v>0.07330155</v>
      </c>
      <c r="F17985" s="4">
        <f t="shared" si="1"/>
        <v>0.1429895778</v>
      </c>
      <c r="G17985" s="1">
        <f t="shared" si="2"/>
        <v>0.05312422469</v>
      </c>
    </row>
    <row r="17986">
      <c r="A17986" s="1">
        <v>179.810003995895</v>
      </c>
      <c r="B17986" s="1">
        <v>5.9050436</v>
      </c>
      <c r="C17986" s="1">
        <v>1.2870662</v>
      </c>
      <c r="D17986" s="1">
        <v>0.19349326</v>
      </c>
      <c r="E17986" s="1">
        <v>0.07290176</v>
      </c>
      <c r="F17986" s="4">
        <f t="shared" si="1"/>
        <v>0.1430073556</v>
      </c>
      <c r="G17986" s="1">
        <f t="shared" si="2"/>
        <v>0.05272444198</v>
      </c>
    </row>
    <row r="17987">
      <c r="A17987" s="1">
        <v>179.820120573043</v>
      </c>
      <c r="B17987" s="1">
        <v>5.9069486</v>
      </c>
      <c r="C17987" s="1">
        <v>1.2872528</v>
      </c>
      <c r="D17987" s="1">
        <v>0.07751938</v>
      </c>
      <c r="E17987" s="1">
        <v>0.072925285</v>
      </c>
      <c r="F17987" s="4">
        <f t="shared" si="1"/>
        <v>0.1430280889</v>
      </c>
      <c r="G17987" s="1">
        <f t="shared" si="2"/>
        <v>0.05274796049</v>
      </c>
    </row>
    <row r="17988">
      <c r="A17988" s="1">
        <v>179.829993009567</v>
      </c>
      <c r="B17988" s="1">
        <v>5.914568</v>
      </c>
      <c r="C17988" s="1">
        <v>1.2873861</v>
      </c>
      <c r="D17988" s="1">
        <v>0.017701276</v>
      </c>
      <c r="E17988" s="1">
        <v>0.07301935</v>
      </c>
      <c r="F17988" s="4">
        <f t="shared" si="1"/>
        <v>0.1430429</v>
      </c>
      <c r="G17988" s="1">
        <f t="shared" si="2"/>
        <v>0.05284202716</v>
      </c>
    </row>
    <row r="17989">
      <c r="A17989" s="1">
        <v>179.840002775192</v>
      </c>
      <c r="B17989" s="1">
        <v>5.876471</v>
      </c>
      <c r="C17989" s="1">
        <v>1.2874128</v>
      </c>
      <c r="D17989" s="1">
        <v>0.05676616</v>
      </c>
      <c r="E17989" s="1">
        <v>0.072549015</v>
      </c>
      <c r="F17989" s="4">
        <f t="shared" si="1"/>
        <v>0.1430458667</v>
      </c>
      <c r="G17989" s="1">
        <f t="shared" si="2"/>
        <v>0.05237169383</v>
      </c>
    </row>
    <row r="17990">
      <c r="A17990" s="1">
        <v>179.85011935234</v>
      </c>
      <c r="B17990" s="1">
        <v>5.920283</v>
      </c>
      <c r="C17990" s="1">
        <v>1.2874261</v>
      </c>
      <c r="D17990" s="1">
        <v>0.12390893</v>
      </c>
      <c r="E17990" s="1">
        <v>0.0730899</v>
      </c>
      <c r="F17990" s="4">
        <f t="shared" si="1"/>
        <v>0.1430473444</v>
      </c>
      <c r="G17990" s="1">
        <f t="shared" si="2"/>
        <v>0.05291258272</v>
      </c>
    </row>
    <row r="17991">
      <c r="A17991" s="1">
        <v>179.860007047653</v>
      </c>
      <c r="B17991" s="1">
        <v>5.872661</v>
      </c>
      <c r="C17991" s="1">
        <v>1.287466</v>
      </c>
      <c r="D17991" s="1">
        <v>0.16297382</v>
      </c>
      <c r="E17991" s="1">
        <v>0.07250198</v>
      </c>
      <c r="F17991" s="4">
        <f t="shared" si="1"/>
        <v>0.1430517778</v>
      </c>
      <c r="G17991" s="1">
        <f t="shared" si="2"/>
        <v>0.05232465679</v>
      </c>
    </row>
    <row r="17992">
      <c r="A17992" s="1">
        <v>179.870001554489</v>
      </c>
      <c r="B17992" s="1">
        <v>5.8840904</v>
      </c>
      <c r="C17992" s="1">
        <v>1.2875595</v>
      </c>
      <c r="D17992" s="1">
        <v>0.1312336</v>
      </c>
      <c r="E17992" s="1">
        <v>0.07264308</v>
      </c>
      <c r="F17992" s="4">
        <f t="shared" si="1"/>
        <v>0.1430621667</v>
      </c>
      <c r="G17992" s="1">
        <f t="shared" si="2"/>
        <v>0.05246576049</v>
      </c>
    </row>
    <row r="17993">
      <c r="A17993" s="1">
        <v>179.879996061325</v>
      </c>
      <c r="B17993" s="1">
        <v>5.899329</v>
      </c>
      <c r="C17993" s="1">
        <v>1.2876527</v>
      </c>
      <c r="D17993" s="1">
        <v>0.11414271</v>
      </c>
      <c r="E17993" s="1">
        <v>0.07283121</v>
      </c>
      <c r="F17993" s="4">
        <f t="shared" si="1"/>
        <v>0.1430725222</v>
      </c>
      <c r="G17993" s="1">
        <f t="shared" si="2"/>
        <v>0.05265389136</v>
      </c>
    </row>
    <row r="17994">
      <c r="A17994" s="1">
        <v>179.890127897262</v>
      </c>
      <c r="B17994" s="1">
        <v>5.8650417</v>
      </c>
      <c r="C17994" s="1">
        <v>1.287706</v>
      </c>
      <c r="D17994" s="1">
        <v>0.12390893</v>
      </c>
      <c r="E17994" s="1">
        <v>0.072407916</v>
      </c>
      <c r="F17994" s="4">
        <f t="shared" si="1"/>
        <v>0.1430784444</v>
      </c>
      <c r="G17994" s="1">
        <f t="shared" si="2"/>
        <v>0.05223059136</v>
      </c>
    </row>
    <row r="17995">
      <c r="A17995" s="1">
        <v>179.900000333786</v>
      </c>
      <c r="B17995" s="1">
        <v>5.9069486</v>
      </c>
      <c r="C17995" s="1">
        <v>1.2877327</v>
      </c>
      <c r="D17995" s="1">
        <v>0.17640238</v>
      </c>
      <c r="E17995" s="1">
        <v>0.072925285</v>
      </c>
      <c r="F17995" s="4">
        <f t="shared" si="1"/>
        <v>0.1430814111</v>
      </c>
      <c r="G17995" s="1">
        <f t="shared" si="2"/>
        <v>0.05274796049</v>
      </c>
    </row>
    <row r="17996">
      <c r="A17996" s="1">
        <v>179.910132169723</v>
      </c>
      <c r="B17996" s="1">
        <v>5.876471</v>
      </c>
      <c r="C17996" s="1">
        <v>1.2877728</v>
      </c>
      <c r="D17996" s="1">
        <v>0.21424648</v>
      </c>
      <c r="E17996" s="1">
        <v>0.072549015</v>
      </c>
      <c r="F17996" s="4">
        <f t="shared" si="1"/>
        <v>0.1430858667</v>
      </c>
      <c r="G17996" s="1">
        <f t="shared" si="2"/>
        <v>0.05237169383</v>
      </c>
    </row>
    <row r="17997">
      <c r="A17997" s="1">
        <v>179.920004606246</v>
      </c>
      <c r="B17997" s="1">
        <v>5.8840904</v>
      </c>
      <c r="C17997" s="1">
        <v>1.2878393</v>
      </c>
      <c r="D17997" s="1">
        <v>0.21180493</v>
      </c>
      <c r="E17997" s="1">
        <v>0.07264308</v>
      </c>
      <c r="F17997" s="4">
        <f t="shared" si="1"/>
        <v>0.1430932556</v>
      </c>
      <c r="G17997" s="1">
        <f t="shared" si="2"/>
        <v>0.05246576049</v>
      </c>
    </row>
    <row r="17998">
      <c r="A17998" s="1">
        <v>179.930121183395</v>
      </c>
      <c r="B17998" s="1">
        <v>5.9240923</v>
      </c>
      <c r="C17998" s="1">
        <v>1.287906</v>
      </c>
      <c r="D17998" s="1">
        <v>0.23377892</v>
      </c>
      <c r="E17998" s="1">
        <v>0.07313693</v>
      </c>
      <c r="F17998" s="4">
        <f t="shared" si="1"/>
        <v>0.1431006667</v>
      </c>
      <c r="G17998" s="1">
        <f t="shared" si="2"/>
        <v>0.05295961111</v>
      </c>
    </row>
    <row r="17999">
      <c r="A17999" s="1">
        <v>179.939993619918</v>
      </c>
      <c r="B17999" s="1">
        <v>5.8898053</v>
      </c>
      <c r="C17999" s="1">
        <v>1.2879593</v>
      </c>
      <c r="D17999" s="1">
        <v>0.24476592</v>
      </c>
      <c r="E17999" s="1">
        <v>0.072713636</v>
      </c>
      <c r="F17999" s="4">
        <f t="shared" si="1"/>
        <v>0.1431065889</v>
      </c>
      <c r="G17999" s="1">
        <f t="shared" si="2"/>
        <v>0.05253631481</v>
      </c>
    </row>
    <row r="18000">
      <c r="A18000" s="1">
        <v>179.950003385543</v>
      </c>
      <c r="B18000" s="1">
        <v>5.941236</v>
      </c>
      <c r="C18000" s="1">
        <v>1.2879993</v>
      </c>
      <c r="D18000" s="1">
        <v>0.27162302</v>
      </c>
      <c r="E18000" s="1">
        <v>0.07334858</v>
      </c>
      <c r="F18000" s="4">
        <f t="shared" si="1"/>
        <v>0.1431110333</v>
      </c>
      <c r="G18000" s="1">
        <f t="shared" si="2"/>
        <v>0.05317126173</v>
      </c>
    </row>
    <row r="18001">
      <c r="A18001" s="1">
        <v>179.959997892379</v>
      </c>
      <c r="B18001" s="1">
        <v>5.874566</v>
      </c>
      <c r="C18001" s="1">
        <v>1.2880393</v>
      </c>
      <c r="D18001" s="1">
        <v>0.3119087</v>
      </c>
      <c r="E18001" s="1">
        <v>0.0725255</v>
      </c>
      <c r="F18001" s="4">
        <f t="shared" si="1"/>
        <v>0.1431154778</v>
      </c>
      <c r="G18001" s="1">
        <f t="shared" si="2"/>
        <v>0.05234817531</v>
      </c>
    </row>
    <row r="18002">
      <c r="A18002" s="1">
        <v>179.969992399215</v>
      </c>
      <c r="B18002" s="1">
        <v>5.8898053</v>
      </c>
      <c r="C18002" s="1">
        <v>1.2880793</v>
      </c>
      <c r="D18002" s="1">
        <v>0.33632424</v>
      </c>
      <c r="E18002" s="1">
        <v>0.072713636</v>
      </c>
      <c r="F18002" s="4">
        <f t="shared" si="1"/>
        <v>0.1431199222</v>
      </c>
      <c r="G18002" s="1">
        <f t="shared" si="2"/>
        <v>0.05253631481</v>
      </c>
    </row>
    <row r="18003">
      <c r="A18003" s="1">
        <v>179.980124235153</v>
      </c>
      <c r="B18003" s="1">
        <v>5.914568</v>
      </c>
      <c r="C18003" s="1">
        <v>1.2881325</v>
      </c>
      <c r="D18003" s="1">
        <v>0.3607398</v>
      </c>
      <c r="E18003" s="1">
        <v>0.07301935</v>
      </c>
      <c r="F18003" s="4">
        <f t="shared" si="1"/>
        <v>0.1431258333</v>
      </c>
      <c r="G18003" s="1">
        <f t="shared" si="2"/>
        <v>0.05284202716</v>
      </c>
    </row>
    <row r="18004">
      <c r="A18004" s="1">
        <v>179.989996671676</v>
      </c>
      <c r="B18004" s="1">
        <v>5.8821855</v>
      </c>
      <c r="C18004" s="1">
        <v>1.2881858</v>
      </c>
      <c r="D18004" s="1">
        <v>0.3863761</v>
      </c>
      <c r="E18004" s="1">
        <v>0.072619565</v>
      </c>
      <c r="F18004" s="4">
        <f t="shared" si="1"/>
        <v>0.1431317556</v>
      </c>
      <c r="G18004" s="1">
        <f t="shared" si="2"/>
        <v>0.05244224321</v>
      </c>
    </row>
    <row r="18005">
      <c r="A18005" s="1">
        <v>180.000006437301</v>
      </c>
      <c r="B18005" s="1">
        <v>5.9259973</v>
      </c>
      <c r="C18005" s="1">
        <v>1.2882392</v>
      </c>
      <c r="D18005" s="1">
        <v>0.39492157</v>
      </c>
      <c r="E18005" s="1">
        <v>0.07316045</v>
      </c>
      <c r="F18005" s="4">
        <f t="shared" si="1"/>
        <v>0.1431376889</v>
      </c>
      <c r="G18005" s="1">
        <f t="shared" si="2"/>
        <v>0.05298312963</v>
      </c>
    </row>
    <row r="18006">
      <c r="A18006" s="1">
        <v>180.010000944137</v>
      </c>
      <c r="B18006" s="1">
        <v>5.897424</v>
      </c>
      <c r="C18006" s="1">
        <v>1.2882925</v>
      </c>
      <c r="D18006" s="1">
        <v>0.41933712</v>
      </c>
      <c r="E18006" s="1">
        <v>0.0728077</v>
      </c>
      <c r="F18006" s="4">
        <f t="shared" si="1"/>
        <v>0.1431436111</v>
      </c>
      <c r="G18006" s="1">
        <f t="shared" si="2"/>
        <v>0.05263037284</v>
      </c>
    </row>
    <row r="18007">
      <c r="A18007" s="1">
        <v>180.020117521286</v>
      </c>
      <c r="B18007" s="1">
        <v>5.9069486</v>
      </c>
      <c r="C18007" s="1">
        <v>1.2883593</v>
      </c>
      <c r="D18007" s="1">
        <v>0.42910334</v>
      </c>
      <c r="E18007" s="1">
        <v>0.072925285</v>
      </c>
      <c r="F18007" s="4">
        <f t="shared" si="1"/>
        <v>0.1431510333</v>
      </c>
      <c r="G18007" s="1">
        <f t="shared" si="2"/>
        <v>0.05274796049</v>
      </c>
    </row>
    <row r="18008">
      <c r="A18008" s="1">
        <v>180.030005216598</v>
      </c>
      <c r="B18008" s="1">
        <v>5.897424</v>
      </c>
      <c r="C18008" s="1">
        <v>1.2884258</v>
      </c>
      <c r="D18008" s="1">
        <v>0.42788255</v>
      </c>
      <c r="E18008" s="1">
        <v>0.0728077</v>
      </c>
      <c r="F18008" s="4">
        <f t="shared" si="1"/>
        <v>0.1431584222</v>
      </c>
      <c r="G18008" s="1">
        <f t="shared" si="2"/>
        <v>0.05263037284</v>
      </c>
    </row>
    <row r="18009">
      <c r="A18009" s="1">
        <v>180.040121793746</v>
      </c>
      <c r="B18009" s="1">
        <v>5.8802805</v>
      </c>
      <c r="C18009" s="1">
        <v>1.2885191</v>
      </c>
      <c r="D18009" s="1">
        <v>0.41323322</v>
      </c>
      <c r="E18009" s="1">
        <v>0.07259604</v>
      </c>
      <c r="F18009" s="4">
        <f t="shared" si="1"/>
        <v>0.1431687889</v>
      </c>
      <c r="G18009" s="1">
        <f t="shared" si="2"/>
        <v>0.05241872469</v>
      </c>
    </row>
    <row r="18010">
      <c r="A18010" s="1">
        <v>180.04999423027</v>
      </c>
      <c r="B18010" s="1">
        <v>5.931712</v>
      </c>
      <c r="C18010" s="1">
        <v>1.2886391</v>
      </c>
      <c r="D18010" s="1">
        <v>0.3546359</v>
      </c>
      <c r="E18010" s="1">
        <v>0.073231</v>
      </c>
      <c r="F18010" s="4">
        <f t="shared" si="1"/>
        <v>0.1431821222</v>
      </c>
      <c r="G18010" s="1">
        <f t="shared" si="2"/>
        <v>0.05305368148</v>
      </c>
    </row>
    <row r="18011">
      <c r="A18011" s="1">
        <v>180.060003995895</v>
      </c>
      <c r="B18011" s="1">
        <v>5.9259973</v>
      </c>
      <c r="C18011" s="1">
        <v>1.2887992</v>
      </c>
      <c r="D18011" s="1">
        <v>0.2667399</v>
      </c>
      <c r="E18011" s="1">
        <v>0.07316045</v>
      </c>
      <c r="F18011" s="4">
        <f t="shared" si="1"/>
        <v>0.1431999111</v>
      </c>
      <c r="G18011" s="1">
        <f t="shared" si="2"/>
        <v>0.05298312963</v>
      </c>
    </row>
    <row r="18012">
      <c r="A18012" s="1">
        <v>180.069998502731</v>
      </c>
      <c r="B18012" s="1">
        <v>5.9259973</v>
      </c>
      <c r="C18012" s="1">
        <v>1.2889857</v>
      </c>
      <c r="D18012" s="1">
        <v>0.15076604</v>
      </c>
      <c r="E18012" s="1">
        <v>0.07316045</v>
      </c>
      <c r="F18012" s="4">
        <f t="shared" si="1"/>
        <v>0.1432206333</v>
      </c>
      <c r="G18012" s="1">
        <f t="shared" si="2"/>
        <v>0.05298312963</v>
      </c>
    </row>
    <row r="18013">
      <c r="A18013" s="1">
        <v>180.080130338668</v>
      </c>
      <c r="B18013" s="1">
        <v>5.935521</v>
      </c>
      <c r="C18013" s="1">
        <v>1.2891457</v>
      </c>
      <c r="D18013" s="1">
        <v>0.049441494</v>
      </c>
      <c r="E18013" s="1">
        <v>0.07327803</v>
      </c>
      <c r="F18013" s="4">
        <f t="shared" si="1"/>
        <v>0.1432384111</v>
      </c>
      <c r="G18013" s="1">
        <f t="shared" si="2"/>
        <v>0.05310070617</v>
      </c>
    </row>
    <row r="18014">
      <c r="A18014" s="1">
        <v>180.090124845504</v>
      </c>
      <c r="B18014" s="1">
        <v>5.8898053</v>
      </c>
      <c r="C18014" s="1">
        <v>1.289199</v>
      </c>
      <c r="D18014" s="1">
        <v>0.075077824</v>
      </c>
      <c r="E18014" s="1">
        <v>0.072713636</v>
      </c>
      <c r="F18014" s="4">
        <f t="shared" si="1"/>
        <v>0.1432443333</v>
      </c>
      <c r="G18014" s="1">
        <f t="shared" si="2"/>
        <v>0.05253631481</v>
      </c>
    </row>
    <row r="18015">
      <c r="A18015" s="1">
        <v>180.099997282028</v>
      </c>
      <c r="B18015" s="1">
        <v>5.9259973</v>
      </c>
      <c r="C18015" s="1">
        <v>1.2892389</v>
      </c>
      <c r="D18015" s="1">
        <v>0.115363486</v>
      </c>
      <c r="E18015" s="1">
        <v>0.07316045</v>
      </c>
      <c r="F18015" s="4">
        <f t="shared" si="1"/>
        <v>0.1432487667</v>
      </c>
      <c r="G18015" s="1">
        <f t="shared" si="2"/>
        <v>0.05298312963</v>
      </c>
    </row>
    <row r="18016">
      <c r="A18016" s="1">
        <v>180.110129117965</v>
      </c>
      <c r="B18016" s="1">
        <v>5.8859954</v>
      </c>
      <c r="C18016" s="1">
        <v>1.2893057</v>
      </c>
      <c r="D18016" s="1">
        <v>0.11292193</v>
      </c>
      <c r="E18016" s="1">
        <v>0.0726666</v>
      </c>
      <c r="F18016" s="4">
        <f t="shared" si="1"/>
        <v>0.1432561889</v>
      </c>
      <c r="G18016" s="1">
        <f t="shared" si="2"/>
        <v>0.05248927901</v>
      </c>
    </row>
    <row r="18017">
      <c r="A18017" s="1">
        <v>180.120123624801</v>
      </c>
      <c r="B18017" s="1">
        <v>5.8821855</v>
      </c>
      <c r="C18017" s="1">
        <v>1.2894123</v>
      </c>
      <c r="D18017" s="1">
        <v>0.09705182</v>
      </c>
      <c r="E18017" s="1">
        <v>0.072619565</v>
      </c>
      <c r="F18017" s="4">
        <f t="shared" si="1"/>
        <v>0.1432680333</v>
      </c>
      <c r="G18017" s="1">
        <f t="shared" si="2"/>
        <v>0.05244224321</v>
      </c>
    </row>
    <row r="18018">
      <c r="A18018" s="1">
        <v>180.129996061325</v>
      </c>
      <c r="B18018" s="1">
        <v>5.899329</v>
      </c>
      <c r="C18018" s="1">
        <v>1.2894657</v>
      </c>
      <c r="D18018" s="1">
        <v>0.09338949</v>
      </c>
      <c r="E18018" s="1">
        <v>0.07283121</v>
      </c>
      <c r="F18018" s="4">
        <f t="shared" si="1"/>
        <v>0.1432739667</v>
      </c>
      <c r="G18018" s="1">
        <f t="shared" si="2"/>
        <v>0.05265389136</v>
      </c>
    </row>
    <row r="18019">
      <c r="A18019" s="1">
        <v>180.14000582695</v>
      </c>
      <c r="B18019" s="1">
        <v>5.8802805</v>
      </c>
      <c r="C18019" s="1">
        <v>1.289519</v>
      </c>
      <c r="D18019" s="1">
        <v>0.11780504</v>
      </c>
      <c r="E18019" s="1">
        <v>0.07259604</v>
      </c>
      <c r="F18019" s="4">
        <f t="shared" si="1"/>
        <v>0.1432798889</v>
      </c>
      <c r="G18019" s="1">
        <f t="shared" si="2"/>
        <v>0.05241872469</v>
      </c>
    </row>
    <row r="18020">
      <c r="A18020" s="1">
        <v>180.150000333786</v>
      </c>
      <c r="B18020" s="1">
        <v>5.9221873</v>
      </c>
      <c r="C18020" s="1">
        <v>1.2895722</v>
      </c>
      <c r="D18020" s="1">
        <v>0.1422206</v>
      </c>
      <c r="E18020" s="1">
        <v>0.07311341</v>
      </c>
      <c r="F18020" s="4">
        <f t="shared" si="1"/>
        <v>0.1432858</v>
      </c>
      <c r="G18020" s="1">
        <f t="shared" si="2"/>
        <v>0.05293609259</v>
      </c>
    </row>
    <row r="18021">
      <c r="A18021" s="1">
        <v>180.159994840621</v>
      </c>
      <c r="B18021" s="1">
        <v>5.874566</v>
      </c>
      <c r="C18021" s="1">
        <v>1.2896389</v>
      </c>
      <c r="D18021" s="1">
        <v>0.13977905</v>
      </c>
      <c r="E18021" s="1">
        <v>0.0725255</v>
      </c>
      <c r="F18021" s="4">
        <f t="shared" si="1"/>
        <v>0.1432932111</v>
      </c>
      <c r="G18021" s="1">
        <f t="shared" si="2"/>
        <v>0.05234817531</v>
      </c>
    </row>
    <row r="18022">
      <c r="A18022" s="1">
        <v>180.170004606246</v>
      </c>
      <c r="B18022" s="1">
        <v>5.8879004</v>
      </c>
      <c r="C18022" s="1">
        <v>1.2896922</v>
      </c>
      <c r="D18022" s="1">
        <v>0.16663615</v>
      </c>
      <c r="E18022" s="1">
        <v>0.072690114</v>
      </c>
      <c r="F18022" s="4">
        <f t="shared" si="1"/>
        <v>0.1432991333</v>
      </c>
      <c r="G18022" s="1">
        <f t="shared" si="2"/>
        <v>0.05251279753</v>
      </c>
    </row>
    <row r="18023">
      <c r="A18023" s="1">
        <v>180.180121183395</v>
      </c>
      <c r="B18023" s="1">
        <v>5.9050436</v>
      </c>
      <c r="C18023" s="1">
        <v>1.2897455</v>
      </c>
      <c r="D18023" s="1">
        <v>0.1910517</v>
      </c>
      <c r="E18023" s="1">
        <v>0.07290176</v>
      </c>
      <c r="F18023" s="4">
        <f t="shared" si="1"/>
        <v>0.1433050556</v>
      </c>
      <c r="G18023" s="1">
        <f t="shared" si="2"/>
        <v>0.05272444198</v>
      </c>
    </row>
    <row r="18024">
      <c r="A18024" s="1">
        <v>180.19013094902</v>
      </c>
      <c r="B18024" s="1">
        <v>5.863137</v>
      </c>
      <c r="C18024" s="1">
        <v>1.2897989</v>
      </c>
      <c r="D18024" s="1">
        <v>0.20448026</v>
      </c>
      <c r="E18024" s="1">
        <v>0.072384395</v>
      </c>
      <c r="F18024" s="4">
        <f t="shared" si="1"/>
        <v>0.1433109889</v>
      </c>
      <c r="G18024" s="1">
        <f t="shared" si="2"/>
        <v>0.05220707654</v>
      </c>
    </row>
    <row r="18025">
      <c r="A18025" s="1">
        <v>180.200125455856</v>
      </c>
      <c r="B18025" s="1">
        <v>5.897424</v>
      </c>
      <c r="C18025" s="1">
        <v>1.2898521</v>
      </c>
      <c r="D18025" s="1">
        <v>0.23011659</v>
      </c>
      <c r="E18025" s="1">
        <v>0.0728077</v>
      </c>
      <c r="F18025" s="4">
        <f t="shared" si="1"/>
        <v>0.1433169</v>
      </c>
      <c r="G18025" s="1">
        <f t="shared" si="2"/>
        <v>0.05263037284</v>
      </c>
    </row>
    <row r="18026">
      <c r="A18026" s="1">
        <v>180.209997892379</v>
      </c>
      <c r="B18026" s="1">
        <v>5.857423</v>
      </c>
      <c r="C18026" s="1">
        <v>1.2898521</v>
      </c>
      <c r="D18026" s="1">
        <v>0.29725936</v>
      </c>
      <c r="E18026" s="1">
        <v>0.07231385</v>
      </c>
      <c r="F18026" s="4">
        <f t="shared" si="1"/>
        <v>0.1433169</v>
      </c>
      <c r="G18026" s="1">
        <f t="shared" si="2"/>
        <v>0.05213653333</v>
      </c>
    </row>
    <row r="18027">
      <c r="A18027" s="1">
        <v>180.220129728317</v>
      </c>
      <c r="B18027" s="1">
        <v>5.876471</v>
      </c>
      <c r="C18027" s="1">
        <v>1.2898521</v>
      </c>
      <c r="D18027" s="1">
        <v>0.37783068</v>
      </c>
      <c r="E18027" s="1">
        <v>0.072549015</v>
      </c>
      <c r="F18027" s="4">
        <f t="shared" si="1"/>
        <v>0.1433169</v>
      </c>
      <c r="G18027" s="1">
        <f t="shared" si="2"/>
        <v>0.05237169383</v>
      </c>
    </row>
    <row r="18028">
      <c r="A18028" s="1">
        <v>180.230124235153</v>
      </c>
      <c r="B18028" s="1">
        <v>5.927902</v>
      </c>
      <c r="C18028" s="1">
        <v>1.2898521</v>
      </c>
      <c r="D18028" s="1">
        <v>0.458402</v>
      </c>
      <c r="E18028" s="1">
        <v>0.07318396</v>
      </c>
      <c r="F18028" s="4">
        <f t="shared" si="1"/>
        <v>0.1433169</v>
      </c>
      <c r="G18028" s="1">
        <f t="shared" si="2"/>
        <v>0.05300664444</v>
      </c>
    </row>
    <row r="18029">
      <c r="A18029" s="1">
        <v>180.240118741989</v>
      </c>
      <c r="B18029" s="1">
        <v>5.8650417</v>
      </c>
      <c r="C18029" s="1">
        <v>1.2902255</v>
      </c>
      <c r="D18029" s="1">
        <v>0.13367516</v>
      </c>
      <c r="E18029" s="1">
        <v>0.072407916</v>
      </c>
      <c r="F18029" s="4">
        <f t="shared" si="1"/>
        <v>0.1433583889</v>
      </c>
      <c r="G18029" s="1">
        <f t="shared" si="2"/>
        <v>0.05223059136</v>
      </c>
    </row>
    <row r="18030">
      <c r="A18030" s="1">
        <v>180.250128507614</v>
      </c>
      <c r="B18030" s="1">
        <v>5.9088535</v>
      </c>
      <c r="C18030" s="1">
        <v>1.2904654</v>
      </c>
      <c r="D18030" s="1">
        <v>-0.037233718</v>
      </c>
      <c r="E18030" s="1">
        <v>0.0729488</v>
      </c>
      <c r="F18030" s="4">
        <f t="shared" si="1"/>
        <v>0.1433850444</v>
      </c>
      <c r="G18030" s="1">
        <f t="shared" si="2"/>
        <v>0.05277147778</v>
      </c>
    </row>
    <row r="18031">
      <c r="A18031" s="1">
        <v>180.260000944137</v>
      </c>
      <c r="B18031" s="1">
        <v>5.8879004</v>
      </c>
      <c r="C18031" s="1">
        <v>1.2903987</v>
      </c>
      <c r="D18031" s="1">
        <v>0.110480376</v>
      </c>
      <c r="E18031" s="1">
        <v>0.072690114</v>
      </c>
      <c r="F18031" s="4">
        <f t="shared" si="1"/>
        <v>0.1433776333</v>
      </c>
      <c r="G18031" s="1">
        <f t="shared" si="2"/>
        <v>0.05251279753</v>
      </c>
    </row>
    <row r="18032">
      <c r="A18032" s="1">
        <v>180.269995450973</v>
      </c>
      <c r="B18032" s="1">
        <v>5.8859954</v>
      </c>
      <c r="C18032" s="1">
        <v>1.2903855</v>
      </c>
      <c r="D18032" s="1">
        <v>0.1910517</v>
      </c>
      <c r="E18032" s="1">
        <v>0.0726666</v>
      </c>
      <c r="F18032" s="4">
        <f t="shared" si="1"/>
        <v>0.1433761667</v>
      </c>
      <c r="G18032" s="1">
        <f t="shared" si="2"/>
        <v>0.05248927901</v>
      </c>
    </row>
    <row r="18033">
      <c r="A18033" s="1">
        <v>180.280127286911</v>
      </c>
      <c r="B18033" s="1">
        <v>5.912663</v>
      </c>
      <c r="C18033" s="1">
        <v>1.2903855</v>
      </c>
      <c r="D18033" s="1">
        <v>0.27162302</v>
      </c>
      <c r="E18033" s="1">
        <v>0.07299583</v>
      </c>
      <c r="F18033" s="4">
        <f t="shared" si="1"/>
        <v>0.1433761667</v>
      </c>
      <c r="G18033" s="1">
        <f t="shared" si="2"/>
        <v>0.05281850864</v>
      </c>
    </row>
    <row r="18034">
      <c r="A18034" s="1">
        <v>180.290121793746</v>
      </c>
      <c r="B18034" s="1">
        <v>5.8879004</v>
      </c>
      <c r="C18034" s="1">
        <v>1.2903855</v>
      </c>
      <c r="D18034" s="1">
        <v>0.3387658</v>
      </c>
      <c r="E18034" s="1">
        <v>0.072690114</v>
      </c>
      <c r="F18034" s="4">
        <f t="shared" si="1"/>
        <v>0.1433761667</v>
      </c>
      <c r="G18034" s="1">
        <f t="shared" si="2"/>
        <v>0.05251279753</v>
      </c>
    </row>
    <row r="18035">
      <c r="A18035" s="1">
        <v>180.29999423027</v>
      </c>
      <c r="B18035" s="1">
        <v>5.937426</v>
      </c>
      <c r="C18035" s="1">
        <v>1.2903855</v>
      </c>
      <c r="D18035" s="1">
        <v>0.41933712</v>
      </c>
      <c r="E18035" s="1">
        <v>0.07330155</v>
      </c>
      <c r="F18035" s="4">
        <f t="shared" si="1"/>
        <v>0.1433761667</v>
      </c>
      <c r="G18035" s="1">
        <f t="shared" si="2"/>
        <v>0.05312422469</v>
      </c>
    </row>
    <row r="18036">
      <c r="A18036" s="1">
        <v>180.310126066207</v>
      </c>
      <c r="B18036" s="1">
        <v>5.8879004</v>
      </c>
      <c r="C18036" s="1">
        <v>1.2904388</v>
      </c>
      <c r="D18036" s="1">
        <v>0.45718122</v>
      </c>
      <c r="E18036" s="1">
        <v>0.072690114</v>
      </c>
      <c r="F18036" s="4">
        <f t="shared" si="1"/>
        <v>0.1433820889</v>
      </c>
      <c r="G18036" s="1">
        <f t="shared" si="2"/>
        <v>0.05251279753</v>
      </c>
    </row>
    <row r="18037">
      <c r="A18037" s="1">
        <v>180.319998502731</v>
      </c>
      <c r="B18037" s="1">
        <v>5.897424</v>
      </c>
      <c r="C18037" s="1">
        <v>1.290892</v>
      </c>
      <c r="D18037" s="1">
        <v>0.032350607</v>
      </c>
      <c r="E18037" s="1">
        <v>0.0728077</v>
      </c>
      <c r="F18037" s="4">
        <f t="shared" si="1"/>
        <v>0.1434324444</v>
      </c>
      <c r="G18037" s="1">
        <f t="shared" si="2"/>
        <v>0.05263037284</v>
      </c>
    </row>
    <row r="18038">
      <c r="A18038" s="1">
        <v>180.329993009567</v>
      </c>
      <c r="B18038" s="1">
        <v>5.9069486</v>
      </c>
      <c r="C18038" s="1">
        <v>1.2911586</v>
      </c>
      <c r="D18038" s="1">
        <v>-0.16541538</v>
      </c>
      <c r="E18038" s="1">
        <v>0.072925285</v>
      </c>
      <c r="F18038" s="4">
        <f t="shared" si="1"/>
        <v>0.1434620667</v>
      </c>
      <c r="G18038" s="1">
        <f t="shared" si="2"/>
        <v>0.05274796049</v>
      </c>
    </row>
    <row r="18039">
      <c r="A18039" s="1">
        <v>180.340002775192</v>
      </c>
      <c r="B18039" s="1">
        <v>5.8821855</v>
      </c>
      <c r="C18039" s="1">
        <v>1.2911053</v>
      </c>
      <c r="D18039" s="1">
        <v>-0.03112983</v>
      </c>
      <c r="E18039" s="1">
        <v>0.072619565</v>
      </c>
      <c r="F18039" s="4">
        <f t="shared" si="1"/>
        <v>0.1434561444</v>
      </c>
      <c r="G18039" s="1">
        <f t="shared" si="2"/>
        <v>0.05244224321</v>
      </c>
    </row>
    <row r="18040">
      <c r="A18040" s="1">
        <v>180.35011935234</v>
      </c>
      <c r="B18040" s="1">
        <v>5.9240923</v>
      </c>
      <c r="C18040" s="1">
        <v>1.2910786</v>
      </c>
      <c r="D18040" s="1">
        <v>0.06287005</v>
      </c>
      <c r="E18040" s="1">
        <v>0.07313693</v>
      </c>
      <c r="F18040" s="4">
        <f t="shared" si="1"/>
        <v>0.1434531778</v>
      </c>
      <c r="G18040" s="1">
        <f t="shared" si="2"/>
        <v>0.05295961111</v>
      </c>
    </row>
    <row r="18041">
      <c r="A18041" s="1">
        <v>180.360007047653</v>
      </c>
      <c r="B18041" s="1">
        <v>5.8821855</v>
      </c>
      <c r="C18041" s="1">
        <v>1.2910918</v>
      </c>
      <c r="D18041" s="1">
        <v>0.13001283</v>
      </c>
      <c r="E18041" s="1">
        <v>0.072619565</v>
      </c>
      <c r="F18041" s="4">
        <f t="shared" si="1"/>
        <v>0.1434546444</v>
      </c>
      <c r="G18041" s="1">
        <f t="shared" si="2"/>
        <v>0.05244224321</v>
      </c>
    </row>
    <row r="18042">
      <c r="A18042" s="1">
        <v>180.370123624801</v>
      </c>
      <c r="B18042" s="1">
        <v>5.89171</v>
      </c>
      <c r="C18042" s="1">
        <v>1.2911053</v>
      </c>
      <c r="D18042" s="1">
        <v>0.18250626</v>
      </c>
      <c r="E18042" s="1">
        <v>0.07273715</v>
      </c>
      <c r="F18042" s="4">
        <f t="shared" si="1"/>
        <v>0.1434561444</v>
      </c>
      <c r="G18042" s="1">
        <f t="shared" si="2"/>
        <v>0.05255982963</v>
      </c>
    </row>
    <row r="18043">
      <c r="A18043" s="1">
        <v>180.380118131637</v>
      </c>
      <c r="B18043" s="1">
        <v>5.927902</v>
      </c>
      <c r="C18043" s="1">
        <v>1.2911452</v>
      </c>
      <c r="D18043" s="1">
        <v>0.22157115</v>
      </c>
      <c r="E18043" s="1">
        <v>0.07318396</v>
      </c>
      <c r="F18043" s="4">
        <f t="shared" si="1"/>
        <v>0.1434605778</v>
      </c>
      <c r="G18043" s="1">
        <f t="shared" si="2"/>
        <v>0.05300664444</v>
      </c>
    </row>
    <row r="18044">
      <c r="A18044" s="1">
        <v>180.39000582695</v>
      </c>
      <c r="B18044" s="1">
        <v>5.878376</v>
      </c>
      <c r="C18044" s="1">
        <v>1.2912252</v>
      </c>
      <c r="D18044" s="1">
        <v>0.22157115</v>
      </c>
      <c r="E18044" s="1">
        <v>0.07257253</v>
      </c>
      <c r="F18044" s="4">
        <f t="shared" si="1"/>
        <v>0.1434694667</v>
      </c>
      <c r="G18044" s="1">
        <f t="shared" si="2"/>
        <v>0.05239521235</v>
      </c>
    </row>
    <row r="18045">
      <c r="A18045" s="1">
        <v>180.400122404098</v>
      </c>
      <c r="B18045" s="1">
        <v>5.941236</v>
      </c>
      <c r="C18045" s="1">
        <v>1.2913185</v>
      </c>
      <c r="D18045" s="1">
        <v>0.1910517</v>
      </c>
      <c r="E18045" s="1">
        <v>0.07334858</v>
      </c>
      <c r="F18045" s="4">
        <f t="shared" si="1"/>
        <v>0.1434798333</v>
      </c>
      <c r="G18045" s="1">
        <f t="shared" si="2"/>
        <v>0.05317126173</v>
      </c>
    </row>
    <row r="18046">
      <c r="A18046" s="1">
        <v>180.410132169723</v>
      </c>
      <c r="B18046" s="1">
        <v>5.9107585</v>
      </c>
      <c r="C18046" s="1">
        <v>1.2913985</v>
      </c>
      <c r="D18046" s="1">
        <v>0.1910517</v>
      </c>
      <c r="E18046" s="1">
        <v>0.07297231</v>
      </c>
      <c r="F18046" s="4">
        <f t="shared" si="1"/>
        <v>0.1434887222</v>
      </c>
      <c r="G18046" s="1">
        <f t="shared" si="2"/>
        <v>0.0527949963</v>
      </c>
    </row>
    <row r="18047">
      <c r="A18047" s="1">
        <v>180.420004606246</v>
      </c>
      <c r="B18047" s="1">
        <v>5.9031386</v>
      </c>
      <c r="C18047" s="1">
        <v>1.2914386</v>
      </c>
      <c r="D18047" s="1">
        <v>0.23011659</v>
      </c>
      <c r="E18047" s="1">
        <v>0.07287825</v>
      </c>
      <c r="F18047" s="4">
        <f t="shared" si="1"/>
        <v>0.1434931778</v>
      </c>
      <c r="G18047" s="1">
        <f t="shared" si="2"/>
        <v>0.05270092346</v>
      </c>
    </row>
    <row r="18048">
      <c r="A18048" s="1">
        <v>180.430121183395</v>
      </c>
      <c r="B18048" s="1">
        <v>5.9050436</v>
      </c>
      <c r="C18048" s="1">
        <v>1.2914518</v>
      </c>
      <c r="D18048" s="1">
        <v>0.28261003</v>
      </c>
      <c r="E18048" s="1">
        <v>0.07290176</v>
      </c>
      <c r="F18048" s="4">
        <f t="shared" si="1"/>
        <v>0.1434946444</v>
      </c>
      <c r="G18048" s="1">
        <f t="shared" si="2"/>
        <v>0.05272444198</v>
      </c>
    </row>
    <row r="18049">
      <c r="A18049" s="1">
        <v>180.44013094902</v>
      </c>
      <c r="B18049" s="1">
        <v>5.8650417</v>
      </c>
      <c r="C18049" s="1">
        <v>1.2914785</v>
      </c>
      <c r="D18049" s="1">
        <v>0.34975278</v>
      </c>
      <c r="E18049" s="1">
        <v>0.072407916</v>
      </c>
      <c r="F18049" s="4">
        <f t="shared" si="1"/>
        <v>0.1434976111</v>
      </c>
      <c r="G18049" s="1">
        <f t="shared" si="2"/>
        <v>0.05223059136</v>
      </c>
    </row>
    <row r="18050">
      <c r="A18050" s="1">
        <v>180.450003385543</v>
      </c>
      <c r="B18050" s="1">
        <v>5.918378</v>
      </c>
      <c r="C18050" s="1">
        <v>1.2915184</v>
      </c>
      <c r="D18050" s="1">
        <v>0.37416834</v>
      </c>
      <c r="E18050" s="1">
        <v>0.07306638</v>
      </c>
      <c r="F18050" s="4">
        <f t="shared" si="1"/>
        <v>0.1435020444</v>
      </c>
      <c r="G18050" s="1">
        <f t="shared" si="2"/>
        <v>0.0528890642</v>
      </c>
    </row>
    <row r="18051">
      <c r="A18051" s="1">
        <v>180.460119962692</v>
      </c>
      <c r="B18051" s="1">
        <v>5.8898053</v>
      </c>
      <c r="C18051" s="1">
        <v>1.2915584</v>
      </c>
      <c r="D18051" s="1">
        <v>0.39980468</v>
      </c>
      <c r="E18051" s="1">
        <v>0.072713636</v>
      </c>
      <c r="F18051" s="4">
        <f t="shared" si="1"/>
        <v>0.1435064889</v>
      </c>
      <c r="G18051" s="1">
        <f t="shared" si="2"/>
        <v>0.05253631481</v>
      </c>
    </row>
    <row r="18052">
      <c r="A18052" s="1">
        <v>180.470129728317</v>
      </c>
      <c r="B18052" s="1">
        <v>5.8802805</v>
      </c>
      <c r="C18052" s="1">
        <v>1.2916118</v>
      </c>
      <c r="D18052" s="1">
        <v>0.42299944</v>
      </c>
      <c r="E18052" s="1">
        <v>0.07259604</v>
      </c>
      <c r="F18052" s="4">
        <f t="shared" si="1"/>
        <v>0.1435124222</v>
      </c>
      <c r="G18052" s="1">
        <f t="shared" si="2"/>
        <v>0.05241872469</v>
      </c>
    </row>
    <row r="18053">
      <c r="A18053" s="1">
        <v>180.480124235153</v>
      </c>
      <c r="B18053" s="1">
        <v>5.8898053</v>
      </c>
      <c r="C18053" s="1">
        <v>1.2916784</v>
      </c>
      <c r="D18053" s="1">
        <v>0.43520722</v>
      </c>
      <c r="E18053" s="1">
        <v>0.072713636</v>
      </c>
      <c r="F18053" s="4">
        <f t="shared" si="1"/>
        <v>0.1435198222</v>
      </c>
      <c r="G18053" s="1">
        <f t="shared" si="2"/>
        <v>0.05253631481</v>
      </c>
    </row>
    <row r="18054">
      <c r="A18054" s="1">
        <v>180.490118741989</v>
      </c>
      <c r="B18054" s="1">
        <v>5.861232</v>
      </c>
      <c r="C18054" s="1">
        <v>1.2920916</v>
      </c>
      <c r="D18054" s="1">
        <v>0.095831044</v>
      </c>
      <c r="E18054" s="1">
        <v>0.07236088</v>
      </c>
      <c r="F18054" s="4">
        <f t="shared" si="1"/>
        <v>0.1435657333</v>
      </c>
      <c r="G18054" s="1">
        <f t="shared" si="2"/>
        <v>0.05218355802</v>
      </c>
    </row>
    <row r="18055">
      <c r="A18055" s="1">
        <v>180.500128507614</v>
      </c>
      <c r="B18055" s="1">
        <v>5.899329</v>
      </c>
      <c r="C18055" s="1">
        <v>1.2922249</v>
      </c>
      <c r="D18055" s="1">
        <v>0.007935055</v>
      </c>
      <c r="E18055" s="1">
        <v>0.07283121</v>
      </c>
      <c r="F18055" s="4">
        <f t="shared" si="1"/>
        <v>0.1435805444</v>
      </c>
      <c r="G18055" s="1">
        <f t="shared" si="2"/>
        <v>0.05265389136</v>
      </c>
    </row>
    <row r="18056">
      <c r="A18056" s="1">
        <v>180.51012301445</v>
      </c>
      <c r="B18056" s="1">
        <v>5.8802805</v>
      </c>
      <c r="C18056" s="1">
        <v>1.2921317</v>
      </c>
      <c r="D18056" s="1">
        <v>0.16907771</v>
      </c>
      <c r="E18056" s="1">
        <v>0.07259604</v>
      </c>
      <c r="F18056" s="4">
        <f t="shared" si="1"/>
        <v>0.1435701889</v>
      </c>
      <c r="G18056" s="1">
        <f t="shared" si="2"/>
        <v>0.05241872469</v>
      </c>
    </row>
    <row r="18057">
      <c r="A18057" s="1">
        <v>180.519995450973</v>
      </c>
      <c r="B18057" s="1">
        <v>5.8879004</v>
      </c>
      <c r="C18057" s="1">
        <v>1.292105</v>
      </c>
      <c r="D18057" s="1">
        <v>0.27650613</v>
      </c>
      <c r="E18057" s="1">
        <v>0.072690114</v>
      </c>
      <c r="F18057" s="4">
        <f t="shared" si="1"/>
        <v>0.1435672222</v>
      </c>
      <c r="G18057" s="1">
        <f t="shared" si="2"/>
        <v>0.05251279753</v>
      </c>
    </row>
    <row r="18058">
      <c r="A18058" s="1">
        <v>180.530005216598</v>
      </c>
      <c r="B18058" s="1">
        <v>5.8879004</v>
      </c>
      <c r="C18058" s="1">
        <v>1.292105</v>
      </c>
      <c r="D18058" s="1">
        <v>0.3436489</v>
      </c>
      <c r="E18058" s="1">
        <v>0.072690114</v>
      </c>
      <c r="F18058" s="4">
        <f t="shared" si="1"/>
        <v>0.1435672222</v>
      </c>
      <c r="G18058" s="1">
        <f t="shared" si="2"/>
        <v>0.05251279753</v>
      </c>
    </row>
    <row r="18059">
      <c r="A18059" s="1">
        <v>180.540121793746</v>
      </c>
      <c r="B18059" s="1">
        <v>5.855518</v>
      </c>
      <c r="C18059" s="1">
        <v>1.2921183</v>
      </c>
      <c r="D18059" s="1">
        <v>0.41079167</v>
      </c>
      <c r="E18059" s="1">
        <v>0.07229033</v>
      </c>
      <c r="F18059" s="4">
        <f t="shared" si="1"/>
        <v>0.1435687</v>
      </c>
      <c r="G18059" s="1">
        <f t="shared" si="2"/>
        <v>0.05211301481</v>
      </c>
    </row>
    <row r="18060">
      <c r="A18060" s="1">
        <v>180.550131559371</v>
      </c>
      <c r="B18060" s="1">
        <v>5.9069486</v>
      </c>
      <c r="C18060" s="1">
        <v>1.2922117</v>
      </c>
      <c r="D18060" s="1">
        <v>0.39492157</v>
      </c>
      <c r="E18060" s="1">
        <v>0.072925285</v>
      </c>
      <c r="F18060" s="4">
        <f t="shared" si="1"/>
        <v>0.1435790778</v>
      </c>
      <c r="G18060" s="1">
        <f t="shared" si="2"/>
        <v>0.05274796049</v>
      </c>
    </row>
    <row r="18061">
      <c r="A18061" s="1">
        <v>180.560126066207</v>
      </c>
      <c r="B18061" s="1">
        <v>5.8859954</v>
      </c>
      <c r="C18061" s="1">
        <v>1.2926515</v>
      </c>
      <c r="D18061" s="1">
        <v>0.014038943</v>
      </c>
      <c r="E18061" s="1">
        <v>0.0726666</v>
      </c>
      <c r="F18061" s="4">
        <f t="shared" si="1"/>
        <v>0.1436279444</v>
      </c>
      <c r="G18061" s="1">
        <f t="shared" si="2"/>
        <v>0.05248927901</v>
      </c>
    </row>
    <row r="18062">
      <c r="A18062" s="1">
        <v>180.570120573043</v>
      </c>
      <c r="B18062" s="1">
        <v>5.878376</v>
      </c>
      <c r="C18062" s="1">
        <v>1.2927582</v>
      </c>
      <c r="D18062" s="1">
        <v>-0.032350607</v>
      </c>
      <c r="E18062" s="1">
        <v>0.07257253</v>
      </c>
      <c r="F18062" s="4">
        <f t="shared" si="1"/>
        <v>0.1436398</v>
      </c>
      <c r="G18062" s="1">
        <f t="shared" si="2"/>
        <v>0.05239521235</v>
      </c>
    </row>
    <row r="18063">
      <c r="A18063" s="1">
        <v>180.579993009567</v>
      </c>
      <c r="B18063" s="1">
        <v>5.916473</v>
      </c>
      <c r="C18063" s="1">
        <v>1.2927049</v>
      </c>
      <c r="D18063" s="1">
        <v>0.10193493</v>
      </c>
      <c r="E18063" s="1">
        <v>0.07304286</v>
      </c>
      <c r="F18063" s="4">
        <f t="shared" si="1"/>
        <v>0.1436338778</v>
      </c>
      <c r="G18063" s="1">
        <f t="shared" si="2"/>
        <v>0.05286554568</v>
      </c>
    </row>
    <row r="18064">
      <c r="A18064" s="1">
        <v>180.590124845504</v>
      </c>
      <c r="B18064" s="1">
        <v>5.857423</v>
      </c>
      <c r="C18064" s="1">
        <v>1.2927182</v>
      </c>
      <c r="D18064" s="1">
        <v>0.15564916</v>
      </c>
      <c r="E18064" s="1">
        <v>0.07231385</v>
      </c>
      <c r="F18064" s="4">
        <f t="shared" si="1"/>
        <v>0.1436353556</v>
      </c>
      <c r="G18064" s="1">
        <f t="shared" si="2"/>
        <v>0.05213653333</v>
      </c>
    </row>
    <row r="18065">
      <c r="A18065" s="1">
        <v>180.60011935234</v>
      </c>
      <c r="B18065" s="1">
        <v>5.8821855</v>
      </c>
      <c r="C18065" s="1">
        <v>1.2927182</v>
      </c>
      <c r="D18065" s="1">
        <v>0.23622048</v>
      </c>
      <c r="E18065" s="1">
        <v>0.072619565</v>
      </c>
      <c r="F18065" s="4">
        <f t="shared" si="1"/>
        <v>0.1436353556</v>
      </c>
      <c r="G18065" s="1">
        <f t="shared" si="2"/>
        <v>0.05244224321</v>
      </c>
    </row>
    <row r="18066">
      <c r="A18066" s="1">
        <v>180.610007047653</v>
      </c>
      <c r="B18066" s="1">
        <v>5.870756</v>
      </c>
      <c r="C18066" s="1">
        <v>1.2927315</v>
      </c>
      <c r="D18066" s="1">
        <v>0.30336323</v>
      </c>
      <c r="E18066" s="1">
        <v>0.072478466</v>
      </c>
      <c r="F18066" s="4">
        <f t="shared" si="1"/>
        <v>0.1436368333</v>
      </c>
      <c r="G18066" s="1">
        <f t="shared" si="2"/>
        <v>0.05230113827</v>
      </c>
    </row>
    <row r="18067">
      <c r="A18067" s="1">
        <v>180.620123624801</v>
      </c>
      <c r="B18067" s="1">
        <v>5.8802805</v>
      </c>
      <c r="C18067" s="1">
        <v>1.2927582</v>
      </c>
      <c r="D18067" s="1">
        <v>0.34242812</v>
      </c>
      <c r="E18067" s="1">
        <v>0.07259604</v>
      </c>
      <c r="F18067" s="4">
        <f t="shared" si="1"/>
        <v>0.1436398</v>
      </c>
      <c r="G18067" s="1">
        <f t="shared" si="2"/>
        <v>0.05241872469</v>
      </c>
    </row>
    <row r="18068">
      <c r="A18068" s="1">
        <v>180.629996061325</v>
      </c>
      <c r="B18068" s="1">
        <v>5.9240923</v>
      </c>
      <c r="C18068" s="1">
        <v>1.2928247</v>
      </c>
      <c r="D18068" s="1">
        <v>0.35219434</v>
      </c>
      <c r="E18068" s="1">
        <v>0.07313693</v>
      </c>
      <c r="F18068" s="4">
        <f t="shared" si="1"/>
        <v>0.1436471889</v>
      </c>
      <c r="G18068" s="1">
        <f t="shared" si="2"/>
        <v>0.05295961111</v>
      </c>
    </row>
    <row r="18069">
      <c r="A18069" s="1">
        <v>180.64000582695</v>
      </c>
      <c r="B18069" s="1">
        <v>5.8802805</v>
      </c>
      <c r="C18069" s="1">
        <v>1.2929448</v>
      </c>
      <c r="D18069" s="1">
        <v>0.2948178</v>
      </c>
      <c r="E18069" s="1">
        <v>0.07259604</v>
      </c>
      <c r="F18069" s="4">
        <f t="shared" si="1"/>
        <v>0.1436605333</v>
      </c>
      <c r="G18069" s="1">
        <f t="shared" si="2"/>
        <v>0.05241872469</v>
      </c>
    </row>
    <row r="18070">
      <c r="A18070" s="1">
        <v>180.650122404098</v>
      </c>
      <c r="B18070" s="1">
        <v>5.918378</v>
      </c>
      <c r="C18070" s="1">
        <v>1.2930914</v>
      </c>
      <c r="D18070" s="1">
        <v>0.2349997</v>
      </c>
      <c r="E18070" s="1">
        <v>0.07306638</v>
      </c>
      <c r="F18070" s="4">
        <f t="shared" si="1"/>
        <v>0.1436768222</v>
      </c>
      <c r="G18070" s="1">
        <f t="shared" si="2"/>
        <v>0.0528890642</v>
      </c>
    </row>
    <row r="18071">
      <c r="A18071" s="1">
        <v>180.659994840621</v>
      </c>
      <c r="B18071" s="1">
        <v>5.8802805</v>
      </c>
      <c r="C18071" s="1">
        <v>1.293238</v>
      </c>
      <c r="D18071" s="1">
        <v>0.14832449</v>
      </c>
      <c r="E18071" s="1">
        <v>0.07259604</v>
      </c>
      <c r="F18071" s="4">
        <f t="shared" si="1"/>
        <v>0.1436931111</v>
      </c>
      <c r="G18071" s="1">
        <f t="shared" si="2"/>
        <v>0.05241872469</v>
      </c>
    </row>
    <row r="18072">
      <c r="A18072" s="1">
        <v>180.670126676559</v>
      </c>
      <c r="B18072" s="1">
        <v>5.8936143</v>
      </c>
      <c r="C18072" s="1">
        <v>1.2933047</v>
      </c>
      <c r="D18072" s="1">
        <v>0.14466216</v>
      </c>
      <c r="E18072" s="1">
        <v>0.072760664</v>
      </c>
      <c r="F18072" s="4">
        <f t="shared" si="1"/>
        <v>0.1437005222</v>
      </c>
      <c r="G18072" s="1">
        <f t="shared" si="2"/>
        <v>0.05258333951</v>
      </c>
    </row>
    <row r="18073">
      <c r="A18073" s="1">
        <v>180.679999113082</v>
      </c>
      <c r="B18073" s="1">
        <v>5.931712</v>
      </c>
      <c r="C18073" s="1">
        <v>1.293318</v>
      </c>
      <c r="D18073" s="1">
        <v>0.21180493</v>
      </c>
      <c r="E18073" s="1">
        <v>0.073231</v>
      </c>
      <c r="F18073" s="4">
        <f t="shared" si="1"/>
        <v>0.143702</v>
      </c>
      <c r="G18073" s="1">
        <f t="shared" si="2"/>
        <v>0.05305368148</v>
      </c>
    </row>
    <row r="18074">
      <c r="A18074" s="1">
        <v>180.69013094902</v>
      </c>
      <c r="B18074" s="1">
        <v>5.868851</v>
      </c>
      <c r="C18074" s="1">
        <v>1.293318</v>
      </c>
      <c r="D18074" s="1">
        <v>0.29237625</v>
      </c>
      <c r="E18074" s="1">
        <v>0.072454944</v>
      </c>
      <c r="F18074" s="4">
        <f t="shared" si="1"/>
        <v>0.143702</v>
      </c>
      <c r="G18074" s="1">
        <f t="shared" si="2"/>
        <v>0.05227761975</v>
      </c>
    </row>
    <row r="18075">
      <c r="A18075" s="1">
        <v>180.700003385543</v>
      </c>
      <c r="B18075" s="1">
        <v>5.9240923</v>
      </c>
      <c r="C18075" s="1">
        <v>1.2933313</v>
      </c>
      <c r="D18075" s="1">
        <v>0.34609047</v>
      </c>
      <c r="E18075" s="1">
        <v>0.07313693</v>
      </c>
      <c r="F18075" s="4">
        <f t="shared" si="1"/>
        <v>0.1437034778</v>
      </c>
      <c r="G18075" s="1">
        <f t="shared" si="2"/>
        <v>0.05295961111</v>
      </c>
    </row>
    <row r="18076">
      <c r="A18076" s="1">
        <v>180.710119962692</v>
      </c>
      <c r="B18076" s="1">
        <v>5.8898053</v>
      </c>
      <c r="C18076" s="1">
        <v>1.293398</v>
      </c>
      <c r="D18076" s="1">
        <v>0.35829824</v>
      </c>
      <c r="E18076" s="1">
        <v>0.072713636</v>
      </c>
      <c r="F18076" s="4">
        <f t="shared" si="1"/>
        <v>0.1437108889</v>
      </c>
      <c r="G18076" s="1">
        <f t="shared" si="2"/>
        <v>0.05253631481</v>
      </c>
    </row>
    <row r="18077">
      <c r="A18077" s="1">
        <v>180.720129728317</v>
      </c>
      <c r="B18077" s="1">
        <v>5.8821855</v>
      </c>
      <c r="C18077" s="1">
        <v>1.293438</v>
      </c>
      <c r="D18077" s="1">
        <v>0.38393456</v>
      </c>
      <c r="E18077" s="1">
        <v>0.072619565</v>
      </c>
      <c r="F18077" s="4">
        <f t="shared" si="1"/>
        <v>0.1437153333</v>
      </c>
      <c r="G18077" s="1">
        <f t="shared" si="2"/>
        <v>0.05244224321</v>
      </c>
    </row>
    <row r="18078">
      <c r="A18078" s="1">
        <v>180.730124235153</v>
      </c>
      <c r="B18078" s="1">
        <v>5.9088535</v>
      </c>
      <c r="C18078" s="1">
        <v>1.293478</v>
      </c>
      <c r="D18078" s="1">
        <v>0.43520722</v>
      </c>
      <c r="E18078" s="1">
        <v>0.0729488</v>
      </c>
      <c r="F18078" s="4">
        <f t="shared" si="1"/>
        <v>0.1437197778</v>
      </c>
      <c r="G18078" s="1">
        <f t="shared" si="2"/>
        <v>0.05277147778</v>
      </c>
    </row>
    <row r="18079">
      <c r="A18079" s="1">
        <v>180.739996671676</v>
      </c>
      <c r="B18079" s="1">
        <v>5.8821855</v>
      </c>
      <c r="C18079" s="1">
        <v>1.2938645</v>
      </c>
      <c r="D18079" s="1">
        <v>0.095831044</v>
      </c>
      <c r="E18079" s="1">
        <v>0.072619565</v>
      </c>
      <c r="F18079" s="4">
        <f t="shared" si="1"/>
        <v>0.1437627222</v>
      </c>
      <c r="G18079" s="1">
        <f t="shared" si="2"/>
        <v>0.05244224321</v>
      </c>
    </row>
    <row r="18080">
      <c r="A18080" s="1">
        <v>180.750128507614</v>
      </c>
      <c r="B18080" s="1">
        <v>5.9221873</v>
      </c>
      <c r="C18080" s="1">
        <v>1.2940246</v>
      </c>
      <c r="D18080" s="1">
        <v>-0.0054934993</v>
      </c>
      <c r="E18080" s="1">
        <v>0.07311341</v>
      </c>
      <c r="F18080" s="4">
        <f t="shared" si="1"/>
        <v>0.1437805111</v>
      </c>
      <c r="G18080" s="1">
        <f t="shared" si="2"/>
        <v>0.05293609259</v>
      </c>
    </row>
    <row r="18081">
      <c r="A18081" s="1">
        <v>180.76012301445</v>
      </c>
      <c r="B18081" s="1">
        <v>5.899329</v>
      </c>
      <c r="C18081" s="1">
        <v>1.2939179</v>
      </c>
      <c r="D18081" s="1">
        <v>0.18250626</v>
      </c>
      <c r="E18081" s="1">
        <v>0.07283121</v>
      </c>
      <c r="F18081" s="4">
        <f t="shared" si="1"/>
        <v>0.1437686556</v>
      </c>
      <c r="G18081" s="1">
        <f t="shared" si="2"/>
        <v>0.05265389136</v>
      </c>
    </row>
    <row r="18082">
      <c r="A18082" s="1">
        <v>180.770117521286</v>
      </c>
      <c r="B18082" s="1">
        <v>5.89171</v>
      </c>
      <c r="C18082" s="1">
        <v>1.2938778</v>
      </c>
      <c r="D18082" s="1">
        <v>0.30336323</v>
      </c>
      <c r="E18082" s="1">
        <v>0.07273715</v>
      </c>
      <c r="F18082" s="4">
        <f t="shared" si="1"/>
        <v>0.1437642</v>
      </c>
      <c r="G18082" s="1">
        <f t="shared" si="2"/>
        <v>0.05255982963</v>
      </c>
    </row>
    <row r="18083">
      <c r="A18083" s="1">
        <v>180.780005216598</v>
      </c>
      <c r="B18083" s="1">
        <v>5.9031386</v>
      </c>
      <c r="C18083" s="1">
        <v>1.2938913</v>
      </c>
      <c r="D18083" s="1">
        <v>0.3558567</v>
      </c>
      <c r="E18083" s="1">
        <v>0.07287825</v>
      </c>
      <c r="F18083" s="4">
        <f t="shared" si="1"/>
        <v>0.1437657</v>
      </c>
      <c r="G18083" s="1">
        <f t="shared" si="2"/>
        <v>0.05270092346</v>
      </c>
    </row>
    <row r="18084">
      <c r="A18084" s="1">
        <v>180.790121793746</v>
      </c>
      <c r="B18084" s="1">
        <v>5.8802805</v>
      </c>
      <c r="C18084" s="1">
        <v>1.2938913</v>
      </c>
      <c r="D18084" s="1">
        <v>0.436428</v>
      </c>
      <c r="E18084" s="1">
        <v>0.07259604</v>
      </c>
      <c r="F18084" s="4">
        <f t="shared" si="1"/>
        <v>0.1437657</v>
      </c>
      <c r="G18084" s="1">
        <f t="shared" si="2"/>
        <v>0.05241872469</v>
      </c>
    </row>
    <row r="18085">
      <c r="A18085" s="1">
        <v>180.800131559371</v>
      </c>
      <c r="B18085" s="1">
        <v>5.918378</v>
      </c>
      <c r="C18085" s="1">
        <v>1.2941846</v>
      </c>
      <c r="D18085" s="1">
        <v>0.19471404</v>
      </c>
      <c r="E18085" s="1">
        <v>0.07306638</v>
      </c>
      <c r="F18085" s="4">
        <f t="shared" si="1"/>
        <v>0.1437982889</v>
      </c>
      <c r="G18085" s="1">
        <f t="shared" si="2"/>
        <v>0.0528890642</v>
      </c>
    </row>
    <row r="18086">
      <c r="A18086" s="1">
        <v>180.810126066207</v>
      </c>
      <c r="B18086" s="1">
        <v>5.89171</v>
      </c>
      <c r="C18086" s="1">
        <v>1.2945044</v>
      </c>
      <c r="D18086" s="1">
        <v>-0.06287005</v>
      </c>
      <c r="E18086" s="1">
        <v>0.07273715</v>
      </c>
      <c r="F18086" s="4">
        <f t="shared" si="1"/>
        <v>0.1438338222</v>
      </c>
      <c r="G18086" s="1">
        <f t="shared" si="2"/>
        <v>0.05255982963</v>
      </c>
    </row>
    <row r="18087">
      <c r="A18087" s="1">
        <v>180.820120573043</v>
      </c>
      <c r="B18087" s="1">
        <v>5.9012337</v>
      </c>
      <c r="C18087" s="1">
        <v>1.2944778</v>
      </c>
      <c r="D18087" s="1">
        <v>0.043337606</v>
      </c>
      <c r="E18087" s="1">
        <v>0.07285473</v>
      </c>
      <c r="F18087" s="4">
        <f t="shared" si="1"/>
        <v>0.1438308667</v>
      </c>
      <c r="G18087" s="1">
        <f t="shared" si="2"/>
        <v>0.05267740617</v>
      </c>
    </row>
    <row r="18088">
      <c r="A18088" s="1">
        <v>180.829993009567</v>
      </c>
      <c r="B18088" s="1">
        <v>5.9240923</v>
      </c>
      <c r="C18088" s="1">
        <v>1.2944643</v>
      </c>
      <c r="D18088" s="1">
        <v>0.12268815</v>
      </c>
      <c r="E18088" s="1">
        <v>0.07313693</v>
      </c>
      <c r="F18088" s="4">
        <f t="shared" si="1"/>
        <v>0.1438293667</v>
      </c>
      <c r="G18088" s="1">
        <f t="shared" si="2"/>
        <v>0.05295961111</v>
      </c>
    </row>
    <row r="18089">
      <c r="A18089" s="1">
        <v>180.840124845504</v>
      </c>
      <c r="B18089" s="1">
        <v>5.8821855</v>
      </c>
      <c r="C18089" s="1">
        <v>1.2944643</v>
      </c>
      <c r="D18089" s="1">
        <v>0.20325948</v>
      </c>
      <c r="E18089" s="1">
        <v>0.072619565</v>
      </c>
      <c r="F18089" s="4">
        <f t="shared" si="1"/>
        <v>0.1438293667</v>
      </c>
      <c r="G18089" s="1">
        <f t="shared" si="2"/>
        <v>0.05244224321</v>
      </c>
    </row>
    <row r="18090">
      <c r="A18090" s="1">
        <v>180.85011935234</v>
      </c>
      <c r="B18090" s="1">
        <v>5.927902</v>
      </c>
      <c r="C18090" s="1">
        <v>1.2944778</v>
      </c>
      <c r="D18090" s="1">
        <v>0.27040225</v>
      </c>
      <c r="E18090" s="1">
        <v>0.07318396</v>
      </c>
      <c r="F18090" s="4">
        <f t="shared" si="1"/>
        <v>0.1438308667</v>
      </c>
      <c r="G18090" s="1">
        <f t="shared" si="2"/>
        <v>0.05300664444</v>
      </c>
    </row>
    <row r="18091">
      <c r="A18091" s="1">
        <v>180.860129117965</v>
      </c>
      <c r="B18091" s="1">
        <v>5.8955193</v>
      </c>
      <c r="C18091" s="1">
        <v>1.294491</v>
      </c>
      <c r="D18091" s="1">
        <v>0.32289568</v>
      </c>
      <c r="E18091" s="1">
        <v>0.07278418</v>
      </c>
      <c r="F18091" s="4">
        <f t="shared" si="1"/>
        <v>0.1438323333</v>
      </c>
      <c r="G18091" s="1">
        <f t="shared" si="2"/>
        <v>0.05260685802</v>
      </c>
    </row>
    <row r="18092">
      <c r="A18092" s="1">
        <v>180.870001554489</v>
      </c>
      <c r="B18092" s="1">
        <v>5.8936143</v>
      </c>
      <c r="C18092" s="1">
        <v>1.2945178</v>
      </c>
      <c r="D18092" s="1">
        <v>0.37416834</v>
      </c>
      <c r="E18092" s="1">
        <v>0.072760664</v>
      </c>
      <c r="F18092" s="4">
        <f t="shared" si="1"/>
        <v>0.1438353111</v>
      </c>
      <c r="G18092" s="1">
        <f t="shared" si="2"/>
        <v>0.05258333951</v>
      </c>
    </row>
    <row r="18093">
      <c r="A18093" s="1">
        <v>180.879996061325</v>
      </c>
      <c r="B18093" s="1">
        <v>5.9012337</v>
      </c>
      <c r="C18093" s="1">
        <v>1.2945844</v>
      </c>
      <c r="D18093" s="1">
        <v>0.37050602</v>
      </c>
      <c r="E18093" s="1">
        <v>0.07285473</v>
      </c>
      <c r="F18093" s="4">
        <f t="shared" si="1"/>
        <v>0.1438427111</v>
      </c>
      <c r="G18093" s="1">
        <f t="shared" si="2"/>
        <v>0.05267740617</v>
      </c>
    </row>
    <row r="18094">
      <c r="A18094" s="1">
        <v>180.890127897262</v>
      </c>
      <c r="B18094" s="1">
        <v>5.872661</v>
      </c>
      <c r="C18094" s="1">
        <v>1.2947177</v>
      </c>
      <c r="D18094" s="1">
        <v>0.3119087</v>
      </c>
      <c r="E18094" s="1">
        <v>0.07250198</v>
      </c>
      <c r="F18094" s="4">
        <f t="shared" si="1"/>
        <v>0.1438575222</v>
      </c>
      <c r="G18094" s="1">
        <f t="shared" si="2"/>
        <v>0.05232465679</v>
      </c>
    </row>
    <row r="18095">
      <c r="A18095" s="1">
        <v>180.900000333786</v>
      </c>
      <c r="B18095" s="1">
        <v>5.9069486</v>
      </c>
      <c r="C18095" s="1">
        <v>1.2949044</v>
      </c>
      <c r="D18095" s="1">
        <v>0.19593482</v>
      </c>
      <c r="E18095" s="1">
        <v>0.072925285</v>
      </c>
      <c r="F18095" s="4">
        <f t="shared" si="1"/>
        <v>0.1438782667</v>
      </c>
      <c r="G18095" s="1">
        <f t="shared" si="2"/>
        <v>0.05274796049</v>
      </c>
    </row>
    <row r="18096">
      <c r="A18096" s="1">
        <v>180.910132169723</v>
      </c>
      <c r="B18096" s="1">
        <v>5.8669467</v>
      </c>
      <c r="C18096" s="1">
        <v>1.2950909</v>
      </c>
      <c r="D18096" s="1">
        <v>0.0653116</v>
      </c>
      <c r="E18096" s="1">
        <v>0.07243143</v>
      </c>
      <c r="F18096" s="4">
        <f t="shared" si="1"/>
        <v>0.1438989889</v>
      </c>
      <c r="G18096" s="1">
        <f t="shared" si="2"/>
        <v>0.05225410988</v>
      </c>
    </row>
    <row r="18097">
      <c r="A18097" s="1">
        <v>180.920126676559</v>
      </c>
      <c r="B18097" s="1">
        <v>5.8840904</v>
      </c>
      <c r="C18097" s="1">
        <v>1.2951576</v>
      </c>
      <c r="D18097" s="1">
        <v>0.075077824</v>
      </c>
      <c r="E18097" s="1">
        <v>0.07264308</v>
      </c>
      <c r="F18097" s="4">
        <f t="shared" si="1"/>
        <v>0.1439064</v>
      </c>
      <c r="G18097" s="1">
        <f t="shared" si="2"/>
        <v>0.05246576049</v>
      </c>
    </row>
    <row r="18098">
      <c r="A18098" s="1">
        <v>180.929999113082</v>
      </c>
      <c r="B18098" s="1">
        <v>5.899329</v>
      </c>
      <c r="C18098" s="1">
        <v>1.2951576</v>
      </c>
      <c r="D18098" s="1">
        <v>0.15564916</v>
      </c>
      <c r="E18098" s="1">
        <v>0.07283121</v>
      </c>
      <c r="F18098" s="4">
        <f t="shared" si="1"/>
        <v>0.1439064</v>
      </c>
      <c r="G18098" s="1">
        <f t="shared" si="2"/>
        <v>0.05265389136</v>
      </c>
    </row>
    <row r="18099">
      <c r="A18099" s="1">
        <v>180.939993619918</v>
      </c>
      <c r="B18099" s="1">
        <v>5.859327</v>
      </c>
      <c r="C18099" s="1">
        <v>1.2951709</v>
      </c>
      <c r="D18099" s="1">
        <v>0.20936337</v>
      </c>
      <c r="E18099" s="1">
        <v>0.07233736</v>
      </c>
      <c r="F18099" s="4">
        <f t="shared" si="1"/>
        <v>0.1439078778</v>
      </c>
      <c r="G18099" s="1">
        <f t="shared" si="2"/>
        <v>0.05216003951</v>
      </c>
    </row>
    <row r="18100">
      <c r="A18100" s="1">
        <v>180.950125455856</v>
      </c>
      <c r="B18100" s="1">
        <v>5.918378</v>
      </c>
      <c r="C18100" s="1">
        <v>1.2952242</v>
      </c>
      <c r="D18100" s="1">
        <v>0.2349997</v>
      </c>
      <c r="E18100" s="1">
        <v>0.07306638</v>
      </c>
      <c r="F18100" s="4">
        <f t="shared" si="1"/>
        <v>0.1439138</v>
      </c>
      <c r="G18100" s="1">
        <f t="shared" si="2"/>
        <v>0.0528890642</v>
      </c>
    </row>
    <row r="18101">
      <c r="A18101" s="1">
        <v>180.960119962692</v>
      </c>
      <c r="B18101" s="1">
        <v>5.870756</v>
      </c>
      <c r="C18101" s="1">
        <v>1.2953042</v>
      </c>
      <c r="D18101" s="1">
        <v>0.22035037</v>
      </c>
      <c r="E18101" s="1">
        <v>0.072478466</v>
      </c>
      <c r="F18101" s="4">
        <f t="shared" si="1"/>
        <v>0.1439226889</v>
      </c>
      <c r="G18101" s="1">
        <f t="shared" si="2"/>
        <v>0.05230113827</v>
      </c>
    </row>
    <row r="18102">
      <c r="A18102" s="1">
        <v>180.970129728317</v>
      </c>
      <c r="B18102" s="1">
        <v>5.878376</v>
      </c>
      <c r="C18102" s="1">
        <v>1.2953842</v>
      </c>
      <c r="D18102" s="1">
        <v>0.21668804</v>
      </c>
      <c r="E18102" s="1">
        <v>0.07257253</v>
      </c>
      <c r="F18102" s="4">
        <f t="shared" si="1"/>
        <v>0.1439315778</v>
      </c>
      <c r="G18102" s="1">
        <f t="shared" si="2"/>
        <v>0.05239521235</v>
      </c>
    </row>
    <row r="18103">
      <c r="A18103" s="1">
        <v>180.980124235153</v>
      </c>
      <c r="B18103" s="1">
        <v>5.8955193</v>
      </c>
      <c r="C18103" s="1">
        <v>1.2954375</v>
      </c>
      <c r="D18103" s="1">
        <v>0.24354514</v>
      </c>
      <c r="E18103" s="1">
        <v>0.07278418</v>
      </c>
      <c r="F18103" s="4">
        <f t="shared" si="1"/>
        <v>0.1439375</v>
      </c>
      <c r="G18103" s="1">
        <f t="shared" si="2"/>
        <v>0.05260685802</v>
      </c>
    </row>
    <row r="18104">
      <c r="A18104" s="1">
        <v>180.989996671676</v>
      </c>
      <c r="B18104" s="1">
        <v>5.851708</v>
      </c>
      <c r="C18104" s="1">
        <v>1.2954642</v>
      </c>
      <c r="D18104" s="1">
        <v>0.2838308</v>
      </c>
      <c r="E18104" s="1">
        <v>0.072243296</v>
      </c>
      <c r="F18104" s="4">
        <f t="shared" si="1"/>
        <v>0.1439404667</v>
      </c>
      <c r="G18104" s="1">
        <f t="shared" si="2"/>
        <v>0.05206597778</v>
      </c>
    </row>
    <row r="18105">
      <c r="A18105" s="1">
        <v>181.000006437301</v>
      </c>
      <c r="B18105" s="1">
        <v>5.89171</v>
      </c>
      <c r="C18105" s="1">
        <v>1.2954775</v>
      </c>
      <c r="D18105" s="1">
        <v>0.35097358</v>
      </c>
      <c r="E18105" s="1">
        <v>0.07273715</v>
      </c>
      <c r="F18105" s="4">
        <f t="shared" si="1"/>
        <v>0.1439419444</v>
      </c>
      <c r="G18105" s="1">
        <f t="shared" si="2"/>
        <v>0.05255982963</v>
      </c>
    </row>
    <row r="18106">
      <c r="A18106" s="1">
        <v>181.010000944137</v>
      </c>
      <c r="B18106" s="1">
        <v>5.874566</v>
      </c>
      <c r="C18106" s="1">
        <v>1.2955174</v>
      </c>
      <c r="D18106" s="1">
        <v>0.40224624</v>
      </c>
      <c r="E18106" s="1">
        <v>0.0725255</v>
      </c>
      <c r="F18106" s="4">
        <f t="shared" si="1"/>
        <v>0.1439463778</v>
      </c>
      <c r="G18106" s="1">
        <f t="shared" si="2"/>
        <v>0.05234817531</v>
      </c>
    </row>
    <row r="18107">
      <c r="A18107" s="1">
        <v>181.019995450973</v>
      </c>
      <c r="B18107" s="1">
        <v>5.8802805</v>
      </c>
      <c r="C18107" s="1">
        <v>1.2955575</v>
      </c>
      <c r="D18107" s="1">
        <v>0.41201246</v>
      </c>
      <c r="E18107" s="1">
        <v>0.07259604</v>
      </c>
      <c r="F18107" s="4">
        <f t="shared" si="1"/>
        <v>0.1439508333</v>
      </c>
      <c r="G18107" s="1">
        <f t="shared" si="2"/>
        <v>0.05241872469</v>
      </c>
    </row>
    <row r="18108">
      <c r="A18108" s="1">
        <v>181.030127286911</v>
      </c>
      <c r="B18108" s="1">
        <v>5.916473</v>
      </c>
      <c r="C18108" s="1">
        <v>1.2956109</v>
      </c>
      <c r="D18108" s="1">
        <v>0.43764877</v>
      </c>
      <c r="E18108" s="1">
        <v>0.07304286</v>
      </c>
      <c r="F18108" s="4">
        <f t="shared" si="1"/>
        <v>0.1439567667</v>
      </c>
      <c r="G18108" s="1">
        <f t="shared" si="2"/>
        <v>0.05286554568</v>
      </c>
    </row>
    <row r="18109">
      <c r="A18109" s="1">
        <v>181.040121793746</v>
      </c>
      <c r="B18109" s="1">
        <v>5.857423</v>
      </c>
      <c r="C18109" s="1">
        <v>1.2960107</v>
      </c>
      <c r="D18109" s="1">
        <v>0.11170115</v>
      </c>
      <c r="E18109" s="1">
        <v>0.07231385</v>
      </c>
      <c r="F18109" s="4">
        <f t="shared" si="1"/>
        <v>0.1440011889</v>
      </c>
      <c r="G18109" s="1">
        <f t="shared" si="2"/>
        <v>0.05213653333</v>
      </c>
    </row>
    <row r="18110">
      <c r="A18110" s="1">
        <v>181.050131559371</v>
      </c>
      <c r="B18110" s="1">
        <v>5.9107585</v>
      </c>
      <c r="C18110" s="1">
        <v>1.296184</v>
      </c>
      <c r="D18110" s="1">
        <v>-0.016480498</v>
      </c>
      <c r="E18110" s="1">
        <v>0.07297231</v>
      </c>
      <c r="F18110" s="4">
        <f t="shared" si="1"/>
        <v>0.1440204444</v>
      </c>
      <c r="G18110" s="1">
        <f t="shared" si="2"/>
        <v>0.0527949963</v>
      </c>
    </row>
    <row r="18111">
      <c r="A18111" s="1">
        <v>181.060003995895</v>
      </c>
      <c r="B18111" s="1">
        <v>5.878376</v>
      </c>
      <c r="C18111" s="1">
        <v>1.2961307</v>
      </c>
      <c r="D18111" s="1">
        <v>0.11780504</v>
      </c>
      <c r="E18111" s="1">
        <v>0.07257253</v>
      </c>
      <c r="F18111" s="4">
        <f t="shared" si="1"/>
        <v>0.1440145222</v>
      </c>
      <c r="G18111" s="1">
        <f t="shared" si="2"/>
        <v>0.05239521235</v>
      </c>
    </row>
    <row r="18112">
      <c r="A18112" s="1">
        <v>181.069998502731</v>
      </c>
      <c r="B18112" s="1">
        <v>5.8955193</v>
      </c>
      <c r="C18112" s="1">
        <v>1.2961307</v>
      </c>
      <c r="D18112" s="1">
        <v>0.18494782</v>
      </c>
      <c r="E18112" s="1">
        <v>0.07278418</v>
      </c>
      <c r="F18112" s="4">
        <f t="shared" si="1"/>
        <v>0.1440145222</v>
      </c>
      <c r="G18112" s="1">
        <f t="shared" si="2"/>
        <v>0.05260685802</v>
      </c>
    </row>
    <row r="18113">
      <c r="A18113" s="1">
        <v>181.080130338668</v>
      </c>
      <c r="B18113" s="1">
        <v>5.9012337</v>
      </c>
      <c r="C18113" s="1">
        <v>1.2961307</v>
      </c>
      <c r="D18113" s="1">
        <v>0.26551914</v>
      </c>
      <c r="E18113" s="1">
        <v>0.07285473</v>
      </c>
      <c r="F18113" s="4">
        <f t="shared" si="1"/>
        <v>0.1440145222</v>
      </c>
      <c r="G18113" s="1">
        <f t="shared" si="2"/>
        <v>0.05267740617</v>
      </c>
    </row>
    <row r="18114">
      <c r="A18114" s="1">
        <v>181.090002775192</v>
      </c>
      <c r="B18114" s="1">
        <v>5.849803</v>
      </c>
      <c r="C18114" s="1">
        <v>1.2961574</v>
      </c>
      <c r="D18114" s="1">
        <v>0.31801257</v>
      </c>
      <c r="E18114" s="1">
        <v>0.07221978</v>
      </c>
      <c r="F18114" s="4">
        <f t="shared" si="1"/>
        <v>0.1440174889</v>
      </c>
      <c r="G18114" s="1">
        <f t="shared" si="2"/>
        <v>0.05204245926</v>
      </c>
    </row>
    <row r="18115">
      <c r="A18115" s="1">
        <v>181.099997282028</v>
      </c>
      <c r="B18115" s="1">
        <v>5.899329</v>
      </c>
      <c r="C18115" s="1">
        <v>1.2961707</v>
      </c>
      <c r="D18115" s="1">
        <v>0.37172678</v>
      </c>
      <c r="E18115" s="1">
        <v>0.07283121</v>
      </c>
      <c r="F18115" s="4">
        <f t="shared" si="1"/>
        <v>0.1440189667</v>
      </c>
      <c r="G18115" s="1">
        <f t="shared" si="2"/>
        <v>0.05265389136</v>
      </c>
    </row>
    <row r="18116">
      <c r="A18116" s="1">
        <v>181.110007047653</v>
      </c>
      <c r="B18116" s="1">
        <v>5.9012337</v>
      </c>
      <c r="C18116" s="1">
        <v>1.2962106</v>
      </c>
      <c r="D18116" s="1">
        <v>0.41201246</v>
      </c>
      <c r="E18116" s="1">
        <v>0.07285473</v>
      </c>
      <c r="F18116" s="4">
        <f t="shared" si="1"/>
        <v>0.1440234</v>
      </c>
      <c r="G18116" s="1">
        <f t="shared" si="2"/>
        <v>0.05267740617</v>
      </c>
    </row>
    <row r="18117">
      <c r="A18117" s="1">
        <v>181.120001554489</v>
      </c>
      <c r="B18117" s="1">
        <v>5.897424</v>
      </c>
      <c r="C18117" s="1">
        <v>1.2962773</v>
      </c>
      <c r="D18117" s="1">
        <v>0.40712935</v>
      </c>
      <c r="E18117" s="1">
        <v>0.0728077</v>
      </c>
      <c r="F18117" s="4">
        <f t="shared" si="1"/>
        <v>0.1440308111</v>
      </c>
      <c r="G18117" s="1">
        <f t="shared" si="2"/>
        <v>0.05263037284</v>
      </c>
    </row>
    <row r="18118">
      <c r="A18118" s="1">
        <v>181.129996061325</v>
      </c>
      <c r="B18118" s="1">
        <v>5.914568</v>
      </c>
      <c r="C18118" s="1">
        <v>1.296384</v>
      </c>
      <c r="D18118" s="1">
        <v>0.3766099</v>
      </c>
      <c r="E18118" s="1">
        <v>0.07301935</v>
      </c>
      <c r="F18118" s="4">
        <f t="shared" si="1"/>
        <v>0.1440426667</v>
      </c>
      <c r="G18118" s="1">
        <f t="shared" si="2"/>
        <v>0.05284202716</v>
      </c>
    </row>
    <row r="18119">
      <c r="A18119" s="1">
        <v>181.14000582695</v>
      </c>
      <c r="B18119" s="1">
        <v>5.870756</v>
      </c>
      <c r="C18119" s="1">
        <v>1.296544</v>
      </c>
      <c r="D18119" s="1">
        <v>0.2899347</v>
      </c>
      <c r="E18119" s="1">
        <v>0.072478466</v>
      </c>
      <c r="F18119" s="4">
        <f t="shared" si="1"/>
        <v>0.1440604444</v>
      </c>
      <c r="G18119" s="1">
        <f t="shared" si="2"/>
        <v>0.05230113827</v>
      </c>
    </row>
    <row r="18120">
      <c r="A18120" s="1">
        <v>181.150122404098</v>
      </c>
      <c r="B18120" s="1">
        <v>5.9259973</v>
      </c>
      <c r="C18120" s="1">
        <v>1.2967305</v>
      </c>
      <c r="D18120" s="1">
        <v>0.15809071</v>
      </c>
      <c r="E18120" s="1">
        <v>0.07316045</v>
      </c>
      <c r="F18120" s="4">
        <f t="shared" si="1"/>
        <v>0.1440811667</v>
      </c>
      <c r="G18120" s="1">
        <f t="shared" si="2"/>
        <v>0.05298312963</v>
      </c>
    </row>
    <row r="18121">
      <c r="A18121" s="1">
        <v>181.159994840621</v>
      </c>
      <c r="B18121" s="1">
        <v>5.89171</v>
      </c>
      <c r="C18121" s="1">
        <v>1.2968773</v>
      </c>
      <c r="D18121" s="1">
        <v>0.08606482</v>
      </c>
      <c r="E18121" s="1">
        <v>0.07273715</v>
      </c>
      <c r="F18121" s="4">
        <f t="shared" si="1"/>
        <v>0.1440974778</v>
      </c>
      <c r="G18121" s="1">
        <f t="shared" si="2"/>
        <v>0.05255982963</v>
      </c>
    </row>
    <row r="18122">
      <c r="A18122" s="1">
        <v>181.170126676559</v>
      </c>
      <c r="B18122" s="1">
        <v>5.8936143</v>
      </c>
      <c r="C18122" s="1">
        <v>1.2969172</v>
      </c>
      <c r="D18122" s="1">
        <v>0.12635049</v>
      </c>
      <c r="E18122" s="1">
        <v>0.072760664</v>
      </c>
      <c r="F18122" s="4">
        <f t="shared" si="1"/>
        <v>0.1441019111</v>
      </c>
      <c r="G18122" s="1">
        <f t="shared" si="2"/>
        <v>0.05258333951</v>
      </c>
    </row>
    <row r="18123">
      <c r="A18123" s="1">
        <v>181.179999113082</v>
      </c>
      <c r="B18123" s="1">
        <v>5.9031386</v>
      </c>
      <c r="C18123" s="1">
        <v>1.2969172</v>
      </c>
      <c r="D18123" s="1">
        <v>0.19349326</v>
      </c>
      <c r="E18123" s="1">
        <v>0.07287825</v>
      </c>
      <c r="F18123" s="4">
        <f t="shared" si="1"/>
        <v>0.1441019111</v>
      </c>
      <c r="G18123" s="1">
        <f t="shared" si="2"/>
        <v>0.05270092346</v>
      </c>
    </row>
    <row r="18124">
      <c r="A18124" s="1">
        <v>181.189993619918</v>
      </c>
      <c r="B18124" s="1">
        <v>5.861232</v>
      </c>
      <c r="C18124" s="1">
        <v>1.2969438</v>
      </c>
      <c r="D18124" s="1">
        <v>0.2459867</v>
      </c>
      <c r="E18124" s="1">
        <v>0.07236088</v>
      </c>
      <c r="F18124" s="4">
        <f t="shared" si="1"/>
        <v>0.1441048667</v>
      </c>
      <c r="G18124" s="1">
        <f t="shared" si="2"/>
        <v>0.05218355802</v>
      </c>
    </row>
    <row r="18125">
      <c r="A18125" s="1">
        <v>181.200125455856</v>
      </c>
      <c r="B18125" s="1">
        <v>5.927902</v>
      </c>
      <c r="C18125" s="1">
        <v>1.2970238</v>
      </c>
      <c r="D18125" s="1">
        <v>0.22889581</v>
      </c>
      <c r="E18125" s="1">
        <v>0.07318396</v>
      </c>
      <c r="F18125" s="4">
        <f t="shared" si="1"/>
        <v>0.1441137556</v>
      </c>
      <c r="G18125" s="1">
        <f t="shared" si="2"/>
        <v>0.05300664444</v>
      </c>
    </row>
    <row r="18126">
      <c r="A18126" s="1">
        <v>181.210119962692</v>
      </c>
      <c r="B18126" s="1">
        <v>5.8840904</v>
      </c>
      <c r="C18126" s="1">
        <v>1.2971171</v>
      </c>
      <c r="D18126" s="1">
        <v>0.21180493</v>
      </c>
      <c r="E18126" s="1">
        <v>0.07264308</v>
      </c>
      <c r="F18126" s="4">
        <f t="shared" si="1"/>
        <v>0.1441241222</v>
      </c>
      <c r="G18126" s="1">
        <f t="shared" si="2"/>
        <v>0.05246576049</v>
      </c>
    </row>
    <row r="18127">
      <c r="A18127" s="1">
        <v>181.219992399215</v>
      </c>
      <c r="B18127" s="1">
        <v>5.870756</v>
      </c>
      <c r="C18127" s="1">
        <v>1.2971971</v>
      </c>
      <c r="D18127" s="1">
        <v>0.2081426</v>
      </c>
      <c r="E18127" s="1">
        <v>0.072478466</v>
      </c>
      <c r="F18127" s="4">
        <f t="shared" si="1"/>
        <v>0.1441330111</v>
      </c>
      <c r="G18127" s="1">
        <f t="shared" si="2"/>
        <v>0.05230113827</v>
      </c>
    </row>
    <row r="18128">
      <c r="A18128" s="1">
        <v>181.230124235153</v>
      </c>
      <c r="B18128" s="1">
        <v>5.9012337</v>
      </c>
      <c r="C18128" s="1">
        <v>1.2972504</v>
      </c>
      <c r="D18128" s="1">
        <v>0.21790881</v>
      </c>
      <c r="E18128" s="1">
        <v>0.07285473</v>
      </c>
      <c r="F18128" s="4">
        <f t="shared" si="1"/>
        <v>0.1441389333</v>
      </c>
      <c r="G18128" s="1">
        <f t="shared" si="2"/>
        <v>0.05267740617</v>
      </c>
    </row>
    <row r="18129">
      <c r="A18129" s="1">
        <v>181.240118741989</v>
      </c>
      <c r="B18129" s="1">
        <v>5.874566</v>
      </c>
      <c r="C18129" s="1">
        <v>1.2972771</v>
      </c>
      <c r="D18129" s="1">
        <v>0.27162302</v>
      </c>
      <c r="E18129" s="1">
        <v>0.0725255</v>
      </c>
      <c r="F18129" s="4">
        <f t="shared" si="1"/>
        <v>0.1441419</v>
      </c>
      <c r="G18129" s="1">
        <f t="shared" si="2"/>
        <v>0.05234817531</v>
      </c>
    </row>
    <row r="18130">
      <c r="A18130" s="1">
        <v>181.250128507614</v>
      </c>
      <c r="B18130" s="1">
        <v>5.9221873</v>
      </c>
      <c r="C18130" s="1">
        <v>1.2972903</v>
      </c>
      <c r="D18130" s="1">
        <v>0.3387658</v>
      </c>
      <c r="E18130" s="1">
        <v>0.07311341</v>
      </c>
      <c r="F18130" s="4">
        <f t="shared" si="1"/>
        <v>0.1441433667</v>
      </c>
      <c r="G18130" s="1">
        <f t="shared" si="2"/>
        <v>0.05293609259</v>
      </c>
    </row>
    <row r="18131">
      <c r="A18131" s="1">
        <v>181.260000944137</v>
      </c>
      <c r="B18131" s="1">
        <v>5.8802805</v>
      </c>
      <c r="C18131" s="1">
        <v>1.2973304</v>
      </c>
      <c r="D18131" s="1">
        <v>0.36196056</v>
      </c>
      <c r="E18131" s="1">
        <v>0.07259604</v>
      </c>
      <c r="F18131" s="4">
        <f t="shared" si="1"/>
        <v>0.1441478222</v>
      </c>
      <c r="G18131" s="1">
        <f t="shared" si="2"/>
        <v>0.05241872469</v>
      </c>
    </row>
    <row r="18132">
      <c r="A18132" s="1">
        <v>181.270117521286</v>
      </c>
      <c r="B18132" s="1">
        <v>5.8955193</v>
      </c>
      <c r="C18132" s="1">
        <v>1.2973838</v>
      </c>
      <c r="D18132" s="1">
        <v>0.38515535</v>
      </c>
      <c r="E18132" s="1">
        <v>0.07278418</v>
      </c>
      <c r="F18132" s="4">
        <f t="shared" si="1"/>
        <v>0.1441537556</v>
      </c>
      <c r="G18132" s="1">
        <f t="shared" si="2"/>
        <v>0.05260685802</v>
      </c>
    </row>
    <row r="18133">
      <c r="A18133" s="1">
        <v>181.280127286911</v>
      </c>
      <c r="B18133" s="1">
        <v>5.9221873</v>
      </c>
      <c r="C18133" s="1">
        <v>1.2974371</v>
      </c>
      <c r="D18133" s="1">
        <v>0.39614233</v>
      </c>
      <c r="E18133" s="1">
        <v>0.07311341</v>
      </c>
      <c r="F18133" s="4">
        <f t="shared" si="1"/>
        <v>0.1441596778</v>
      </c>
      <c r="G18133" s="1">
        <f t="shared" si="2"/>
        <v>0.05293609259</v>
      </c>
    </row>
    <row r="18134">
      <c r="A18134" s="1">
        <v>181.289999723434</v>
      </c>
      <c r="B18134" s="1">
        <v>5.8821855</v>
      </c>
      <c r="C18134" s="1">
        <v>1.297477</v>
      </c>
      <c r="D18134" s="1">
        <v>0.43398646</v>
      </c>
      <c r="E18134" s="1">
        <v>0.072619565</v>
      </c>
      <c r="F18134" s="4">
        <f t="shared" si="1"/>
        <v>0.1441641111</v>
      </c>
      <c r="G18134" s="1">
        <f t="shared" si="2"/>
        <v>0.05244224321</v>
      </c>
    </row>
    <row r="18135">
      <c r="A18135" s="1">
        <v>181.29999423027</v>
      </c>
      <c r="B18135" s="1">
        <v>5.9240923</v>
      </c>
      <c r="C18135" s="1">
        <v>1.2978237</v>
      </c>
      <c r="D18135" s="1">
        <v>0.14832449</v>
      </c>
      <c r="E18135" s="1">
        <v>0.07313693</v>
      </c>
      <c r="F18135" s="4">
        <f t="shared" si="1"/>
        <v>0.1442026333</v>
      </c>
      <c r="G18135" s="1">
        <f t="shared" si="2"/>
        <v>0.05295961111</v>
      </c>
    </row>
    <row r="18136">
      <c r="A18136" s="1">
        <v>181.310126066207</v>
      </c>
      <c r="B18136" s="1">
        <v>5.899329</v>
      </c>
      <c r="C18136" s="1">
        <v>1.2980769</v>
      </c>
      <c r="D18136" s="1">
        <v>-0.05188305</v>
      </c>
      <c r="E18136" s="1">
        <v>0.07283121</v>
      </c>
      <c r="F18136" s="4">
        <f t="shared" si="1"/>
        <v>0.1442307667</v>
      </c>
      <c r="G18136" s="1">
        <f t="shared" si="2"/>
        <v>0.05265389136</v>
      </c>
    </row>
    <row r="18137">
      <c r="A18137" s="1">
        <v>181.320120573043</v>
      </c>
      <c r="B18137" s="1">
        <v>5.868851</v>
      </c>
      <c r="C18137" s="1">
        <v>1.2979969</v>
      </c>
      <c r="D18137" s="1">
        <v>0.1092596</v>
      </c>
      <c r="E18137" s="1">
        <v>0.072454944</v>
      </c>
      <c r="F18137" s="4">
        <f t="shared" si="1"/>
        <v>0.1442218778</v>
      </c>
      <c r="G18137" s="1">
        <f t="shared" si="2"/>
        <v>0.05227761975</v>
      </c>
    </row>
    <row r="18138">
      <c r="A18138" s="1">
        <v>181.330130338668</v>
      </c>
      <c r="B18138" s="1">
        <v>5.897424</v>
      </c>
      <c r="C18138" s="1">
        <v>1.2979703</v>
      </c>
      <c r="D18138" s="1">
        <v>0.21668804</v>
      </c>
      <c r="E18138" s="1">
        <v>0.0728077</v>
      </c>
      <c r="F18138" s="4">
        <f t="shared" si="1"/>
        <v>0.1442189222</v>
      </c>
      <c r="G18138" s="1">
        <f t="shared" si="2"/>
        <v>0.05263037284</v>
      </c>
    </row>
    <row r="18139">
      <c r="A18139" s="1">
        <v>181.340124845504</v>
      </c>
      <c r="B18139" s="1">
        <v>5.853613</v>
      </c>
      <c r="C18139" s="1">
        <v>1.2979836</v>
      </c>
      <c r="D18139" s="1">
        <v>0.27040225</v>
      </c>
      <c r="E18139" s="1">
        <v>0.07226682</v>
      </c>
      <c r="F18139" s="4">
        <f t="shared" si="1"/>
        <v>0.1442204</v>
      </c>
      <c r="G18139" s="1">
        <f t="shared" si="2"/>
        <v>0.0520894963</v>
      </c>
    </row>
    <row r="18140">
      <c r="A18140" s="1">
        <v>181.349997282028</v>
      </c>
      <c r="B18140" s="1">
        <v>5.89171</v>
      </c>
      <c r="C18140" s="1">
        <v>1.2979836</v>
      </c>
      <c r="D18140" s="1">
        <v>0.35097358</v>
      </c>
      <c r="E18140" s="1">
        <v>0.07273715</v>
      </c>
      <c r="F18140" s="4">
        <f t="shared" si="1"/>
        <v>0.1442204</v>
      </c>
      <c r="G18140" s="1">
        <f t="shared" si="2"/>
        <v>0.05255982963</v>
      </c>
    </row>
    <row r="18141">
      <c r="A18141" s="1">
        <v>181.360007047653</v>
      </c>
      <c r="B18141" s="1">
        <v>5.8650417</v>
      </c>
      <c r="C18141" s="1">
        <v>1.2979969</v>
      </c>
      <c r="D18141" s="1">
        <v>0.4046878</v>
      </c>
      <c r="E18141" s="1">
        <v>0.072407916</v>
      </c>
      <c r="F18141" s="4">
        <f t="shared" si="1"/>
        <v>0.1442218778</v>
      </c>
      <c r="G18141" s="1">
        <f t="shared" si="2"/>
        <v>0.05223059136</v>
      </c>
    </row>
    <row r="18142">
      <c r="A18142" s="1">
        <v>181.370001554489</v>
      </c>
      <c r="B18142" s="1">
        <v>5.857423</v>
      </c>
      <c r="C18142" s="1">
        <v>1.2980636</v>
      </c>
      <c r="D18142" s="1">
        <v>0.41567478</v>
      </c>
      <c r="E18142" s="1">
        <v>0.07231385</v>
      </c>
      <c r="F18142" s="4">
        <f t="shared" si="1"/>
        <v>0.1442292889</v>
      </c>
      <c r="G18142" s="1">
        <f t="shared" si="2"/>
        <v>0.05213653333</v>
      </c>
    </row>
    <row r="18143">
      <c r="A18143" s="1">
        <v>181.380118131637</v>
      </c>
      <c r="B18143" s="1">
        <v>5.9069486</v>
      </c>
      <c r="C18143" s="1">
        <v>1.2985435</v>
      </c>
      <c r="D18143" s="1">
        <v>-0.009155832</v>
      </c>
      <c r="E18143" s="1">
        <v>0.072925285</v>
      </c>
      <c r="F18143" s="4">
        <f t="shared" si="1"/>
        <v>0.1442826111</v>
      </c>
      <c r="G18143" s="1">
        <f t="shared" si="2"/>
        <v>0.05274796049</v>
      </c>
    </row>
    <row r="18144">
      <c r="A18144" s="1">
        <v>181.390127897262</v>
      </c>
      <c r="B18144" s="1">
        <v>5.861232</v>
      </c>
      <c r="C18144" s="1">
        <v>1.2987834</v>
      </c>
      <c r="D18144" s="1">
        <v>-0.19349326</v>
      </c>
      <c r="E18144" s="1">
        <v>0.07236088</v>
      </c>
      <c r="F18144" s="4">
        <f t="shared" si="1"/>
        <v>0.1443092667</v>
      </c>
      <c r="G18144" s="1">
        <f t="shared" si="2"/>
        <v>0.05218355802</v>
      </c>
    </row>
    <row r="18145">
      <c r="A18145" s="1">
        <v>181.400122404098</v>
      </c>
      <c r="B18145" s="1">
        <v>5.8936143</v>
      </c>
      <c r="C18145" s="1">
        <v>1.2987167</v>
      </c>
      <c r="D18145" s="1">
        <v>-0.059207715</v>
      </c>
      <c r="E18145" s="1">
        <v>0.072760664</v>
      </c>
      <c r="F18145" s="4">
        <f t="shared" si="1"/>
        <v>0.1443018556</v>
      </c>
      <c r="G18145" s="1">
        <f t="shared" si="2"/>
        <v>0.05258333951</v>
      </c>
    </row>
    <row r="18146">
      <c r="A18146" s="1">
        <v>181.409994840621</v>
      </c>
      <c r="B18146" s="1">
        <v>5.872661</v>
      </c>
      <c r="C18146" s="1">
        <v>1.2987167</v>
      </c>
      <c r="D18146" s="1">
        <v>0.034792162</v>
      </c>
      <c r="E18146" s="1">
        <v>0.07250198</v>
      </c>
      <c r="F18146" s="4">
        <f t="shared" si="1"/>
        <v>0.1443018556</v>
      </c>
      <c r="G18146" s="1">
        <f t="shared" si="2"/>
        <v>0.05232465679</v>
      </c>
    </row>
    <row r="18147">
      <c r="A18147" s="1">
        <v>181.420126676559</v>
      </c>
      <c r="B18147" s="1">
        <v>5.868851</v>
      </c>
      <c r="C18147" s="1">
        <v>1.2987301</v>
      </c>
      <c r="D18147" s="1">
        <v>0.0872856</v>
      </c>
      <c r="E18147" s="1">
        <v>0.072454944</v>
      </c>
      <c r="F18147" s="4">
        <f t="shared" si="1"/>
        <v>0.1443033444</v>
      </c>
      <c r="G18147" s="1">
        <f t="shared" si="2"/>
        <v>0.05227761975</v>
      </c>
    </row>
    <row r="18148">
      <c r="A18148" s="1">
        <v>181.430121183395</v>
      </c>
      <c r="B18148" s="1">
        <v>5.897424</v>
      </c>
      <c r="C18148" s="1">
        <v>1.2987567</v>
      </c>
      <c r="D18148" s="1">
        <v>0.14099982</v>
      </c>
      <c r="E18148" s="1">
        <v>0.0728077</v>
      </c>
      <c r="F18148" s="4">
        <f t="shared" si="1"/>
        <v>0.1443063</v>
      </c>
      <c r="G18148" s="1">
        <f t="shared" si="2"/>
        <v>0.05263037284</v>
      </c>
    </row>
    <row r="18149">
      <c r="A18149" s="1">
        <v>181.44013094902</v>
      </c>
      <c r="B18149" s="1">
        <v>5.876471</v>
      </c>
      <c r="C18149" s="1">
        <v>1.2988234</v>
      </c>
      <c r="D18149" s="1">
        <v>0.13611671</v>
      </c>
      <c r="E18149" s="1">
        <v>0.072549015</v>
      </c>
      <c r="F18149" s="4">
        <f t="shared" si="1"/>
        <v>0.1443137111</v>
      </c>
      <c r="G18149" s="1">
        <f t="shared" si="2"/>
        <v>0.05237169383</v>
      </c>
    </row>
    <row r="18150">
      <c r="A18150" s="1">
        <v>181.450125455856</v>
      </c>
      <c r="B18150" s="1">
        <v>5.914568</v>
      </c>
      <c r="C18150" s="1">
        <v>1.2989299</v>
      </c>
      <c r="D18150" s="1">
        <v>0.11902582</v>
      </c>
      <c r="E18150" s="1">
        <v>0.07301935</v>
      </c>
      <c r="F18150" s="4">
        <f t="shared" si="1"/>
        <v>0.1443255444</v>
      </c>
      <c r="G18150" s="1">
        <f t="shared" si="2"/>
        <v>0.05284202716</v>
      </c>
    </row>
    <row r="18151">
      <c r="A18151" s="1">
        <v>181.460119962692</v>
      </c>
      <c r="B18151" s="1">
        <v>5.8802805</v>
      </c>
      <c r="C18151" s="1">
        <v>1.2990099</v>
      </c>
      <c r="D18151" s="1">
        <v>0.10315571</v>
      </c>
      <c r="E18151" s="1">
        <v>0.07259604</v>
      </c>
      <c r="F18151" s="4">
        <f t="shared" si="1"/>
        <v>0.1443344333</v>
      </c>
      <c r="G18151" s="1">
        <f t="shared" si="2"/>
        <v>0.05241872469</v>
      </c>
    </row>
    <row r="18152">
      <c r="A18152" s="1">
        <v>181.469992399215</v>
      </c>
      <c r="B18152" s="1">
        <v>5.874566</v>
      </c>
      <c r="C18152" s="1">
        <v>1.2990632</v>
      </c>
      <c r="D18152" s="1">
        <v>0.115363486</v>
      </c>
      <c r="E18152" s="1">
        <v>0.0725255</v>
      </c>
      <c r="F18152" s="4">
        <f t="shared" si="1"/>
        <v>0.1443403556</v>
      </c>
      <c r="G18152" s="1">
        <f t="shared" si="2"/>
        <v>0.05234817531</v>
      </c>
    </row>
    <row r="18153">
      <c r="A18153" s="1">
        <v>181.48000216484</v>
      </c>
      <c r="B18153" s="1">
        <v>5.912663</v>
      </c>
      <c r="C18153" s="1">
        <v>1.29909</v>
      </c>
      <c r="D18153" s="1">
        <v>0.16785693</v>
      </c>
      <c r="E18153" s="1">
        <v>0.07299583</v>
      </c>
      <c r="F18153" s="4">
        <f t="shared" si="1"/>
        <v>0.1443433333</v>
      </c>
      <c r="G18153" s="1">
        <f t="shared" si="2"/>
        <v>0.05281850864</v>
      </c>
    </row>
    <row r="18154">
      <c r="A18154" s="1">
        <v>181.489996671676</v>
      </c>
      <c r="B18154" s="1">
        <v>5.855518</v>
      </c>
      <c r="C18154" s="1">
        <v>1.2991433</v>
      </c>
      <c r="D18154" s="1">
        <v>0.19349326</v>
      </c>
      <c r="E18154" s="1">
        <v>0.07229033</v>
      </c>
      <c r="F18154" s="4">
        <f t="shared" si="1"/>
        <v>0.1443492556</v>
      </c>
      <c r="G18154" s="1">
        <f t="shared" si="2"/>
        <v>0.05211301481</v>
      </c>
    </row>
    <row r="18155">
      <c r="A18155" s="1">
        <v>181.500128507614</v>
      </c>
      <c r="B18155" s="1">
        <v>5.914568</v>
      </c>
      <c r="C18155" s="1">
        <v>1.29921</v>
      </c>
      <c r="D18155" s="1">
        <v>0.1910517</v>
      </c>
      <c r="E18155" s="1">
        <v>0.07301935</v>
      </c>
      <c r="F18155" s="4">
        <f t="shared" si="1"/>
        <v>0.1443566667</v>
      </c>
      <c r="G18155" s="1">
        <f t="shared" si="2"/>
        <v>0.05284202716</v>
      </c>
    </row>
    <row r="18156">
      <c r="A18156" s="1">
        <v>181.510000944137</v>
      </c>
      <c r="B18156" s="1">
        <v>5.8859954</v>
      </c>
      <c r="C18156" s="1">
        <v>1.2992767</v>
      </c>
      <c r="D18156" s="1">
        <v>0.2020387</v>
      </c>
      <c r="E18156" s="1">
        <v>0.0726666</v>
      </c>
      <c r="F18156" s="4">
        <f t="shared" si="1"/>
        <v>0.1443640778</v>
      </c>
      <c r="G18156" s="1">
        <f t="shared" si="2"/>
        <v>0.05248927901</v>
      </c>
    </row>
    <row r="18157">
      <c r="A18157" s="1">
        <v>181.520117521286</v>
      </c>
      <c r="B18157" s="1">
        <v>5.878376</v>
      </c>
      <c r="C18157" s="1">
        <v>1.29933</v>
      </c>
      <c r="D18157" s="1">
        <v>0.21546726</v>
      </c>
      <c r="E18157" s="1">
        <v>0.07257253</v>
      </c>
      <c r="F18157" s="4">
        <f t="shared" si="1"/>
        <v>0.14437</v>
      </c>
      <c r="G18157" s="1">
        <f t="shared" si="2"/>
        <v>0.05239521235</v>
      </c>
    </row>
    <row r="18158">
      <c r="A18158" s="1">
        <v>181.530127286911</v>
      </c>
      <c r="B18158" s="1">
        <v>5.912663</v>
      </c>
      <c r="C18158" s="1">
        <v>1.2993699</v>
      </c>
      <c r="D18158" s="1">
        <v>0.25453213</v>
      </c>
      <c r="E18158" s="1">
        <v>0.07299583</v>
      </c>
      <c r="F18158" s="4">
        <f t="shared" si="1"/>
        <v>0.1443744333</v>
      </c>
      <c r="G18158" s="1">
        <f t="shared" si="2"/>
        <v>0.05281850864</v>
      </c>
    </row>
    <row r="18159">
      <c r="A18159" s="1">
        <v>181.539999723434</v>
      </c>
      <c r="B18159" s="1">
        <v>5.861232</v>
      </c>
      <c r="C18159" s="1">
        <v>1.29941</v>
      </c>
      <c r="D18159" s="1">
        <v>0.29237625</v>
      </c>
      <c r="E18159" s="1">
        <v>0.07236088</v>
      </c>
      <c r="F18159" s="4">
        <f t="shared" si="1"/>
        <v>0.1443788889</v>
      </c>
      <c r="G18159" s="1">
        <f t="shared" si="2"/>
        <v>0.05218355802</v>
      </c>
    </row>
    <row r="18160">
      <c r="A18160" s="1">
        <v>181.54999423027</v>
      </c>
      <c r="B18160" s="1">
        <v>5.9088535</v>
      </c>
      <c r="C18160" s="1">
        <v>1.2994499</v>
      </c>
      <c r="D18160" s="1">
        <v>0.31801257</v>
      </c>
      <c r="E18160" s="1">
        <v>0.0729488</v>
      </c>
      <c r="F18160" s="4">
        <f t="shared" si="1"/>
        <v>0.1443833222</v>
      </c>
      <c r="G18160" s="1">
        <f t="shared" si="2"/>
        <v>0.05277147778</v>
      </c>
    </row>
    <row r="18161">
      <c r="A18161" s="1">
        <v>181.560126066207</v>
      </c>
      <c r="B18161" s="1">
        <v>5.8879004</v>
      </c>
      <c r="C18161" s="1">
        <v>1.2995032</v>
      </c>
      <c r="D18161" s="1">
        <v>0.3436489</v>
      </c>
      <c r="E18161" s="1">
        <v>0.072690114</v>
      </c>
      <c r="F18161" s="4">
        <f t="shared" si="1"/>
        <v>0.1443892444</v>
      </c>
      <c r="G18161" s="1">
        <f t="shared" si="2"/>
        <v>0.05251279753</v>
      </c>
    </row>
    <row r="18162">
      <c r="A18162" s="1">
        <v>181.569998502731</v>
      </c>
      <c r="B18162" s="1">
        <v>5.872661</v>
      </c>
      <c r="C18162" s="1">
        <v>1.2995565</v>
      </c>
      <c r="D18162" s="1">
        <v>0.36806446</v>
      </c>
      <c r="E18162" s="1">
        <v>0.07250198</v>
      </c>
      <c r="F18162" s="4">
        <f t="shared" si="1"/>
        <v>0.1443951667</v>
      </c>
      <c r="G18162" s="1">
        <f t="shared" si="2"/>
        <v>0.05232465679</v>
      </c>
    </row>
    <row r="18163">
      <c r="A18163" s="1">
        <v>181.580130338668</v>
      </c>
      <c r="B18163" s="1">
        <v>5.914568</v>
      </c>
      <c r="C18163" s="1">
        <v>1.2996098</v>
      </c>
      <c r="D18163" s="1">
        <v>0.37905145</v>
      </c>
      <c r="E18163" s="1">
        <v>0.07301935</v>
      </c>
      <c r="F18163" s="4">
        <f t="shared" si="1"/>
        <v>0.1444010889</v>
      </c>
      <c r="G18163" s="1">
        <f t="shared" si="2"/>
        <v>0.05284202716</v>
      </c>
    </row>
    <row r="18164">
      <c r="A18164" s="1">
        <v>181.590002775192</v>
      </c>
      <c r="B18164" s="1">
        <v>5.855518</v>
      </c>
      <c r="C18164" s="1">
        <v>1.2996498</v>
      </c>
      <c r="D18164" s="1">
        <v>0.41933712</v>
      </c>
      <c r="E18164" s="1">
        <v>0.07229033</v>
      </c>
      <c r="F18164" s="4">
        <f t="shared" si="1"/>
        <v>0.1444055333</v>
      </c>
      <c r="G18164" s="1">
        <f t="shared" si="2"/>
        <v>0.05211301481</v>
      </c>
    </row>
    <row r="18165">
      <c r="A18165" s="1">
        <v>181.599997282028</v>
      </c>
      <c r="B18165" s="1">
        <v>5.9050436</v>
      </c>
      <c r="C18165" s="1">
        <v>1.2997165</v>
      </c>
      <c r="D18165" s="1">
        <v>0.42788255</v>
      </c>
      <c r="E18165" s="1">
        <v>0.07290176</v>
      </c>
      <c r="F18165" s="4">
        <f t="shared" si="1"/>
        <v>0.1444129444</v>
      </c>
      <c r="G18165" s="1">
        <f t="shared" si="2"/>
        <v>0.05272444198</v>
      </c>
    </row>
    <row r="18166">
      <c r="A18166" s="1">
        <v>181.610007047653</v>
      </c>
      <c r="B18166" s="1">
        <v>5.874566</v>
      </c>
      <c r="C18166" s="1">
        <v>1.2997832</v>
      </c>
      <c r="D18166" s="1">
        <v>0.4266618</v>
      </c>
      <c r="E18166" s="1">
        <v>0.0725255</v>
      </c>
      <c r="F18166" s="4">
        <f t="shared" si="1"/>
        <v>0.1444203556</v>
      </c>
      <c r="G18166" s="1">
        <f t="shared" si="2"/>
        <v>0.05234817531</v>
      </c>
    </row>
    <row r="18167">
      <c r="A18167" s="1">
        <v>181.620123624801</v>
      </c>
      <c r="B18167" s="1">
        <v>5.861232</v>
      </c>
      <c r="C18167" s="1">
        <v>1.2998765</v>
      </c>
      <c r="D18167" s="1">
        <v>0.4083501</v>
      </c>
      <c r="E18167" s="1">
        <v>0.07236088</v>
      </c>
      <c r="F18167" s="4">
        <f t="shared" si="1"/>
        <v>0.1444307222</v>
      </c>
      <c r="G18167" s="1">
        <f t="shared" si="2"/>
        <v>0.05218355802</v>
      </c>
    </row>
    <row r="18168">
      <c r="A18168" s="1">
        <v>181.630118131637</v>
      </c>
      <c r="B18168" s="1">
        <v>5.9107585</v>
      </c>
      <c r="C18168" s="1">
        <v>1.2999698</v>
      </c>
      <c r="D18168" s="1">
        <v>0.3766099</v>
      </c>
      <c r="E18168" s="1">
        <v>0.07297231</v>
      </c>
      <c r="F18168" s="4">
        <f t="shared" si="1"/>
        <v>0.1444410889</v>
      </c>
      <c r="G18168" s="1">
        <f t="shared" si="2"/>
        <v>0.0527949963</v>
      </c>
    </row>
    <row r="18169">
      <c r="A18169" s="1">
        <v>181.64000582695</v>
      </c>
      <c r="B18169" s="1">
        <v>5.8650417</v>
      </c>
      <c r="C18169" s="1">
        <v>1.3000897</v>
      </c>
      <c r="D18169" s="1">
        <v>0.33144113</v>
      </c>
      <c r="E18169" s="1">
        <v>0.072407916</v>
      </c>
      <c r="F18169" s="4">
        <f t="shared" si="1"/>
        <v>0.1444544111</v>
      </c>
      <c r="G18169" s="1">
        <f t="shared" si="2"/>
        <v>0.05223059136</v>
      </c>
    </row>
    <row r="18170">
      <c r="A18170" s="1">
        <v>181.650000333786</v>
      </c>
      <c r="B18170" s="1">
        <v>5.9050436</v>
      </c>
      <c r="C18170" s="1">
        <v>1.3002363</v>
      </c>
      <c r="D18170" s="1">
        <v>0.25819448</v>
      </c>
      <c r="E18170" s="1">
        <v>0.07290176</v>
      </c>
      <c r="F18170" s="4">
        <f t="shared" si="1"/>
        <v>0.1444707</v>
      </c>
      <c r="G18170" s="1">
        <f t="shared" si="2"/>
        <v>0.05272444198</v>
      </c>
    </row>
    <row r="18171">
      <c r="A18171" s="1">
        <v>181.659994840621</v>
      </c>
      <c r="B18171" s="1">
        <v>5.8802805</v>
      </c>
      <c r="C18171" s="1">
        <v>1.3004097</v>
      </c>
      <c r="D18171" s="1">
        <v>0.1422206</v>
      </c>
      <c r="E18171" s="1">
        <v>0.07259604</v>
      </c>
      <c r="F18171" s="4">
        <f t="shared" si="1"/>
        <v>0.1444899667</v>
      </c>
      <c r="G18171" s="1">
        <f t="shared" si="2"/>
        <v>0.05241872469</v>
      </c>
    </row>
    <row r="18172">
      <c r="A18172" s="1">
        <v>181.670126676559</v>
      </c>
      <c r="B18172" s="1">
        <v>5.868851</v>
      </c>
      <c r="C18172" s="1">
        <v>1.3005563</v>
      </c>
      <c r="D18172" s="1">
        <v>0.070194714</v>
      </c>
      <c r="E18172" s="1">
        <v>0.072454944</v>
      </c>
      <c r="F18172" s="4">
        <f t="shared" si="1"/>
        <v>0.1445062556</v>
      </c>
      <c r="G18172" s="1">
        <f t="shared" si="2"/>
        <v>0.05227761975</v>
      </c>
    </row>
    <row r="18173">
      <c r="A18173" s="1">
        <v>181.680121183395</v>
      </c>
      <c r="B18173" s="1">
        <v>5.912663</v>
      </c>
      <c r="C18173" s="1">
        <v>1.3006229</v>
      </c>
      <c r="D18173" s="1">
        <v>0.079960935</v>
      </c>
      <c r="E18173" s="1">
        <v>0.07299583</v>
      </c>
      <c r="F18173" s="4">
        <f t="shared" si="1"/>
        <v>0.1445136556</v>
      </c>
      <c r="G18173" s="1">
        <f t="shared" si="2"/>
        <v>0.05281850864</v>
      </c>
    </row>
    <row r="18174">
      <c r="A18174" s="1">
        <v>181.689993619918</v>
      </c>
      <c r="B18174" s="1">
        <v>5.878376</v>
      </c>
      <c r="C18174" s="1">
        <v>1.3006496</v>
      </c>
      <c r="D18174" s="1">
        <v>0.11902582</v>
      </c>
      <c r="E18174" s="1">
        <v>0.07257253</v>
      </c>
      <c r="F18174" s="4">
        <f t="shared" si="1"/>
        <v>0.1445166222</v>
      </c>
      <c r="G18174" s="1">
        <f t="shared" si="2"/>
        <v>0.05239521235</v>
      </c>
    </row>
    <row r="18175">
      <c r="A18175" s="1">
        <v>181.700003385543</v>
      </c>
      <c r="B18175" s="1">
        <v>5.9050436</v>
      </c>
      <c r="C18175" s="1">
        <v>1.3007029</v>
      </c>
      <c r="D18175" s="1">
        <v>0.14466216</v>
      </c>
      <c r="E18175" s="1">
        <v>0.07290176</v>
      </c>
      <c r="F18175" s="4">
        <f t="shared" si="1"/>
        <v>0.1445225444</v>
      </c>
      <c r="G18175" s="1">
        <f t="shared" si="2"/>
        <v>0.05272444198</v>
      </c>
    </row>
    <row r="18176">
      <c r="A18176" s="1">
        <v>181.710119962692</v>
      </c>
      <c r="B18176" s="1">
        <v>5.876471</v>
      </c>
      <c r="C18176" s="1">
        <v>1.3008229</v>
      </c>
      <c r="D18176" s="1">
        <v>0.08606482</v>
      </c>
      <c r="E18176" s="1">
        <v>0.072549015</v>
      </c>
      <c r="F18176" s="4">
        <f t="shared" si="1"/>
        <v>0.1445358778</v>
      </c>
      <c r="G18176" s="1">
        <f t="shared" si="2"/>
        <v>0.05237169383</v>
      </c>
    </row>
    <row r="18177">
      <c r="A18177" s="1">
        <v>181.720129728317</v>
      </c>
      <c r="B18177" s="1">
        <v>5.863137</v>
      </c>
      <c r="C18177" s="1">
        <v>1.3009028</v>
      </c>
      <c r="D18177" s="1">
        <v>0.09705182</v>
      </c>
      <c r="E18177" s="1">
        <v>0.072384395</v>
      </c>
      <c r="F18177" s="4">
        <f t="shared" si="1"/>
        <v>0.1445447556</v>
      </c>
      <c r="G18177" s="1">
        <f t="shared" si="2"/>
        <v>0.05220707654</v>
      </c>
    </row>
    <row r="18178">
      <c r="A18178" s="1">
        <v>181.730124235153</v>
      </c>
      <c r="B18178" s="1">
        <v>5.897424</v>
      </c>
      <c r="C18178" s="1">
        <v>1.3009429</v>
      </c>
      <c r="D18178" s="1">
        <v>0.121467374</v>
      </c>
      <c r="E18178" s="1">
        <v>0.0728077</v>
      </c>
      <c r="F18178" s="4">
        <f t="shared" si="1"/>
        <v>0.1445492111</v>
      </c>
      <c r="G18178" s="1">
        <f t="shared" si="2"/>
        <v>0.05263037284</v>
      </c>
    </row>
    <row r="18179">
      <c r="A18179" s="1">
        <v>181.739996671676</v>
      </c>
      <c r="B18179" s="1">
        <v>5.859327</v>
      </c>
      <c r="C18179" s="1">
        <v>1.3009962</v>
      </c>
      <c r="D18179" s="1">
        <v>0.13367516</v>
      </c>
      <c r="E18179" s="1">
        <v>0.07233736</v>
      </c>
      <c r="F18179" s="4">
        <f t="shared" si="1"/>
        <v>0.1445551333</v>
      </c>
      <c r="G18179" s="1">
        <f t="shared" si="2"/>
        <v>0.05216003951</v>
      </c>
    </row>
    <row r="18180">
      <c r="A18180" s="1">
        <v>181.750006437301</v>
      </c>
      <c r="B18180" s="1">
        <v>5.89171</v>
      </c>
      <c r="C18180" s="1">
        <v>1.3010496</v>
      </c>
      <c r="D18180" s="1">
        <v>0.16053227</v>
      </c>
      <c r="E18180" s="1">
        <v>0.07273715</v>
      </c>
      <c r="F18180" s="4">
        <f t="shared" si="1"/>
        <v>0.1445610667</v>
      </c>
      <c r="G18180" s="1">
        <f t="shared" si="2"/>
        <v>0.05255982963</v>
      </c>
    </row>
    <row r="18181">
      <c r="A18181" s="1">
        <v>181.760000944137</v>
      </c>
      <c r="B18181" s="1">
        <v>5.868851</v>
      </c>
      <c r="C18181" s="1">
        <v>1.3010895</v>
      </c>
      <c r="D18181" s="1">
        <v>0.20081793</v>
      </c>
      <c r="E18181" s="1">
        <v>0.072454944</v>
      </c>
      <c r="F18181" s="4">
        <f t="shared" si="1"/>
        <v>0.1445655</v>
      </c>
      <c r="G18181" s="1">
        <f t="shared" si="2"/>
        <v>0.05227761975</v>
      </c>
    </row>
    <row r="18182">
      <c r="A18182" s="1">
        <v>181.769995450973</v>
      </c>
      <c r="B18182" s="1">
        <v>5.872661</v>
      </c>
      <c r="C18182" s="1">
        <v>1.3011295</v>
      </c>
      <c r="D18182" s="1">
        <v>0.22767504</v>
      </c>
      <c r="E18182" s="1">
        <v>0.07250198</v>
      </c>
      <c r="F18182" s="4">
        <f t="shared" si="1"/>
        <v>0.1445699444</v>
      </c>
      <c r="G18182" s="1">
        <f t="shared" si="2"/>
        <v>0.05232465679</v>
      </c>
    </row>
    <row r="18183">
      <c r="A18183" s="1">
        <v>181.780005216598</v>
      </c>
      <c r="B18183" s="1">
        <v>5.8955193</v>
      </c>
      <c r="C18183" s="1">
        <v>1.3011961</v>
      </c>
      <c r="D18183" s="1">
        <v>0.23866203</v>
      </c>
      <c r="E18183" s="1">
        <v>0.07278418</v>
      </c>
      <c r="F18183" s="4">
        <f t="shared" si="1"/>
        <v>0.1445773444</v>
      </c>
      <c r="G18183" s="1">
        <f t="shared" si="2"/>
        <v>0.05260685802</v>
      </c>
    </row>
    <row r="18184">
      <c r="A18184" s="1">
        <v>181.789999723434</v>
      </c>
      <c r="B18184" s="1">
        <v>5.8440886</v>
      </c>
      <c r="C18184" s="1">
        <v>1.3012494</v>
      </c>
      <c r="D18184" s="1">
        <v>0.2508698</v>
      </c>
      <c r="E18184" s="1">
        <v>0.07214923</v>
      </c>
      <c r="F18184" s="4">
        <f t="shared" si="1"/>
        <v>0.1445832667</v>
      </c>
      <c r="G18184" s="1">
        <f t="shared" si="2"/>
        <v>0.05197191111</v>
      </c>
    </row>
    <row r="18185">
      <c r="A18185" s="1">
        <v>181.800131559371</v>
      </c>
      <c r="B18185" s="1">
        <v>5.872661</v>
      </c>
      <c r="C18185" s="1">
        <v>1.3013028</v>
      </c>
      <c r="D18185" s="1">
        <v>0.27528536</v>
      </c>
      <c r="E18185" s="1">
        <v>0.07250198</v>
      </c>
      <c r="F18185" s="4">
        <f t="shared" si="1"/>
        <v>0.1445892</v>
      </c>
      <c r="G18185" s="1">
        <f t="shared" si="2"/>
        <v>0.05232465679</v>
      </c>
    </row>
    <row r="18186">
      <c r="A18186" s="1">
        <v>181.810003995895</v>
      </c>
      <c r="B18186" s="1">
        <v>5.863137</v>
      </c>
      <c r="C18186" s="1">
        <v>1.3013428</v>
      </c>
      <c r="D18186" s="1">
        <v>0.31312945</v>
      </c>
      <c r="E18186" s="1">
        <v>0.072384395</v>
      </c>
      <c r="F18186" s="4">
        <f t="shared" si="1"/>
        <v>0.1445936444</v>
      </c>
      <c r="G18186" s="1">
        <f t="shared" si="2"/>
        <v>0.05220707654</v>
      </c>
    </row>
    <row r="18187">
      <c r="A18187" s="1">
        <v>181.819998502731</v>
      </c>
      <c r="B18187" s="1">
        <v>5.855518</v>
      </c>
      <c r="C18187" s="1">
        <v>1.3013828</v>
      </c>
      <c r="D18187" s="1">
        <v>0.35219434</v>
      </c>
      <c r="E18187" s="1">
        <v>0.07229033</v>
      </c>
      <c r="F18187" s="4">
        <f t="shared" si="1"/>
        <v>0.1445980889</v>
      </c>
      <c r="G18187" s="1">
        <f t="shared" si="2"/>
        <v>0.05211301481</v>
      </c>
    </row>
    <row r="18188">
      <c r="A18188" s="1">
        <v>181.829993009567</v>
      </c>
      <c r="B18188" s="1">
        <v>5.8936143</v>
      </c>
      <c r="C18188" s="1">
        <v>1.3014094</v>
      </c>
      <c r="D18188" s="1">
        <v>0.39125922</v>
      </c>
      <c r="E18188" s="1">
        <v>0.072760664</v>
      </c>
      <c r="F18188" s="4">
        <f t="shared" si="1"/>
        <v>0.1446010444</v>
      </c>
      <c r="G18188" s="1">
        <f t="shared" si="2"/>
        <v>0.05258333951</v>
      </c>
    </row>
    <row r="18189">
      <c r="A18189" s="1">
        <v>181.840124845504</v>
      </c>
      <c r="B18189" s="1">
        <v>5.872661</v>
      </c>
      <c r="C18189" s="1">
        <v>1.3014494</v>
      </c>
      <c r="D18189" s="1">
        <v>0.4303241</v>
      </c>
      <c r="E18189" s="1">
        <v>0.07250198</v>
      </c>
      <c r="F18189" s="4">
        <f t="shared" si="1"/>
        <v>0.1446054889</v>
      </c>
      <c r="G18189" s="1">
        <f t="shared" si="2"/>
        <v>0.05232465679</v>
      </c>
    </row>
    <row r="18190">
      <c r="A18190" s="1">
        <v>181.85011935234</v>
      </c>
      <c r="B18190" s="1">
        <v>5.916473</v>
      </c>
      <c r="C18190" s="1">
        <v>1.3015027</v>
      </c>
      <c r="D18190" s="1">
        <v>0.44253188</v>
      </c>
      <c r="E18190" s="1">
        <v>0.07304286</v>
      </c>
      <c r="F18190" s="4">
        <f t="shared" si="1"/>
        <v>0.1446114111</v>
      </c>
      <c r="G18190" s="1">
        <f t="shared" si="2"/>
        <v>0.05286554568</v>
      </c>
    </row>
    <row r="18191">
      <c r="A18191" s="1">
        <v>181.860007047653</v>
      </c>
      <c r="B18191" s="1">
        <v>5.863137</v>
      </c>
      <c r="C18191" s="1">
        <v>1.3016894</v>
      </c>
      <c r="D18191" s="1">
        <v>0.32899958</v>
      </c>
      <c r="E18191" s="1">
        <v>0.072384395</v>
      </c>
      <c r="F18191" s="4">
        <f t="shared" si="1"/>
        <v>0.1446321556</v>
      </c>
      <c r="G18191" s="1">
        <f t="shared" si="2"/>
        <v>0.05220707654</v>
      </c>
    </row>
    <row r="18192">
      <c r="A18192" s="1">
        <v>181.870001554489</v>
      </c>
      <c r="B18192" s="1">
        <v>5.863137</v>
      </c>
      <c r="C18192" s="1">
        <v>1.3021159</v>
      </c>
      <c r="D18192" s="1">
        <v>-0.053103827</v>
      </c>
      <c r="E18192" s="1">
        <v>0.072384395</v>
      </c>
      <c r="F18192" s="4">
        <f t="shared" si="1"/>
        <v>0.1446795444</v>
      </c>
      <c r="G18192" s="1">
        <f t="shared" si="2"/>
        <v>0.05220707654</v>
      </c>
    </row>
    <row r="18193">
      <c r="A18193" s="1">
        <v>181.879996061325</v>
      </c>
      <c r="B18193" s="1">
        <v>5.9012337</v>
      </c>
      <c r="C18193" s="1">
        <v>1.3022093</v>
      </c>
      <c r="D18193" s="1">
        <v>-0.07141549</v>
      </c>
      <c r="E18193" s="1">
        <v>0.07285473</v>
      </c>
      <c r="F18193" s="4">
        <f t="shared" si="1"/>
        <v>0.1446899222</v>
      </c>
      <c r="G18193" s="1">
        <f t="shared" si="2"/>
        <v>0.05267740617</v>
      </c>
    </row>
    <row r="18194">
      <c r="A18194" s="1">
        <v>181.890127897262</v>
      </c>
      <c r="B18194" s="1">
        <v>5.863137</v>
      </c>
      <c r="C18194" s="1">
        <v>1.3021692</v>
      </c>
      <c r="D18194" s="1">
        <v>0.049441494</v>
      </c>
      <c r="E18194" s="1">
        <v>0.072384395</v>
      </c>
      <c r="F18194" s="4">
        <f t="shared" si="1"/>
        <v>0.1446854667</v>
      </c>
      <c r="G18194" s="1">
        <f t="shared" si="2"/>
        <v>0.05220707654</v>
      </c>
    </row>
    <row r="18195">
      <c r="A18195" s="1">
        <v>181.900000333786</v>
      </c>
      <c r="B18195" s="1">
        <v>5.899329</v>
      </c>
      <c r="C18195" s="1">
        <v>1.3021826</v>
      </c>
      <c r="D18195" s="1">
        <v>0.10193493</v>
      </c>
      <c r="E18195" s="1">
        <v>0.07283121</v>
      </c>
      <c r="F18195" s="4">
        <f t="shared" si="1"/>
        <v>0.1446869556</v>
      </c>
      <c r="G18195" s="1">
        <f t="shared" si="2"/>
        <v>0.05265389136</v>
      </c>
    </row>
    <row r="18196">
      <c r="A18196" s="1">
        <v>181.909994840621</v>
      </c>
      <c r="B18196" s="1">
        <v>5.876471</v>
      </c>
      <c r="C18196" s="1">
        <v>1.3021959</v>
      </c>
      <c r="D18196" s="1">
        <v>0.16907771</v>
      </c>
      <c r="E18196" s="1">
        <v>0.072549015</v>
      </c>
      <c r="F18196" s="4">
        <f t="shared" si="1"/>
        <v>0.1446884333</v>
      </c>
      <c r="G18196" s="1">
        <f t="shared" si="2"/>
        <v>0.05237169383</v>
      </c>
    </row>
    <row r="18197">
      <c r="A18197" s="1">
        <v>181.920004606246</v>
      </c>
      <c r="B18197" s="1">
        <v>5.876471</v>
      </c>
      <c r="C18197" s="1">
        <v>1.3022225</v>
      </c>
      <c r="D18197" s="1">
        <v>0.22157115</v>
      </c>
      <c r="E18197" s="1">
        <v>0.072549015</v>
      </c>
      <c r="F18197" s="4">
        <f t="shared" si="1"/>
        <v>0.1446913889</v>
      </c>
      <c r="G18197" s="1">
        <f t="shared" si="2"/>
        <v>0.05237169383</v>
      </c>
    </row>
    <row r="18198">
      <c r="A18198" s="1">
        <v>181.930121183395</v>
      </c>
      <c r="B18198" s="1">
        <v>5.9031386</v>
      </c>
      <c r="C18198" s="1">
        <v>1.3022759</v>
      </c>
      <c r="D18198" s="1">
        <v>0.23255815</v>
      </c>
      <c r="E18198" s="1">
        <v>0.07287825</v>
      </c>
      <c r="F18198" s="4">
        <f t="shared" si="1"/>
        <v>0.1446973222</v>
      </c>
      <c r="G18198" s="1">
        <f t="shared" si="2"/>
        <v>0.05270092346</v>
      </c>
    </row>
    <row r="18199">
      <c r="A18199" s="1">
        <v>181.94013094902</v>
      </c>
      <c r="B18199" s="1">
        <v>5.8669467</v>
      </c>
      <c r="C18199" s="1">
        <v>1.3023959</v>
      </c>
      <c r="D18199" s="1">
        <v>0.18861015</v>
      </c>
      <c r="E18199" s="1">
        <v>0.07243143</v>
      </c>
      <c r="F18199" s="4">
        <f t="shared" si="1"/>
        <v>0.1447106556</v>
      </c>
      <c r="G18199" s="1">
        <f t="shared" si="2"/>
        <v>0.05225410988</v>
      </c>
    </row>
    <row r="18200">
      <c r="A18200" s="1">
        <v>181.950125455856</v>
      </c>
      <c r="B18200" s="1">
        <v>5.9107585</v>
      </c>
      <c r="C18200" s="1">
        <v>1.3025292</v>
      </c>
      <c r="D18200" s="1">
        <v>0.115363486</v>
      </c>
      <c r="E18200" s="1">
        <v>0.07297231</v>
      </c>
      <c r="F18200" s="4">
        <f t="shared" si="1"/>
        <v>0.1447254667</v>
      </c>
      <c r="G18200" s="1">
        <f t="shared" si="2"/>
        <v>0.0527949963</v>
      </c>
    </row>
    <row r="18201">
      <c r="A18201" s="1">
        <v>181.959997892379</v>
      </c>
      <c r="B18201" s="1">
        <v>5.874566</v>
      </c>
      <c r="C18201" s="1">
        <v>1.3026625</v>
      </c>
      <c r="D18201" s="1">
        <v>0.055545382</v>
      </c>
      <c r="E18201" s="1">
        <v>0.0725255</v>
      </c>
      <c r="F18201" s="4">
        <f t="shared" si="1"/>
        <v>0.1447402778</v>
      </c>
      <c r="G18201" s="1">
        <f t="shared" si="2"/>
        <v>0.05234817531</v>
      </c>
    </row>
    <row r="18202">
      <c r="A18202" s="1">
        <v>181.969992399215</v>
      </c>
      <c r="B18202" s="1">
        <v>5.8802805</v>
      </c>
      <c r="C18202" s="1">
        <v>1.3027158</v>
      </c>
      <c r="D18202" s="1">
        <v>0.07874016</v>
      </c>
      <c r="E18202" s="1">
        <v>0.07259604</v>
      </c>
      <c r="F18202" s="4">
        <f t="shared" si="1"/>
        <v>0.1447462</v>
      </c>
      <c r="G18202" s="1">
        <f t="shared" si="2"/>
        <v>0.05241872469</v>
      </c>
    </row>
    <row r="18203">
      <c r="A18203" s="1">
        <v>181.980124235153</v>
      </c>
      <c r="B18203" s="1">
        <v>5.9012337</v>
      </c>
      <c r="C18203" s="1">
        <v>1.302729</v>
      </c>
      <c r="D18203" s="1">
        <v>0.1312336</v>
      </c>
      <c r="E18203" s="1">
        <v>0.07285473</v>
      </c>
      <c r="F18203" s="4">
        <f t="shared" si="1"/>
        <v>0.1447476667</v>
      </c>
      <c r="G18203" s="1">
        <f t="shared" si="2"/>
        <v>0.05267740617</v>
      </c>
    </row>
    <row r="18204">
      <c r="A18204" s="1">
        <v>181.990118741989</v>
      </c>
      <c r="B18204" s="1">
        <v>5.859327</v>
      </c>
      <c r="C18204" s="1">
        <v>1.3027557</v>
      </c>
      <c r="D18204" s="1">
        <v>0.18372704</v>
      </c>
      <c r="E18204" s="1">
        <v>0.07233736</v>
      </c>
      <c r="F18204" s="4">
        <f t="shared" si="1"/>
        <v>0.1447506333</v>
      </c>
      <c r="G18204" s="1">
        <f t="shared" si="2"/>
        <v>0.05216003951</v>
      </c>
    </row>
    <row r="18205">
      <c r="A18205" s="1">
        <v>182.000128507614</v>
      </c>
      <c r="B18205" s="1">
        <v>5.9088535</v>
      </c>
      <c r="C18205" s="1">
        <v>1.302849</v>
      </c>
      <c r="D18205" s="1">
        <v>0.18006471</v>
      </c>
      <c r="E18205" s="1">
        <v>0.0729488</v>
      </c>
      <c r="F18205" s="4">
        <f t="shared" si="1"/>
        <v>0.144761</v>
      </c>
      <c r="G18205" s="1">
        <f t="shared" si="2"/>
        <v>0.05277147778</v>
      </c>
    </row>
    <row r="18206">
      <c r="A18206" s="1">
        <v>182.01012301445</v>
      </c>
      <c r="B18206" s="1">
        <v>5.8859954</v>
      </c>
      <c r="C18206" s="1">
        <v>1.302929</v>
      </c>
      <c r="D18206" s="1">
        <v>0.14832449</v>
      </c>
      <c r="E18206" s="1">
        <v>0.0726666</v>
      </c>
      <c r="F18206" s="4">
        <f t="shared" si="1"/>
        <v>0.1447698889</v>
      </c>
      <c r="G18206" s="1">
        <f t="shared" si="2"/>
        <v>0.05248927901</v>
      </c>
    </row>
    <row r="18207">
      <c r="A18207" s="1">
        <v>182.019995450973</v>
      </c>
      <c r="B18207" s="1">
        <v>5.863137</v>
      </c>
      <c r="C18207" s="1">
        <v>1.3029823</v>
      </c>
      <c r="D18207" s="1">
        <v>0.1751816</v>
      </c>
      <c r="E18207" s="1">
        <v>0.072384395</v>
      </c>
      <c r="F18207" s="4">
        <f t="shared" si="1"/>
        <v>0.1447758111</v>
      </c>
      <c r="G18207" s="1">
        <f t="shared" si="2"/>
        <v>0.05220707654</v>
      </c>
    </row>
    <row r="18208">
      <c r="A18208" s="1">
        <v>182.030005216598</v>
      </c>
      <c r="B18208" s="1">
        <v>5.9069486</v>
      </c>
      <c r="C18208" s="1">
        <v>1.303009</v>
      </c>
      <c r="D18208" s="1">
        <v>0.21424648</v>
      </c>
      <c r="E18208" s="1">
        <v>0.072925285</v>
      </c>
      <c r="F18208" s="4">
        <f t="shared" si="1"/>
        <v>0.1447787778</v>
      </c>
      <c r="G18208" s="1">
        <f t="shared" si="2"/>
        <v>0.05274796049</v>
      </c>
    </row>
    <row r="18209">
      <c r="A18209" s="1">
        <v>182.040121793746</v>
      </c>
      <c r="B18209" s="1">
        <v>5.853613</v>
      </c>
      <c r="C18209" s="1">
        <v>1.3030491</v>
      </c>
      <c r="D18209" s="1">
        <v>0.25331137</v>
      </c>
      <c r="E18209" s="1">
        <v>0.07226682</v>
      </c>
      <c r="F18209" s="4">
        <f t="shared" si="1"/>
        <v>0.1447832333</v>
      </c>
      <c r="G18209" s="1">
        <f t="shared" si="2"/>
        <v>0.0520894963</v>
      </c>
    </row>
    <row r="18210">
      <c r="A18210" s="1">
        <v>182.04999423027</v>
      </c>
      <c r="B18210" s="1">
        <v>5.912663</v>
      </c>
      <c r="C18210" s="1">
        <v>1.3031024</v>
      </c>
      <c r="D18210" s="1">
        <v>0.27894768</v>
      </c>
      <c r="E18210" s="1">
        <v>0.07299583</v>
      </c>
      <c r="F18210" s="4">
        <f t="shared" si="1"/>
        <v>0.1447891556</v>
      </c>
      <c r="G18210" s="1">
        <f t="shared" si="2"/>
        <v>0.05281850864</v>
      </c>
    </row>
    <row r="18211">
      <c r="A18211" s="1">
        <v>182.060003995895</v>
      </c>
      <c r="B18211" s="1">
        <v>5.8802805</v>
      </c>
      <c r="C18211" s="1">
        <v>1.3031558</v>
      </c>
      <c r="D18211" s="1">
        <v>0.29115546</v>
      </c>
      <c r="E18211" s="1">
        <v>0.07259604</v>
      </c>
      <c r="F18211" s="4">
        <f t="shared" si="1"/>
        <v>0.1447950889</v>
      </c>
      <c r="G18211" s="1">
        <f t="shared" si="2"/>
        <v>0.05241872469</v>
      </c>
    </row>
    <row r="18212">
      <c r="A18212" s="1">
        <v>182.069998502731</v>
      </c>
      <c r="B18212" s="1">
        <v>5.872661</v>
      </c>
      <c r="C18212" s="1">
        <v>1.3032091</v>
      </c>
      <c r="D18212" s="1">
        <v>0.31801257</v>
      </c>
      <c r="E18212" s="1">
        <v>0.07250198</v>
      </c>
      <c r="F18212" s="4">
        <f t="shared" si="1"/>
        <v>0.1448010111</v>
      </c>
      <c r="G18212" s="1">
        <f t="shared" si="2"/>
        <v>0.05232465679</v>
      </c>
    </row>
    <row r="18213">
      <c r="A18213" s="1">
        <v>182.080130338668</v>
      </c>
      <c r="B18213" s="1">
        <v>5.916473</v>
      </c>
      <c r="C18213" s="1">
        <v>1.303249</v>
      </c>
      <c r="D18213" s="1">
        <v>0.35707745</v>
      </c>
      <c r="E18213" s="1">
        <v>0.07304286</v>
      </c>
      <c r="F18213" s="4">
        <f t="shared" si="1"/>
        <v>0.1448054444</v>
      </c>
      <c r="G18213" s="1">
        <f t="shared" si="2"/>
        <v>0.05286554568</v>
      </c>
    </row>
    <row r="18214">
      <c r="A18214" s="1">
        <v>182.090124845504</v>
      </c>
      <c r="B18214" s="1">
        <v>5.874566</v>
      </c>
      <c r="C18214" s="1">
        <v>1.3032756</v>
      </c>
      <c r="D18214" s="1">
        <v>0.39614233</v>
      </c>
      <c r="E18214" s="1">
        <v>0.0725255</v>
      </c>
      <c r="F18214" s="4">
        <f t="shared" si="1"/>
        <v>0.1448084</v>
      </c>
      <c r="G18214" s="1">
        <f t="shared" si="2"/>
        <v>0.05234817531</v>
      </c>
    </row>
    <row r="18215">
      <c r="A18215" s="1">
        <v>182.099997282028</v>
      </c>
      <c r="B18215" s="1">
        <v>5.912663</v>
      </c>
      <c r="C18215" s="1">
        <v>1.3033023</v>
      </c>
      <c r="D18215" s="1">
        <v>0.447415</v>
      </c>
      <c r="E18215" s="1">
        <v>0.07299583</v>
      </c>
      <c r="F18215" s="4">
        <f t="shared" si="1"/>
        <v>0.1448113667</v>
      </c>
      <c r="G18215" s="1">
        <f t="shared" si="2"/>
        <v>0.05281850864</v>
      </c>
    </row>
    <row r="18216">
      <c r="A18216" s="1">
        <v>182.110129117965</v>
      </c>
      <c r="B18216" s="1">
        <v>5.857423</v>
      </c>
      <c r="C18216" s="1">
        <v>1.3034356</v>
      </c>
      <c r="D18216" s="1">
        <v>0.37416834</v>
      </c>
      <c r="E18216" s="1">
        <v>0.07231385</v>
      </c>
      <c r="F18216" s="4">
        <f t="shared" si="1"/>
        <v>0.1448261778</v>
      </c>
      <c r="G18216" s="1">
        <f t="shared" si="2"/>
        <v>0.05213653333</v>
      </c>
    </row>
    <row r="18217">
      <c r="A18217" s="1">
        <v>182.120123624801</v>
      </c>
      <c r="B18217" s="1">
        <v>5.857423</v>
      </c>
      <c r="C18217" s="1">
        <v>1.3038355</v>
      </c>
      <c r="D18217" s="1">
        <v>0.034792162</v>
      </c>
      <c r="E18217" s="1">
        <v>0.07231385</v>
      </c>
      <c r="F18217" s="4">
        <f t="shared" si="1"/>
        <v>0.1448706111</v>
      </c>
      <c r="G18217" s="1">
        <f t="shared" si="2"/>
        <v>0.05213653333</v>
      </c>
    </row>
    <row r="18218">
      <c r="A18218" s="1">
        <v>182.130118131637</v>
      </c>
      <c r="B18218" s="1">
        <v>5.9107585</v>
      </c>
      <c r="C18218" s="1">
        <v>1.3039155</v>
      </c>
      <c r="D18218" s="1">
        <v>0.028688274</v>
      </c>
      <c r="E18218" s="1">
        <v>0.07297231</v>
      </c>
      <c r="F18218" s="4">
        <f t="shared" si="1"/>
        <v>0.1448795</v>
      </c>
      <c r="G18218" s="1">
        <f t="shared" si="2"/>
        <v>0.0527949963</v>
      </c>
    </row>
    <row r="18219">
      <c r="A18219" s="1">
        <v>182.14000582695</v>
      </c>
      <c r="B18219" s="1">
        <v>5.874566</v>
      </c>
      <c r="C18219" s="1">
        <v>1.3038756</v>
      </c>
      <c r="D18219" s="1">
        <v>0.13611671</v>
      </c>
      <c r="E18219" s="1">
        <v>0.0725255</v>
      </c>
      <c r="F18219" s="4">
        <f t="shared" si="1"/>
        <v>0.1448750667</v>
      </c>
      <c r="G18219" s="1">
        <f t="shared" si="2"/>
        <v>0.05234817531</v>
      </c>
    </row>
    <row r="18220">
      <c r="A18220" s="1">
        <v>182.150000333786</v>
      </c>
      <c r="B18220" s="1">
        <v>5.914568</v>
      </c>
      <c r="C18220" s="1">
        <v>1.3038888</v>
      </c>
      <c r="D18220" s="1">
        <v>0.2020387</v>
      </c>
      <c r="E18220" s="1">
        <v>0.07301935</v>
      </c>
      <c r="F18220" s="4">
        <f t="shared" si="1"/>
        <v>0.1448765333</v>
      </c>
      <c r="G18220" s="1">
        <f t="shared" si="2"/>
        <v>0.05284202716</v>
      </c>
    </row>
    <row r="18221">
      <c r="A18221" s="1">
        <v>182.160132169723</v>
      </c>
      <c r="B18221" s="1">
        <v>5.874566</v>
      </c>
      <c r="C18221" s="1">
        <v>1.3039021</v>
      </c>
      <c r="D18221" s="1">
        <v>0.26918146</v>
      </c>
      <c r="E18221" s="1">
        <v>0.0725255</v>
      </c>
      <c r="F18221" s="4">
        <f t="shared" si="1"/>
        <v>0.1448780111</v>
      </c>
      <c r="G18221" s="1">
        <f t="shared" si="2"/>
        <v>0.05234817531</v>
      </c>
    </row>
    <row r="18222">
      <c r="A18222" s="1">
        <v>182.170126676559</v>
      </c>
      <c r="B18222" s="1">
        <v>5.876471</v>
      </c>
      <c r="C18222" s="1">
        <v>1.3039155</v>
      </c>
      <c r="D18222" s="1">
        <v>0.32289568</v>
      </c>
      <c r="E18222" s="1">
        <v>0.072549015</v>
      </c>
      <c r="F18222" s="4">
        <f t="shared" si="1"/>
        <v>0.1448795</v>
      </c>
      <c r="G18222" s="1">
        <f t="shared" si="2"/>
        <v>0.05237169383</v>
      </c>
    </row>
    <row r="18223">
      <c r="A18223" s="1">
        <v>182.179999113082</v>
      </c>
      <c r="B18223" s="1">
        <v>5.9069486</v>
      </c>
      <c r="C18223" s="1">
        <v>1.3039289</v>
      </c>
      <c r="D18223" s="1">
        <v>0.38881767</v>
      </c>
      <c r="E18223" s="1">
        <v>0.072925285</v>
      </c>
      <c r="F18223" s="4">
        <f t="shared" si="1"/>
        <v>0.1448809889</v>
      </c>
      <c r="G18223" s="1">
        <f t="shared" si="2"/>
        <v>0.05274796049</v>
      </c>
    </row>
    <row r="18224">
      <c r="A18224" s="1">
        <v>182.189993619918</v>
      </c>
      <c r="B18224" s="1">
        <v>5.847898</v>
      </c>
      <c r="C18224" s="1">
        <v>1.3039556</v>
      </c>
      <c r="D18224" s="1">
        <v>0.4266618</v>
      </c>
      <c r="E18224" s="1">
        <v>0.07219626</v>
      </c>
      <c r="F18224" s="4">
        <f t="shared" si="1"/>
        <v>0.1448839556</v>
      </c>
      <c r="G18224" s="1">
        <f t="shared" si="2"/>
        <v>0.05201894074</v>
      </c>
    </row>
    <row r="18225">
      <c r="A18225" s="1">
        <v>182.200125455856</v>
      </c>
      <c r="B18225" s="1">
        <v>5.874566</v>
      </c>
      <c r="C18225" s="1">
        <v>1.3040354</v>
      </c>
      <c r="D18225" s="1">
        <v>0.43886957</v>
      </c>
      <c r="E18225" s="1">
        <v>0.0725255</v>
      </c>
      <c r="F18225" s="4">
        <f t="shared" si="1"/>
        <v>0.1448928222</v>
      </c>
      <c r="G18225" s="1">
        <f t="shared" si="2"/>
        <v>0.05234817531</v>
      </c>
    </row>
    <row r="18226">
      <c r="A18226" s="1">
        <v>182.210119962692</v>
      </c>
      <c r="B18226" s="1">
        <v>5.857423</v>
      </c>
      <c r="C18226" s="1">
        <v>1.3041553</v>
      </c>
      <c r="D18226" s="1">
        <v>0.39492157</v>
      </c>
      <c r="E18226" s="1">
        <v>0.07231385</v>
      </c>
      <c r="F18226" s="4">
        <f t="shared" si="1"/>
        <v>0.1449061444</v>
      </c>
      <c r="G18226" s="1">
        <f t="shared" si="2"/>
        <v>0.05213653333</v>
      </c>
    </row>
    <row r="18227">
      <c r="A18227" s="1">
        <v>182.220129728317</v>
      </c>
      <c r="B18227" s="1">
        <v>5.872661</v>
      </c>
      <c r="C18227" s="1">
        <v>1.3043154</v>
      </c>
      <c r="D18227" s="1">
        <v>0.29237625</v>
      </c>
      <c r="E18227" s="1">
        <v>0.07250198</v>
      </c>
      <c r="F18227" s="4">
        <f t="shared" si="1"/>
        <v>0.1449239333</v>
      </c>
      <c r="G18227" s="1">
        <f t="shared" si="2"/>
        <v>0.05232465679</v>
      </c>
    </row>
    <row r="18228">
      <c r="A18228" s="1">
        <v>182.230124235153</v>
      </c>
      <c r="B18228" s="1">
        <v>5.8955193</v>
      </c>
      <c r="C18228" s="1">
        <v>1.3045021</v>
      </c>
      <c r="D18228" s="1">
        <v>0.1641946</v>
      </c>
      <c r="E18228" s="1">
        <v>0.07278418</v>
      </c>
      <c r="F18228" s="4">
        <f t="shared" si="1"/>
        <v>0.1449446778</v>
      </c>
      <c r="G18228" s="1">
        <f t="shared" si="2"/>
        <v>0.05260685802</v>
      </c>
    </row>
    <row r="18229">
      <c r="A18229" s="1">
        <v>182.239996671676</v>
      </c>
      <c r="B18229" s="1">
        <v>5.853613</v>
      </c>
      <c r="C18229" s="1">
        <v>1.3046486</v>
      </c>
      <c r="D18229" s="1">
        <v>0.09338949</v>
      </c>
      <c r="E18229" s="1">
        <v>0.07226682</v>
      </c>
      <c r="F18229" s="4">
        <f t="shared" si="1"/>
        <v>0.1449609556</v>
      </c>
      <c r="G18229" s="1">
        <f t="shared" si="2"/>
        <v>0.0520894963</v>
      </c>
    </row>
    <row r="18230">
      <c r="A18230" s="1">
        <v>182.250128507614</v>
      </c>
      <c r="B18230" s="1">
        <v>5.9012337</v>
      </c>
      <c r="C18230" s="1">
        <v>1.3046753</v>
      </c>
      <c r="D18230" s="1">
        <v>0.13245438</v>
      </c>
      <c r="E18230" s="1">
        <v>0.07285473</v>
      </c>
      <c r="F18230" s="4">
        <f t="shared" si="1"/>
        <v>0.1449639222</v>
      </c>
      <c r="G18230" s="1">
        <f t="shared" si="2"/>
        <v>0.05267740617</v>
      </c>
    </row>
    <row r="18231">
      <c r="A18231" s="1">
        <v>182.260000944137</v>
      </c>
      <c r="B18231" s="1">
        <v>5.874566</v>
      </c>
      <c r="C18231" s="1">
        <v>1.3046753</v>
      </c>
      <c r="D18231" s="1">
        <v>0.2130257</v>
      </c>
      <c r="E18231" s="1">
        <v>0.0725255</v>
      </c>
      <c r="F18231" s="4">
        <f t="shared" si="1"/>
        <v>0.1449639222</v>
      </c>
      <c r="G18231" s="1">
        <f t="shared" si="2"/>
        <v>0.05234817531</v>
      </c>
    </row>
    <row r="18232">
      <c r="A18232" s="1">
        <v>182.269995450973</v>
      </c>
      <c r="B18232" s="1">
        <v>5.876471</v>
      </c>
      <c r="C18232" s="1">
        <v>1.3047286</v>
      </c>
      <c r="D18232" s="1">
        <v>0.2240127</v>
      </c>
      <c r="E18232" s="1">
        <v>0.072549015</v>
      </c>
      <c r="F18232" s="4">
        <f t="shared" si="1"/>
        <v>0.1449698444</v>
      </c>
      <c r="G18232" s="1">
        <f t="shared" si="2"/>
        <v>0.05237169383</v>
      </c>
    </row>
    <row r="18233">
      <c r="A18233" s="1">
        <v>182.280127286911</v>
      </c>
      <c r="B18233" s="1">
        <v>5.9012337</v>
      </c>
      <c r="C18233" s="1">
        <v>1.304822</v>
      </c>
      <c r="D18233" s="1">
        <v>0.20570104</v>
      </c>
      <c r="E18233" s="1">
        <v>0.07285473</v>
      </c>
      <c r="F18233" s="4">
        <f t="shared" si="1"/>
        <v>0.1449802222</v>
      </c>
      <c r="G18233" s="1">
        <f t="shared" si="2"/>
        <v>0.05267740617</v>
      </c>
    </row>
    <row r="18234">
      <c r="A18234" s="1">
        <v>182.290121793746</v>
      </c>
      <c r="B18234" s="1">
        <v>5.859327</v>
      </c>
      <c r="C18234" s="1">
        <v>1.3048487</v>
      </c>
      <c r="D18234" s="1">
        <v>0.25819448</v>
      </c>
      <c r="E18234" s="1">
        <v>0.07233736</v>
      </c>
      <c r="F18234" s="4">
        <f t="shared" si="1"/>
        <v>0.1449831889</v>
      </c>
      <c r="G18234" s="1">
        <f t="shared" si="2"/>
        <v>0.05216003951</v>
      </c>
    </row>
    <row r="18235">
      <c r="A18235" s="1">
        <v>182.300131559371</v>
      </c>
      <c r="B18235" s="1">
        <v>5.912663</v>
      </c>
      <c r="C18235" s="1">
        <v>1.3048487</v>
      </c>
      <c r="D18235" s="1">
        <v>0.32533723</v>
      </c>
      <c r="E18235" s="1">
        <v>0.07299583</v>
      </c>
      <c r="F18235" s="4">
        <f t="shared" si="1"/>
        <v>0.1449831889</v>
      </c>
      <c r="G18235" s="1">
        <f t="shared" si="2"/>
        <v>0.05281850864</v>
      </c>
    </row>
    <row r="18236">
      <c r="A18236" s="1">
        <v>182.310003995895</v>
      </c>
      <c r="B18236" s="1">
        <v>5.8898053</v>
      </c>
      <c r="C18236" s="1">
        <v>1.3048487</v>
      </c>
      <c r="D18236" s="1">
        <v>0.40590855</v>
      </c>
      <c r="E18236" s="1">
        <v>0.072713636</v>
      </c>
      <c r="F18236" s="4">
        <f t="shared" si="1"/>
        <v>0.1449831889</v>
      </c>
      <c r="G18236" s="1">
        <f t="shared" si="2"/>
        <v>0.05253631481</v>
      </c>
    </row>
    <row r="18237">
      <c r="A18237" s="1">
        <v>182.319998502731</v>
      </c>
      <c r="B18237" s="1">
        <v>5.8879004</v>
      </c>
      <c r="C18237" s="1">
        <v>1.3049152</v>
      </c>
      <c r="D18237" s="1">
        <v>0.41689557</v>
      </c>
      <c r="E18237" s="1">
        <v>0.072690114</v>
      </c>
      <c r="F18237" s="4">
        <f t="shared" si="1"/>
        <v>0.1449905778</v>
      </c>
      <c r="G18237" s="1">
        <f t="shared" si="2"/>
        <v>0.05251279753</v>
      </c>
    </row>
    <row r="18238">
      <c r="A18238" s="1">
        <v>182.330130338668</v>
      </c>
      <c r="B18238" s="1">
        <v>5.912663</v>
      </c>
      <c r="C18238" s="1">
        <v>1.3053417</v>
      </c>
      <c r="D18238" s="1">
        <v>0.04699994</v>
      </c>
      <c r="E18238" s="1">
        <v>0.07299583</v>
      </c>
      <c r="F18238" s="4">
        <f t="shared" si="1"/>
        <v>0.1450379667</v>
      </c>
      <c r="G18238" s="1">
        <f t="shared" si="2"/>
        <v>0.05281850864</v>
      </c>
    </row>
    <row r="18239">
      <c r="A18239" s="1">
        <v>182.340002775192</v>
      </c>
      <c r="B18239" s="1">
        <v>5.847898</v>
      </c>
      <c r="C18239" s="1">
        <v>1.3053818</v>
      </c>
      <c r="D18239" s="1">
        <v>0.070194714</v>
      </c>
      <c r="E18239" s="1">
        <v>0.07219626</v>
      </c>
      <c r="F18239" s="4">
        <f t="shared" si="1"/>
        <v>0.1450424222</v>
      </c>
      <c r="G18239" s="1">
        <f t="shared" si="2"/>
        <v>0.05201894074</v>
      </c>
    </row>
    <row r="18240">
      <c r="A18240" s="1">
        <v>182.349997282028</v>
      </c>
      <c r="B18240" s="1">
        <v>5.89171</v>
      </c>
      <c r="C18240" s="1">
        <v>1.3052884</v>
      </c>
      <c r="D18240" s="1">
        <v>0.23133737</v>
      </c>
      <c r="E18240" s="1">
        <v>0.07273715</v>
      </c>
      <c r="F18240" s="4">
        <f t="shared" si="1"/>
        <v>0.1450320444</v>
      </c>
      <c r="G18240" s="1">
        <f t="shared" si="2"/>
        <v>0.05255982963</v>
      </c>
    </row>
    <row r="18241">
      <c r="A18241" s="1">
        <v>182.360129117965</v>
      </c>
      <c r="B18241" s="1">
        <v>5.859327</v>
      </c>
      <c r="C18241" s="1">
        <v>1.3052752</v>
      </c>
      <c r="D18241" s="1">
        <v>0.32533723</v>
      </c>
      <c r="E18241" s="1">
        <v>0.07233736</v>
      </c>
      <c r="F18241" s="4">
        <f t="shared" si="1"/>
        <v>0.1450305778</v>
      </c>
      <c r="G18241" s="1">
        <f t="shared" si="2"/>
        <v>0.05216003951</v>
      </c>
    </row>
    <row r="18242">
      <c r="A18242" s="1">
        <v>182.370001554489</v>
      </c>
      <c r="B18242" s="1">
        <v>5.8459935</v>
      </c>
      <c r="C18242" s="1">
        <v>1.3052884</v>
      </c>
      <c r="D18242" s="1">
        <v>0.39248002</v>
      </c>
      <c r="E18242" s="1">
        <v>0.072172746</v>
      </c>
      <c r="F18242" s="4">
        <f t="shared" si="1"/>
        <v>0.1450320444</v>
      </c>
      <c r="G18242" s="1">
        <f t="shared" si="2"/>
        <v>0.0519954284</v>
      </c>
    </row>
    <row r="18243">
      <c r="A18243" s="1">
        <v>182.380118131637</v>
      </c>
      <c r="B18243" s="1">
        <v>5.9088535</v>
      </c>
      <c r="C18243" s="1">
        <v>1.3053018</v>
      </c>
      <c r="D18243" s="1">
        <v>0.45962277</v>
      </c>
      <c r="E18243" s="1">
        <v>0.0729488</v>
      </c>
      <c r="F18243" s="4">
        <f t="shared" si="1"/>
        <v>0.1450335333</v>
      </c>
      <c r="G18243" s="1">
        <f t="shared" si="2"/>
        <v>0.05277147778</v>
      </c>
    </row>
    <row r="18244">
      <c r="A18244" s="1">
        <v>182.390127897262</v>
      </c>
      <c r="B18244" s="1">
        <v>5.8669467</v>
      </c>
      <c r="C18244" s="1">
        <v>1.3056484</v>
      </c>
      <c r="D18244" s="1">
        <v>0.18983093</v>
      </c>
      <c r="E18244" s="1">
        <v>0.07243143</v>
      </c>
      <c r="F18244" s="4">
        <f t="shared" si="1"/>
        <v>0.1450720444</v>
      </c>
      <c r="G18244" s="1">
        <f t="shared" si="2"/>
        <v>0.05225410988</v>
      </c>
    </row>
    <row r="18245">
      <c r="A18245" s="1">
        <v>182.400122404098</v>
      </c>
      <c r="B18245" s="1">
        <v>5.9050436</v>
      </c>
      <c r="C18245" s="1">
        <v>1.3058617</v>
      </c>
      <c r="D18245" s="1">
        <v>0.018922053</v>
      </c>
      <c r="E18245" s="1">
        <v>0.07290176</v>
      </c>
      <c r="F18245" s="4">
        <f t="shared" si="1"/>
        <v>0.1450957444</v>
      </c>
      <c r="G18245" s="1">
        <f t="shared" si="2"/>
        <v>0.05272444198</v>
      </c>
    </row>
    <row r="18246">
      <c r="A18246" s="1">
        <v>182.410132169723</v>
      </c>
      <c r="B18246" s="1">
        <v>5.878376</v>
      </c>
      <c r="C18246" s="1">
        <v>1.3058218</v>
      </c>
      <c r="D18246" s="1">
        <v>0.12635049</v>
      </c>
      <c r="E18246" s="1">
        <v>0.07257253</v>
      </c>
      <c r="F18246" s="4">
        <f t="shared" si="1"/>
        <v>0.1450913111</v>
      </c>
      <c r="G18246" s="1">
        <f t="shared" si="2"/>
        <v>0.05239521235</v>
      </c>
    </row>
    <row r="18247">
      <c r="A18247" s="1">
        <v>182.420004606246</v>
      </c>
      <c r="B18247" s="1">
        <v>5.89171</v>
      </c>
      <c r="C18247" s="1">
        <v>1.305835</v>
      </c>
      <c r="D18247" s="1">
        <v>0.19349326</v>
      </c>
      <c r="E18247" s="1">
        <v>0.07273715</v>
      </c>
      <c r="F18247" s="4">
        <f t="shared" si="1"/>
        <v>0.1450927778</v>
      </c>
      <c r="G18247" s="1">
        <f t="shared" si="2"/>
        <v>0.05255982963</v>
      </c>
    </row>
    <row r="18248">
      <c r="A18248" s="1">
        <v>182.430121183395</v>
      </c>
      <c r="B18248" s="1">
        <v>5.918378</v>
      </c>
      <c r="C18248" s="1">
        <v>1.305835</v>
      </c>
      <c r="D18248" s="1">
        <v>0.26063603</v>
      </c>
      <c r="E18248" s="1">
        <v>0.07306638</v>
      </c>
      <c r="F18248" s="4">
        <f t="shared" si="1"/>
        <v>0.1450927778</v>
      </c>
      <c r="G18248" s="1">
        <f t="shared" si="2"/>
        <v>0.0528890642</v>
      </c>
    </row>
    <row r="18249">
      <c r="A18249" s="1">
        <v>182.439993619918</v>
      </c>
      <c r="B18249" s="1">
        <v>5.863137</v>
      </c>
      <c r="C18249" s="1">
        <v>1.305835</v>
      </c>
      <c r="D18249" s="1">
        <v>0.34120736</v>
      </c>
      <c r="E18249" s="1">
        <v>0.072384395</v>
      </c>
      <c r="F18249" s="4">
        <f t="shared" si="1"/>
        <v>0.1450927778</v>
      </c>
      <c r="G18249" s="1">
        <f t="shared" si="2"/>
        <v>0.05220707654</v>
      </c>
    </row>
    <row r="18250">
      <c r="A18250" s="1">
        <v>182.450125455856</v>
      </c>
      <c r="B18250" s="1">
        <v>5.899329</v>
      </c>
      <c r="C18250" s="1">
        <v>1.305835</v>
      </c>
      <c r="D18250" s="1">
        <v>0.42177868</v>
      </c>
      <c r="E18250" s="1">
        <v>0.07283121</v>
      </c>
      <c r="F18250" s="4">
        <f t="shared" si="1"/>
        <v>0.1450927778</v>
      </c>
      <c r="G18250" s="1">
        <f t="shared" si="2"/>
        <v>0.05265389136</v>
      </c>
    </row>
    <row r="18251">
      <c r="A18251" s="1">
        <v>182.460119962692</v>
      </c>
      <c r="B18251" s="1">
        <v>5.89171</v>
      </c>
      <c r="C18251" s="1">
        <v>1.3058883</v>
      </c>
      <c r="D18251" s="1">
        <v>0.43398646</v>
      </c>
      <c r="E18251" s="1">
        <v>0.07273715</v>
      </c>
      <c r="F18251" s="4">
        <f t="shared" si="1"/>
        <v>0.1450987</v>
      </c>
      <c r="G18251" s="1">
        <f t="shared" si="2"/>
        <v>0.05255982963</v>
      </c>
    </row>
    <row r="18252">
      <c r="A18252" s="1">
        <v>182.469992399215</v>
      </c>
      <c r="B18252" s="1">
        <v>5.8459935</v>
      </c>
      <c r="C18252" s="1">
        <v>1.3062882</v>
      </c>
      <c r="D18252" s="1">
        <v>0.09338949</v>
      </c>
      <c r="E18252" s="1">
        <v>0.072172746</v>
      </c>
      <c r="F18252" s="4">
        <f t="shared" si="1"/>
        <v>0.1451431333</v>
      </c>
      <c r="G18252" s="1">
        <f t="shared" si="2"/>
        <v>0.0519954284</v>
      </c>
    </row>
    <row r="18253">
      <c r="A18253" s="1">
        <v>182.48000216484</v>
      </c>
      <c r="B18253" s="1">
        <v>5.8955193</v>
      </c>
      <c r="C18253" s="1">
        <v>1.3065282</v>
      </c>
      <c r="D18253" s="1">
        <v>-0.07874016</v>
      </c>
      <c r="E18253" s="1">
        <v>0.07278418</v>
      </c>
      <c r="F18253" s="4">
        <f t="shared" si="1"/>
        <v>0.1451698</v>
      </c>
      <c r="G18253" s="1">
        <f t="shared" si="2"/>
        <v>0.05260685802</v>
      </c>
    </row>
    <row r="18254">
      <c r="A18254" s="1">
        <v>182.490118741989</v>
      </c>
      <c r="B18254" s="1">
        <v>5.8402786</v>
      </c>
      <c r="C18254" s="1">
        <v>1.3064883</v>
      </c>
      <c r="D18254" s="1">
        <v>0.01525972</v>
      </c>
      <c r="E18254" s="1">
        <v>0.0721022</v>
      </c>
      <c r="F18254" s="4">
        <f t="shared" si="1"/>
        <v>0.1451653667</v>
      </c>
      <c r="G18254" s="1">
        <f t="shared" si="2"/>
        <v>0.05192487407</v>
      </c>
    </row>
    <row r="18255">
      <c r="A18255" s="1">
        <v>182.500006437301</v>
      </c>
      <c r="B18255" s="1">
        <v>5.9012337</v>
      </c>
      <c r="C18255" s="1">
        <v>1.3065015</v>
      </c>
      <c r="D18255" s="1">
        <v>0.09461027</v>
      </c>
      <c r="E18255" s="1">
        <v>0.07285473</v>
      </c>
      <c r="F18255" s="4">
        <f t="shared" si="1"/>
        <v>0.1451668333</v>
      </c>
      <c r="G18255" s="1">
        <f t="shared" si="2"/>
        <v>0.05267740617</v>
      </c>
    </row>
    <row r="18256">
      <c r="A18256" s="1">
        <v>182.51012301445</v>
      </c>
      <c r="B18256" s="1">
        <v>5.870756</v>
      </c>
      <c r="C18256" s="1">
        <v>1.3065015</v>
      </c>
      <c r="D18256" s="1">
        <v>0.1751816</v>
      </c>
      <c r="E18256" s="1">
        <v>0.072478466</v>
      </c>
      <c r="F18256" s="4">
        <f t="shared" si="1"/>
        <v>0.1451668333</v>
      </c>
      <c r="G18256" s="1">
        <f t="shared" si="2"/>
        <v>0.05230113827</v>
      </c>
    </row>
    <row r="18257">
      <c r="A18257" s="1">
        <v>182.520117521286</v>
      </c>
      <c r="B18257" s="1">
        <v>5.876471</v>
      </c>
      <c r="C18257" s="1">
        <v>1.3065149</v>
      </c>
      <c r="D18257" s="1">
        <v>0.22889581</v>
      </c>
      <c r="E18257" s="1">
        <v>0.072549015</v>
      </c>
      <c r="F18257" s="4">
        <f t="shared" si="1"/>
        <v>0.1451683222</v>
      </c>
      <c r="G18257" s="1">
        <f t="shared" si="2"/>
        <v>0.05237169383</v>
      </c>
    </row>
    <row r="18258">
      <c r="A18258" s="1">
        <v>182.530005216598</v>
      </c>
      <c r="B18258" s="1">
        <v>5.912663</v>
      </c>
      <c r="C18258" s="1">
        <v>1.3065416</v>
      </c>
      <c r="D18258" s="1">
        <v>0.28138924</v>
      </c>
      <c r="E18258" s="1">
        <v>0.07299583</v>
      </c>
      <c r="F18258" s="4">
        <f t="shared" si="1"/>
        <v>0.1451712889</v>
      </c>
      <c r="G18258" s="1">
        <f t="shared" si="2"/>
        <v>0.05281850864</v>
      </c>
    </row>
    <row r="18259">
      <c r="A18259" s="1">
        <v>182.539999723434</v>
      </c>
      <c r="B18259" s="1">
        <v>5.851708</v>
      </c>
      <c r="C18259" s="1">
        <v>1.3065815</v>
      </c>
      <c r="D18259" s="1">
        <v>0.30702558</v>
      </c>
      <c r="E18259" s="1">
        <v>0.072243296</v>
      </c>
      <c r="F18259" s="4">
        <f t="shared" si="1"/>
        <v>0.1451757222</v>
      </c>
      <c r="G18259" s="1">
        <f t="shared" si="2"/>
        <v>0.05206597778</v>
      </c>
    </row>
    <row r="18260">
      <c r="A18260" s="1">
        <v>182.54999423027</v>
      </c>
      <c r="B18260" s="1">
        <v>5.9050436</v>
      </c>
      <c r="C18260" s="1">
        <v>1.3066481</v>
      </c>
      <c r="D18260" s="1">
        <v>0.32045412</v>
      </c>
      <c r="E18260" s="1">
        <v>0.07290176</v>
      </c>
      <c r="F18260" s="4">
        <f t="shared" si="1"/>
        <v>0.1451831222</v>
      </c>
      <c r="G18260" s="1">
        <f t="shared" si="2"/>
        <v>0.05272444198</v>
      </c>
    </row>
    <row r="18261">
      <c r="A18261" s="1">
        <v>182.560126066207</v>
      </c>
      <c r="B18261" s="1">
        <v>5.868851</v>
      </c>
      <c r="C18261" s="1">
        <v>1.3067281</v>
      </c>
      <c r="D18261" s="1">
        <v>0.33022034</v>
      </c>
      <c r="E18261" s="1">
        <v>0.072454944</v>
      </c>
      <c r="F18261" s="4">
        <f t="shared" si="1"/>
        <v>0.1451920111</v>
      </c>
      <c r="G18261" s="1">
        <f t="shared" si="2"/>
        <v>0.05227761975</v>
      </c>
    </row>
    <row r="18262">
      <c r="A18262" s="1">
        <v>182.570120573043</v>
      </c>
      <c r="B18262" s="1">
        <v>5.872661</v>
      </c>
      <c r="C18262" s="1">
        <v>1.3067815</v>
      </c>
      <c r="D18262" s="1">
        <v>0.32655802</v>
      </c>
      <c r="E18262" s="1">
        <v>0.07250198</v>
      </c>
      <c r="F18262" s="4">
        <f t="shared" si="1"/>
        <v>0.1451979444</v>
      </c>
      <c r="G18262" s="1">
        <f t="shared" si="2"/>
        <v>0.05232465679</v>
      </c>
    </row>
    <row r="18263">
      <c r="A18263" s="1">
        <v>182.579993009567</v>
      </c>
      <c r="B18263" s="1">
        <v>5.912663</v>
      </c>
      <c r="C18263" s="1">
        <v>1.3068215</v>
      </c>
      <c r="D18263" s="1">
        <v>0.36318135</v>
      </c>
      <c r="E18263" s="1">
        <v>0.07299583</v>
      </c>
      <c r="F18263" s="4">
        <f t="shared" si="1"/>
        <v>0.1452023889</v>
      </c>
      <c r="G18263" s="1">
        <f t="shared" si="2"/>
        <v>0.05281850864</v>
      </c>
    </row>
    <row r="18264">
      <c r="A18264" s="1">
        <v>182.590124845504</v>
      </c>
      <c r="B18264" s="1">
        <v>5.8669467</v>
      </c>
      <c r="C18264" s="1">
        <v>1.3068348</v>
      </c>
      <c r="D18264" s="1">
        <v>0.4303241</v>
      </c>
      <c r="E18264" s="1">
        <v>0.07243143</v>
      </c>
      <c r="F18264" s="4">
        <f t="shared" si="1"/>
        <v>0.1452038667</v>
      </c>
      <c r="G18264" s="1">
        <f t="shared" si="2"/>
        <v>0.05225410988</v>
      </c>
    </row>
    <row r="18265">
      <c r="A18265" s="1">
        <v>182.599997282028</v>
      </c>
      <c r="B18265" s="1">
        <v>5.9088535</v>
      </c>
      <c r="C18265" s="1">
        <v>1.3069549</v>
      </c>
      <c r="D18265" s="1">
        <v>0.37050602</v>
      </c>
      <c r="E18265" s="1">
        <v>0.0729488</v>
      </c>
      <c r="F18265" s="4">
        <f t="shared" si="1"/>
        <v>0.1452172111</v>
      </c>
      <c r="G18265" s="1">
        <f t="shared" si="2"/>
        <v>0.05277147778</v>
      </c>
    </row>
    <row r="18266">
      <c r="A18266" s="1">
        <v>182.610129117965</v>
      </c>
      <c r="B18266" s="1">
        <v>5.8840904</v>
      </c>
      <c r="C18266" s="1">
        <v>1.307368</v>
      </c>
      <c r="D18266" s="1">
        <v>0.03112983</v>
      </c>
      <c r="E18266" s="1">
        <v>0.07264308</v>
      </c>
      <c r="F18266" s="4">
        <f t="shared" si="1"/>
        <v>0.1452631111</v>
      </c>
      <c r="G18266" s="1">
        <f t="shared" si="2"/>
        <v>0.05246576049</v>
      </c>
    </row>
    <row r="18267">
      <c r="A18267" s="1">
        <v>182.620123624801</v>
      </c>
      <c r="B18267" s="1">
        <v>5.8650417</v>
      </c>
      <c r="C18267" s="1">
        <v>1.3073814</v>
      </c>
      <c r="D18267" s="1">
        <v>0.055545382</v>
      </c>
      <c r="E18267" s="1">
        <v>0.072407916</v>
      </c>
      <c r="F18267" s="4">
        <f t="shared" si="1"/>
        <v>0.1452646</v>
      </c>
      <c r="G18267" s="1">
        <f t="shared" si="2"/>
        <v>0.05223059136</v>
      </c>
    </row>
    <row r="18268">
      <c r="A18268" s="1">
        <v>182.629996061325</v>
      </c>
      <c r="B18268" s="1">
        <v>5.9050436</v>
      </c>
      <c r="C18268" s="1">
        <v>1.3073146</v>
      </c>
      <c r="D18268" s="1">
        <v>0.21668804</v>
      </c>
      <c r="E18268" s="1">
        <v>0.07290176</v>
      </c>
      <c r="F18268" s="4">
        <f t="shared" si="1"/>
        <v>0.1452571778</v>
      </c>
      <c r="G18268" s="1">
        <f t="shared" si="2"/>
        <v>0.05272444198</v>
      </c>
    </row>
    <row r="18269">
      <c r="A18269" s="1">
        <v>182.64000582695</v>
      </c>
      <c r="B18269" s="1">
        <v>5.8440886</v>
      </c>
      <c r="C18269" s="1">
        <v>1.3073281</v>
      </c>
      <c r="D18269" s="1">
        <v>0.2838308</v>
      </c>
      <c r="E18269" s="1">
        <v>0.07214923</v>
      </c>
      <c r="F18269" s="4">
        <f t="shared" si="1"/>
        <v>0.1452586778</v>
      </c>
      <c r="G18269" s="1">
        <f t="shared" si="2"/>
        <v>0.05197191111</v>
      </c>
    </row>
    <row r="18270">
      <c r="A18270" s="1">
        <v>182.650000333786</v>
      </c>
      <c r="B18270" s="1">
        <v>5.9012337</v>
      </c>
      <c r="C18270" s="1">
        <v>1.3073281</v>
      </c>
      <c r="D18270" s="1">
        <v>0.35097358</v>
      </c>
      <c r="E18270" s="1">
        <v>0.07285473</v>
      </c>
      <c r="F18270" s="4">
        <f t="shared" si="1"/>
        <v>0.1452586778</v>
      </c>
      <c r="G18270" s="1">
        <f t="shared" si="2"/>
        <v>0.05267740617</v>
      </c>
    </row>
    <row r="18271">
      <c r="A18271" s="1">
        <v>182.659994840621</v>
      </c>
      <c r="B18271" s="1">
        <v>5.878376</v>
      </c>
      <c r="C18271" s="1">
        <v>1.3073281</v>
      </c>
      <c r="D18271" s="1">
        <v>0.4315449</v>
      </c>
      <c r="E18271" s="1">
        <v>0.07257253</v>
      </c>
      <c r="F18271" s="4">
        <f t="shared" si="1"/>
        <v>0.1452586778</v>
      </c>
      <c r="G18271" s="1">
        <f t="shared" si="2"/>
        <v>0.05239521235</v>
      </c>
    </row>
    <row r="18272">
      <c r="A18272" s="1">
        <v>182.670126676559</v>
      </c>
      <c r="B18272" s="1">
        <v>5.868851</v>
      </c>
      <c r="C18272" s="1">
        <v>1.3075279</v>
      </c>
      <c r="D18272" s="1">
        <v>0.3167918</v>
      </c>
      <c r="E18272" s="1">
        <v>0.072454944</v>
      </c>
      <c r="F18272" s="4">
        <f t="shared" si="1"/>
        <v>0.1452808778</v>
      </c>
      <c r="G18272" s="1">
        <f t="shared" si="2"/>
        <v>0.05227761975</v>
      </c>
    </row>
    <row r="18273">
      <c r="A18273" s="1">
        <v>182.680121183395</v>
      </c>
      <c r="B18273" s="1">
        <v>5.9069486</v>
      </c>
      <c r="C18273" s="1">
        <v>1.3079278</v>
      </c>
      <c r="D18273" s="1">
        <v>-0.023805164</v>
      </c>
      <c r="E18273" s="1">
        <v>0.072925285</v>
      </c>
      <c r="F18273" s="4">
        <f t="shared" si="1"/>
        <v>0.1453253111</v>
      </c>
      <c r="G18273" s="1">
        <f t="shared" si="2"/>
        <v>0.05274796049</v>
      </c>
    </row>
    <row r="18274">
      <c r="A18274" s="1">
        <v>182.689993619918</v>
      </c>
      <c r="B18274" s="1">
        <v>5.853613</v>
      </c>
      <c r="C18274" s="1">
        <v>1.3079811</v>
      </c>
      <c r="D18274" s="1">
        <v>-0.027467497</v>
      </c>
      <c r="E18274" s="1">
        <v>0.07226682</v>
      </c>
      <c r="F18274" s="4">
        <f t="shared" si="1"/>
        <v>0.1453312333</v>
      </c>
      <c r="G18274" s="1">
        <f t="shared" si="2"/>
        <v>0.0520894963</v>
      </c>
    </row>
    <row r="18275">
      <c r="A18275" s="1">
        <v>182.700125455856</v>
      </c>
      <c r="B18275" s="1">
        <v>5.916473</v>
      </c>
      <c r="C18275" s="1">
        <v>1.3079412</v>
      </c>
      <c r="D18275" s="1">
        <v>0.079960935</v>
      </c>
      <c r="E18275" s="1">
        <v>0.07304286</v>
      </c>
      <c r="F18275" s="4">
        <f t="shared" si="1"/>
        <v>0.1453268</v>
      </c>
      <c r="G18275" s="1">
        <f t="shared" si="2"/>
        <v>0.05286554568</v>
      </c>
    </row>
    <row r="18276">
      <c r="A18276" s="1">
        <v>182.710119962692</v>
      </c>
      <c r="B18276" s="1">
        <v>5.874566</v>
      </c>
      <c r="C18276" s="1">
        <v>1.3079544</v>
      </c>
      <c r="D18276" s="1">
        <v>0.14588293</v>
      </c>
      <c r="E18276" s="1">
        <v>0.0725255</v>
      </c>
      <c r="F18276" s="4">
        <f t="shared" si="1"/>
        <v>0.1453282667</v>
      </c>
      <c r="G18276" s="1">
        <f t="shared" si="2"/>
        <v>0.05234817531</v>
      </c>
    </row>
    <row r="18277">
      <c r="A18277" s="1">
        <v>182.719992399215</v>
      </c>
      <c r="B18277" s="1">
        <v>5.863137</v>
      </c>
      <c r="C18277" s="1">
        <v>1.3079679</v>
      </c>
      <c r="D18277" s="1">
        <v>0.2130257</v>
      </c>
      <c r="E18277" s="1">
        <v>0.072384395</v>
      </c>
      <c r="F18277" s="4">
        <f t="shared" si="1"/>
        <v>0.1453297667</v>
      </c>
      <c r="G18277" s="1">
        <f t="shared" si="2"/>
        <v>0.05220707654</v>
      </c>
    </row>
    <row r="18278">
      <c r="A18278" s="1">
        <v>182.73000216484</v>
      </c>
      <c r="B18278" s="1">
        <v>5.897424</v>
      </c>
      <c r="C18278" s="1">
        <v>1.3079811</v>
      </c>
      <c r="D18278" s="1">
        <v>0.2667399</v>
      </c>
      <c r="E18278" s="1">
        <v>0.0728077</v>
      </c>
      <c r="F18278" s="4">
        <f t="shared" si="1"/>
        <v>0.1453312333</v>
      </c>
      <c r="G18278" s="1">
        <f t="shared" si="2"/>
        <v>0.05263037284</v>
      </c>
    </row>
    <row r="18279">
      <c r="A18279" s="1">
        <v>182.739996671676</v>
      </c>
      <c r="B18279" s="1">
        <v>5.8440886</v>
      </c>
      <c r="C18279" s="1">
        <v>1.3080344</v>
      </c>
      <c r="D18279" s="1">
        <v>0.293597</v>
      </c>
      <c r="E18279" s="1">
        <v>0.07214923</v>
      </c>
      <c r="F18279" s="4">
        <f t="shared" si="1"/>
        <v>0.1453371556</v>
      </c>
      <c r="G18279" s="1">
        <f t="shared" si="2"/>
        <v>0.05197191111</v>
      </c>
    </row>
    <row r="18280">
      <c r="A18280" s="1">
        <v>182.750006437301</v>
      </c>
      <c r="B18280" s="1">
        <v>5.8955193</v>
      </c>
      <c r="C18280" s="1">
        <v>1.3081411</v>
      </c>
      <c r="D18280" s="1">
        <v>0.2630776</v>
      </c>
      <c r="E18280" s="1">
        <v>0.07278418</v>
      </c>
      <c r="F18280" s="4">
        <f t="shared" si="1"/>
        <v>0.1453490111</v>
      </c>
      <c r="G18280" s="1">
        <f t="shared" si="2"/>
        <v>0.05260685802</v>
      </c>
    </row>
    <row r="18281">
      <c r="A18281" s="1">
        <v>182.760000944137</v>
      </c>
      <c r="B18281" s="1">
        <v>5.8859954</v>
      </c>
      <c r="C18281" s="1">
        <v>1.3083012</v>
      </c>
      <c r="D18281" s="1">
        <v>0.16053227</v>
      </c>
      <c r="E18281" s="1">
        <v>0.0726666</v>
      </c>
      <c r="F18281" s="4">
        <f t="shared" si="1"/>
        <v>0.1453668</v>
      </c>
      <c r="G18281" s="1">
        <f t="shared" si="2"/>
        <v>0.05248927901</v>
      </c>
    </row>
    <row r="18282">
      <c r="A18282" s="1">
        <v>182.770117521286</v>
      </c>
      <c r="B18282" s="1">
        <v>5.874566</v>
      </c>
      <c r="C18282" s="1">
        <v>1.3084744</v>
      </c>
      <c r="D18282" s="1">
        <v>0.07385705</v>
      </c>
      <c r="E18282" s="1">
        <v>0.0725255</v>
      </c>
      <c r="F18282" s="4">
        <f t="shared" si="1"/>
        <v>0.1453860444</v>
      </c>
      <c r="G18282" s="1">
        <f t="shared" si="2"/>
        <v>0.05234817531</v>
      </c>
    </row>
    <row r="18283">
      <c r="A18283" s="1">
        <v>182.780127286911</v>
      </c>
      <c r="B18283" s="1">
        <v>5.8936143</v>
      </c>
      <c r="C18283" s="1">
        <v>1.3085145</v>
      </c>
      <c r="D18283" s="1">
        <v>0.08362327</v>
      </c>
      <c r="E18283" s="1">
        <v>0.072760664</v>
      </c>
      <c r="F18283" s="4">
        <f t="shared" si="1"/>
        <v>0.1453905</v>
      </c>
      <c r="G18283" s="1">
        <f t="shared" si="2"/>
        <v>0.05258333951</v>
      </c>
    </row>
    <row r="18284">
      <c r="A18284" s="1">
        <v>182.789999723434</v>
      </c>
      <c r="B18284" s="1">
        <v>5.8421836</v>
      </c>
      <c r="C18284" s="1">
        <v>1.3085277</v>
      </c>
      <c r="D18284" s="1">
        <v>0.14954527</v>
      </c>
      <c r="E18284" s="1">
        <v>0.07212571</v>
      </c>
      <c r="F18284" s="4">
        <f t="shared" si="1"/>
        <v>0.1453919667</v>
      </c>
      <c r="G18284" s="1">
        <f t="shared" si="2"/>
        <v>0.05194839259</v>
      </c>
    </row>
    <row r="18285">
      <c r="A18285" s="1">
        <v>182.79999423027</v>
      </c>
      <c r="B18285" s="1">
        <v>5.9012337</v>
      </c>
      <c r="C18285" s="1">
        <v>1.308581</v>
      </c>
      <c r="D18285" s="1">
        <v>0.1751816</v>
      </c>
      <c r="E18285" s="1">
        <v>0.07285473</v>
      </c>
      <c r="F18285" s="4">
        <f t="shared" si="1"/>
        <v>0.1453978889</v>
      </c>
      <c r="G18285" s="1">
        <f t="shared" si="2"/>
        <v>0.05267740617</v>
      </c>
    </row>
    <row r="18286">
      <c r="A18286" s="1">
        <v>182.810003995895</v>
      </c>
      <c r="B18286" s="1">
        <v>5.878376</v>
      </c>
      <c r="C18286" s="1">
        <v>1.3086745</v>
      </c>
      <c r="D18286" s="1">
        <v>0.1422206</v>
      </c>
      <c r="E18286" s="1">
        <v>0.07257253</v>
      </c>
      <c r="F18286" s="4">
        <f t="shared" si="1"/>
        <v>0.1454082778</v>
      </c>
      <c r="G18286" s="1">
        <f t="shared" si="2"/>
        <v>0.05239521235</v>
      </c>
    </row>
    <row r="18287">
      <c r="A18287" s="1">
        <v>182.819998502731</v>
      </c>
      <c r="B18287" s="1">
        <v>5.89171</v>
      </c>
      <c r="C18287" s="1">
        <v>1.308741</v>
      </c>
      <c r="D18287" s="1">
        <v>0.15198682</v>
      </c>
      <c r="E18287" s="1">
        <v>0.07273715</v>
      </c>
      <c r="F18287" s="4">
        <f t="shared" si="1"/>
        <v>0.1454156667</v>
      </c>
      <c r="G18287" s="1">
        <f t="shared" si="2"/>
        <v>0.05255982963</v>
      </c>
    </row>
    <row r="18288">
      <c r="A18288" s="1">
        <v>182.830130338668</v>
      </c>
      <c r="B18288" s="1">
        <v>5.9088535</v>
      </c>
      <c r="C18288" s="1">
        <v>1.3087677</v>
      </c>
      <c r="D18288" s="1">
        <v>0.20570104</v>
      </c>
      <c r="E18288" s="1">
        <v>0.0729488</v>
      </c>
      <c r="F18288" s="4">
        <f t="shared" si="1"/>
        <v>0.1454186333</v>
      </c>
      <c r="G18288" s="1">
        <f t="shared" si="2"/>
        <v>0.05277147778</v>
      </c>
    </row>
    <row r="18289">
      <c r="A18289" s="1">
        <v>182.840002775192</v>
      </c>
      <c r="B18289" s="1">
        <v>5.874566</v>
      </c>
      <c r="C18289" s="1">
        <v>1.3088077</v>
      </c>
      <c r="D18289" s="1">
        <v>0.23255815</v>
      </c>
      <c r="E18289" s="1">
        <v>0.0725255</v>
      </c>
      <c r="F18289" s="4">
        <f t="shared" si="1"/>
        <v>0.1454230778</v>
      </c>
      <c r="G18289" s="1">
        <f t="shared" si="2"/>
        <v>0.05234817531</v>
      </c>
    </row>
    <row r="18290">
      <c r="A18290" s="1">
        <v>182.849997282028</v>
      </c>
      <c r="B18290" s="1">
        <v>5.899329</v>
      </c>
      <c r="C18290" s="1">
        <v>1.3088742</v>
      </c>
      <c r="D18290" s="1">
        <v>0.24232437</v>
      </c>
      <c r="E18290" s="1">
        <v>0.07283121</v>
      </c>
      <c r="F18290" s="4">
        <f t="shared" si="1"/>
        <v>0.1454304667</v>
      </c>
      <c r="G18290" s="1">
        <f t="shared" si="2"/>
        <v>0.05265389136</v>
      </c>
    </row>
    <row r="18291">
      <c r="A18291" s="1">
        <v>182.860129117965</v>
      </c>
      <c r="B18291" s="1">
        <v>5.8650417</v>
      </c>
      <c r="C18291" s="1">
        <v>1.308901</v>
      </c>
      <c r="D18291" s="1">
        <v>0.28016847</v>
      </c>
      <c r="E18291" s="1">
        <v>0.072407916</v>
      </c>
      <c r="F18291" s="4">
        <f t="shared" si="1"/>
        <v>0.1454334444</v>
      </c>
      <c r="G18291" s="1">
        <f t="shared" si="2"/>
        <v>0.05223059136</v>
      </c>
    </row>
    <row r="18292">
      <c r="A18292" s="1">
        <v>182.870001554489</v>
      </c>
      <c r="B18292" s="1">
        <v>5.849803</v>
      </c>
      <c r="C18292" s="1">
        <v>1.308901</v>
      </c>
      <c r="D18292" s="1">
        <v>0.3607398</v>
      </c>
      <c r="E18292" s="1">
        <v>0.07221978</v>
      </c>
      <c r="F18292" s="4">
        <f t="shared" si="1"/>
        <v>0.1454334444</v>
      </c>
      <c r="G18292" s="1">
        <f t="shared" si="2"/>
        <v>0.05204245926</v>
      </c>
    </row>
    <row r="18293">
      <c r="A18293" s="1">
        <v>182.880118131637</v>
      </c>
      <c r="B18293" s="1">
        <v>5.8936143</v>
      </c>
      <c r="C18293" s="1">
        <v>1.308901</v>
      </c>
      <c r="D18293" s="1">
        <v>0.44131112</v>
      </c>
      <c r="E18293" s="1">
        <v>0.072760664</v>
      </c>
      <c r="F18293" s="4">
        <f t="shared" si="1"/>
        <v>0.1454334444</v>
      </c>
      <c r="G18293" s="1">
        <f t="shared" si="2"/>
        <v>0.05258333951</v>
      </c>
    </row>
    <row r="18294">
      <c r="A18294" s="1">
        <v>182.890127897262</v>
      </c>
      <c r="B18294" s="1">
        <v>5.851708</v>
      </c>
      <c r="C18294" s="1">
        <v>1.3091942</v>
      </c>
      <c r="D18294" s="1">
        <v>0.19959715</v>
      </c>
      <c r="E18294" s="1">
        <v>0.072243296</v>
      </c>
      <c r="F18294" s="4">
        <f t="shared" si="1"/>
        <v>0.1454660222</v>
      </c>
      <c r="G18294" s="1">
        <f t="shared" si="2"/>
        <v>0.05206597778</v>
      </c>
    </row>
    <row r="18295">
      <c r="A18295" s="1">
        <v>182.900000333786</v>
      </c>
      <c r="B18295" s="1">
        <v>5.9031386</v>
      </c>
      <c r="C18295" s="1">
        <v>1.3094741</v>
      </c>
      <c r="D18295" s="1">
        <v>-0.014038943</v>
      </c>
      <c r="E18295" s="1">
        <v>0.07287825</v>
      </c>
      <c r="F18295" s="4">
        <f t="shared" si="1"/>
        <v>0.1454971222</v>
      </c>
      <c r="G18295" s="1">
        <f t="shared" si="2"/>
        <v>0.05270092346</v>
      </c>
    </row>
    <row r="18296">
      <c r="A18296" s="1">
        <v>182.910132169723</v>
      </c>
      <c r="B18296" s="1">
        <v>5.876471</v>
      </c>
      <c r="C18296" s="1">
        <v>1.3094342</v>
      </c>
      <c r="D18296" s="1">
        <v>0.10681804</v>
      </c>
      <c r="E18296" s="1">
        <v>0.072549015</v>
      </c>
      <c r="F18296" s="4">
        <f t="shared" si="1"/>
        <v>0.1454926889</v>
      </c>
      <c r="G18296" s="1">
        <f t="shared" si="2"/>
        <v>0.05237169383</v>
      </c>
    </row>
    <row r="18297">
      <c r="A18297" s="1">
        <v>182.920004606246</v>
      </c>
      <c r="B18297" s="1">
        <v>5.853613</v>
      </c>
      <c r="C18297" s="1">
        <v>1.3094208</v>
      </c>
      <c r="D18297" s="1">
        <v>0.18738937</v>
      </c>
      <c r="E18297" s="1">
        <v>0.07226682</v>
      </c>
      <c r="F18297" s="4">
        <f t="shared" si="1"/>
        <v>0.1454912</v>
      </c>
      <c r="G18297" s="1">
        <f t="shared" si="2"/>
        <v>0.0520894963</v>
      </c>
    </row>
    <row r="18298">
      <c r="A18298" s="1">
        <v>182.929999113082</v>
      </c>
      <c r="B18298" s="1">
        <v>5.89171</v>
      </c>
      <c r="C18298" s="1">
        <v>1.3094208</v>
      </c>
      <c r="D18298" s="1">
        <v>0.2679607</v>
      </c>
      <c r="E18298" s="1">
        <v>0.07273715</v>
      </c>
      <c r="F18298" s="4">
        <f t="shared" si="1"/>
        <v>0.1454912</v>
      </c>
      <c r="G18298" s="1">
        <f t="shared" si="2"/>
        <v>0.05255982963</v>
      </c>
    </row>
    <row r="18299">
      <c r="A18299" s="1">
        <v>182.939993619918</v>
      </c>
      <c r="B18299" s="1">
        <v>5.8650417</v>
      </c>
      <c r="C18299" s="1">
        <v>1.3094342</v>
      </c>
      <c r="D18299" s="1">
        <v>0.32045412</v>
      </c>
      <c r="E18299" s="1">
        <v>0.072407916</v>
      </c>
      <c r="F18299" s="4">
        <f t="shared" si="1"/>
        <v>0.1454926889</v>
      </c>
      <c r="G18299" s="1">
        <f t="shared" si="2"/>
        <v>0.05223059136</v>
      </c>
    </row>
    <row r="18300">
      <c r="A18300" s="1">
        <v>182.950125455856</v>
      </c>
      <c r="B18300" s="1">
        <v>5.8859954</v>
      </c>
      <c r="C18300" s="1">
        <v>1.3094342</v>
      </c>
      <c r="D18300" s="1">
        <v>0.40102544</v>
      </c>
      <c r="E18300" s="1">
        <v>0.0726666</v>
      </c>
      <c r="F18300" s="4">
        <f t="shared" si="1"/>
        <v>0.1454926889</v>
      </c>
      <c r="G18300" s="1">
        <f t="shared" si="2"/>
        <v>0.05248927901</v>
      </c>
    </row>
    <row r="18301">
      <c r="A18301" s="1">
        <v>182.960119962692</v>
      </c>
      <c r="B18301" s="1">
        <v>5.872661</v>
      </c>
      <c r="C18301" s="1">
        <v>1.3094342</v>
      </c>
      <c r="D18301" s="1">
        <v>0.48159677</v>
      </c>
      <c r="E18301" s="1">
        <v>0.07250198</v>
      </c>
      <c r="F18301" s="4">
        <f t="shared" si="1"/>
        <v>0.1454926889</v>
      </c>
      <c r="G18301" s="1">
        <f t="shared" si="2"/>
        <v>0.05232465679</v>
      </c>
    </row>
    <row r="18302">
      <c r="A18302" s="1">
        <v>182.970129728317</v>
      </c>
      <c r="B18302" s="1">
        <v>5.8650417</v>
      </c>
      <c r="C18302" s="1">
        <v>1.3098341</v>
      </c>
      <c r="D18302" s="1">
        <v>0.15564916</v>
      </c>
      <c r="E18302" s="1">
        <v>0.072407916</v>
      </c>
      <c r="F18302" s="4">
        <f t="shared" si="1"/>
        <v>0.1455371222</v>
      </c>
      <c r="G18302" s="1">
        <f t="shared" si="2"/>
        <v>0.05223059136</v>
      </c>
    </row>
    <row r="18303">
      <c r="A18303" s="1">
        <v>182.98000216484</v>
      </c>
      <c r="B18303" s="1">
        <v>5.9050436</v>
      </c>
      <c r="C18303" s="1">
        <v>1.310194</v>
      </c>
      <c r="D18303" s="1">
        <v>-0.17029849</v>
      </c>
      <c r="E18303" s="1">
        <v>0.07290176</v>
      </c>
      <c r="F18303" s="4">
        <f t="shared" si="1"/>
        <v>0.1455771111</v>
      </c>
      <c r="G18303" s="1">
        <f t="shared" si="2"/>
        <v>0.05272444198</v>
      </c>
    </row>
    <row r="18304">
      <c r="A18304" s="1">
        <v>182.990118741989</v>
      </c>
      <c r="B18304" s="1">
        <v>5.857423</v>
      </c>
      <c r="C18304" s="1">
        <v>1.3102074</v>
      </c>
      <c r="D18304" s="1">
        <v>-0.10437649</v>
      </c>
      <c r="E18304" s="1">
        <v>0.07231385</v>
      </c>
      <c r="F18304" s="4">
        <f t="shared" si="1"/>
        <v>0.1455786</v>
      </c>
      <c r="G18304" s="1">
        <f t="shared" si="2"/>
        <v>0.05213653333</v>
      </c>
    </row>
    <row r="18305">
      <c r="A18305" s="1">
        <v>183.000006437301</v>
      </c>
      <c r="B18305" s="1">
        <v>5.8936143</v>
      </c>
      <c r="C18305" s="1">
        <v>1.3101541</v>
      </c>
      <c r="D18305" s="1">
        <v>0.016480498</v>
      </c>
      <c r="E18305" s="1">
        <v>0.072760664</v>
      </c>
      <c r="F18305" s="4">
        <f t="shared" si="1"/>
        <v>0.1455726778</v>
      </c>
      <c r="G18305" s="1">
        <f t="shared" si="2"/>
        <v>0.05258333951</v>
      </c>
    </row>
    <row r="18306">
      <c r="A18306" s="1">
        <v>183.010000944137</v>
      </c>
      <c r="B18306" s="1">
        <v>5.870756</v>
      </c>
      <c r="C18306" s="1">
        <v>1.3101673</v>
      </c>
      <c r="D18306" s="1">
        <v>0.08240249</v>
      </c>
      <c r="E18306" s="1">
        <v>0.072478466</v>
      </c>
      <c r="F18306" s="4">
        <f t="shared" si="1"/>
        <v>0.1455741444</v>
      </c>
      <c r="G18306" s="1">
        <f t="shared" si="2"/>
        <v>0.05230113827</v>
      </c>
    </row>
    <row r="18307">
      <c r="A18307" s="1">
        <v>183.019995450973</v>
      </c>
      <c r="B18307" s="1">
        <v>5.876471</v>
      </c>
      <c r="C18307" s="1">
        <v>1.3101807</v>
      </c>
      <c r="D18307" s="1">
        <v>0.13489594</v>
      </c>
      <c r="E18307" s="1">
        <v>0.072549015</v>
      </c>
      <c r="F18307" s="4">
        <f t="shared" si="1"/>
        <v>0.1455756333</v>
      </c>
      <c r="G18307" s="1">
        <f t="shared" si="2"/>
        <v>0.05237169383</v>
      </c>
    </row>
    <row r="18308">
      <c r="A18308" s="1">
        <v>183.030005216598</v>
      </c>
      <c r="B18308" s="1">
        <v>5.9031386</v>
      </c>
      <c r="C18308" s="1">
        <v>1.3102074</v>
      </c>
      <c r="D18308" s="1">
        <v>0.18738937</v>
      </c>
      <c r="E18308" s="1">
        <v>0.07287825</v>
      </c>
      <c r="F18308" s="4">
        <f t="shared" si="1"/>
        <v>0.1455786</v>
      </c>
      <c r="G18308" s="1">
        <f t="shared" si="2"/>
        <v>0.05270092346</v>
      </c>
    </row>
    <row r="18309">
      <c r="A18309" s="1">
        <v>183.040121793746</v>
      </c>
      <c r="B18309" s="1">
        <v>5.857423</v>
      </c>
      <c r="C18309" s="1">
        <v>1.3102874</v>
      </c>
      <c r="D18309" s="1">
        <v>0.1861686</v>
      </c>
      <c r="E18309" s="1">
        <v>0.07231385</v>
      </c>
      <c r="F18309" s="4">
        <f t="shared" si="1"/>
        <v>0.1455874889</v>
      </c>
      <c r="G18309" s="1">
        <f t="shared" si="2"/>
        <v>0.05213653333</v>
      </c>
    </row>
    <row r="18310">
      <c r="A18310" s="1">
        <v>183.050131559371</v>
      </c>
      <c r="B18310" s="1">
        <v>5.8898053</v>
      </c>
      <c r="C18310" s="1">
        <v>1.3103806</v>
      </c>
      <c r="D18310" s="1">
        <v>0.15442838</v>
      </c>
      <c r="E18310" s="1">
        <v>0.072713636</v>
      </c>
      <c r="F18310" s="4">
        <f t="shared" si="1"/>
        <v>0.1455978444</v>
      </c>
      <c r="G18310" s="1">
        <f t="shared" si="2"/>
        <v>0.05253631481</v>
      </c>
    </row>
    <row r="18311">
      <c r="A18311" s="1">
        <v>183.060126066207</v>
      </c>
      <c r="B18311" s="1">
        <v>5.8650417</v>
      </c>
      <c r="C18311" s="1">
        <v>1.3104606</v>
      </c>
      <c r="D18311" s="1">
        <v>0.1532076</v>
      </c>
      <c r="E18311" s="1">
        <v>0.072407916</v>
      </c>
      <c r="F18311" s="4">
        <f t="shared" si="1"/>
        <v>0.1456067333</v>
      </c>
      <c r="G18311" s="1">
        <f t="shared" si="2"/>
        <v>0.05223059136</v>
      </c>
    </row>
    <row r="18312">
      <c r="A18312" s="1">
        <v>183.070120573043</v>
      </c>
      <c r="B18312" s="1">
        <v>5.847898</v>
      </c>
      <c r="C18312" s="1">
        <v>1.3105006</v>
      </c>
      <c r="D18312" s="1">
        <v>0.19227248</v>
      </c>
      <c r="E18312" s="1">
        <v>0.07219626</v>
      </c>
      <c r="F18312" s="4">
        <f t="shared" si="1"/>
        <v>0.1456111778</v>
      </c>
      <c r="G18312" s="1">
        <f t="shared" si="2"/>
        <v>0.05201894074</v>
      </c>
    </row>
    <row r="18313">
      <c r="A18313" s="1">
        <v>183.079993009567</v>
      </c>
      <c r="B18313" s="1">
        <v>5.8898053</v>
      </c>
      <c r="C18313" s="1">
        <v>1.3105406</v>
      </c>
      <c r="D18313" s="1">
        <v>0.21912959</v>
      </c>
      <c r="E18313" s="1">
        <v>0.072713636</v>
      </c>
      <c r="F18313" s="4">
        <f t="shared" si="1"/>
        <v>0.1456156222</v>
      </c>
      <c r="G18313" s="1">
        <f t="shared" si="2"/>
        <v>0.05253631481</v>
      </c>
    </row>
    <row r="18314">
      <c r="A18314" s="1">
        <v>183.090002775192</v>
      </c>
      <c r="B18314" s="1">
        <v>5.836469</v>
      </c>
      <c r="C18314" s="1">
        <v>1.3105806</v>
      </c>
      <c r="D18314" s="1">
        <v>0.25819448</v>
      </c>
      <c r="E18314" s="1">
        <v>0.07205517</v>
      </c>
      <c r="F18314" s="4">
        <f t="shared" si="1"/>
        <v>0.1456200667</v>
      </c>
      <c r="G18314" s="1">
        <f t="shared" si="2"/>
        <v>0.05187784198</v>
      </c>
    </row>
    <row r="18315">
      <c r="A18315" s="1">
        <v>183.10011935234</v>
      </c>
      <c r="B18315" s="1">
        <v>5.874566</v>
      </c>
      <c r="C18315" s="1">
        <v>1.3106339</v>
      </c>
      <c r="D18315" s="1">
        <v>0.27040225</v>
      </c>
      <c r="E18315" s="1">
        <v>0.0725255</v>
      </c>
      <c r="F18315" s="4">
        <f t="shared" si="1"/>
        <v>0.1456259889</v>
      </c>
      <c r="G18315" s="1">
        <f t="shared" si="2"/>
        <v>0.05234817531</v>
      </c>
    </row>
    <row r="18316">
      <c r="A18316" s="1">
        <v>183.110007047653</v>
      </c>
      <c r="B18316" s="1">
        <v>5.857423</v>
      </c>
      <c r="C18316" s="1">
        <v>1.3106872</v>
      </c>
      <c r="D18316" s="1">
        <v>0.29725936</v>
      </c>
      <c r="E18316" s="1">
        <v>0.07231385</v>
      </c>
      <c r="F18316" s="4">
        <f t="shared" si="1"/>
        <v>0.1456319111</v>
      </c>
      <c r="G18316" s="1">
        <f t="shared" si="2"/>
        <v>0.05213653333</v>
      </c>
    </row>
    <row r="18317">
      <c r="A18317" s="1">
        <v>183.120001554489</v>
      </c>
      <c r="B18317" s="1">
        <v>5.861232</v>
      </c>
      <c r="C18317" s="1">
        <v>1.3107406</v>
      </c>
      <c r="D18317" s="1">
        <v>0.32289568</v>
      </c>
      <c r="E18317" s="1">
        <v>0.07236088</v>
      </c>
      <c r="F18317" s="4">
        <f t="shared" si="1"/>
        <v>0.1456378444</v>
      </c>
      <c r="G18317" s="1">
        <f t="shared" si="2"/>
        <v>0.05218355802</v>
      </c>
    </row>
    <row r="18318">
      <c r="A18318" s="1">
        <v>183.129996061325</v>
      </c>
      <c r="B18318" s="1">
        <v>5.9012337</v>
      </c>
      <c r="C18318" s="1">
        <v>1.3107939</v>
      </c>
      <c r="D18318" s="1">
        <v>0.3338827</v>
      </c>
      <c r="E18318" s="1">
        <v>0.07285473</v>
      </c>
      <c r="F18318" s="4">
        <f t="shared" si="1"/>
        <v>0.1456437667</v>
      </c>
      <c r="G18318" s="1">
        <f t="shared" si="2"/>
        <v>0.05267740617</v>
      </c>
    </row>
    <row r="18319">
      <c r="A18319" s="1">
        <v>183.14000582695</v>
      </c>
      <c r="B18319" s="1">
        <v>5.8459935</v>
      </c>
      <c r="C18319" s="1">
        <v>1.3108205</v>
      </c>
      <c r="D18319" s="1">
        <v>0.38515535</v>
      </c>
      <c r="E18319" s="1">
        <v>0.072172746</v>
      </c>
      <c r="F18319" s="4">
        <f t="shared" si="1"/>
        <v>0.1456467222</v>
      </c>
      <c r="G18319" s="1">
        <f t="shared" si="2"/>
        <v>0.0519954284</v>
      </c>
    </row>
    <row r="18320">
      <c r="A18320" s="1">
        <v>183.150122404098</v>
      </c>
      <c r="B18320" s="1">
        <v>5.89171</v>
      </c>
      <c r="C18320" s="1">
        <v>1.3108472</v>
      </c>
      <c r="D18320" s="1">
        <v>0.43764877</v>
      </c>
      <c r="E18320" s="1">
        <v>0.07273715</v>
      </c>
      <c r="F18320" s="4">
        <f t="shared" si="1"/>
        <v>0.1456496889</v>
      </c>
      <c r="G18320" s="1">
        <f t="shared" si="2"/>
        <v>0.05255982963</v>
      </c>
    </row>
    <row r="18321">
      <c r="A18321" s="1">
        <v>183.159994840621</v>
      </c>
      <c r="B18321" s="1">
        <v>5.863137</v>
      </c>
      <c r="C18321" s="1">
        <v>1.3111272</v>
      </c>
      <c r="D18321" s="1">
        <v>0.25331137</v>
      </c>
      <c r="E18321" s="1">
        <v>0.072384395</v>
      </c>
      <c r="F18321" s="4">
        <f t="shared" si="1"/>
        <v>0.1456808</v>
      </c>
      <c r="G18321" s="1">
        <f t="shared" si="2"/>
        <v>0.05220707654</v>
      </c>
    </row>
    <row r="18322">
      <c r="A18322" s="1">
        <v>183.170004606246</v>
      </c>
      <c r="B18322" s="1">
        <v>5.874566</v>
      </c>
      <c r="C18322" s="1">
        <v>1.3114737</v>
      </c>
      <c r="D18322" s="1">
        <v>-0.05676616</v>
      </c>
      <c r="E18322" s="1">
        <v>0.0725255</v>
      </c>
      <c r="F18322" s="4">
        <f t="shared" si="1"/>
        <v>0.1457193</v>
      </c>
      <c r="G18322" s="1">
        <f t="shared" si="2"/>
        <v>0.05234817531</v>
      </c>
    </row>
    <row r="18323">
      <c r="A18323" s="1">
        <v>183.179999113082</v>
      </c>
      <c r="B18323" s="1">
        <v>5.914568</v>
      </c>
      <c r="C18323" s="1">
        <v>1.311447</v>
      </c>
      <c r="D18323" s="1">
        <v>0.022584386</v>
      </c>
      <c r="E18323" s="1">
        <v>0.07301935</v>
      </c>
      <c r="F18323" s="4">
        <f t="shared" si="1"/>
        <v>0.1457163333</v>
      </c>
      <c r="G18323" s="1">
        <f t="shared" si="2"/>
        <v>0.05284202716</v>
      </c>
    </row>
    <row r="18324">
      <c r="A18324" s="1">
        <v>183.189993619918</v>
      </c>
      <c r="B18324" s="1">
        <v>5.8955193</v>
      </c>
      <c r="C18324" s="1">
        <v>1.311407</v>
      </c>
      <c r="D18324" s="1">
        <v>0.14344138</v>
      </c>
      <c r="E18324" s="1">
        <v>0.07278418</v>
      </c>
      <c r="F18324" s="4">
        <f t="shared" si="1"/>
        <v>0.1457118889</v>
      </c>
      <c r="G18324" s="1">
        <f t="shared" si="2"/>
        <v>0.05260685802</v>
      </c>
    </row>
    <row r="18325">
      <c r="A18325" s="1">
        <v>183.200003385543</v>
      </c>
      <c r="B18325" s="1">
        <v>5.914568</v>
      </c>
      <c r="C18325" s="1">
        <v>1.3114204</v>
      </c>
      <c r="D18325" s="1">
        <v>0.21058415</v>
      </c>
      <c r="E18325" s="1">
        <v>0.07301935</v>
      </c>
      <c r="F18325" s="4">
        <f t="shared" si="1"/>
        <v>0.1457133778</v>
      </c>
      <c r="G18325" s="1">
        <f t="shared" si="2"/>
        <v>0.05284202716</v>
      </c>
    </row>
    <row r="18326">
      <c r="A18326" s="1">
        <v>183.209997892379</v>
      </c>
      <c r="B18326" s="1">
        <v>5.874566</v>
      </c>
      <c r="C18326" s="1">
        <v>1.3114204</v>
      </c>
      <c r="D18326" s="1">
        <v>0.27772692</v>
      </c>
      <c r="E18326" s="1">
        <v>0.0725255</v>
      </c>
      <c r="F18326" s="4">
        <f t="shared" si="1"/>
        <v>0.1457133778</v>
      </c>
      <c r="G18326" s="1">
        <f t="shared" si="2"/>
        <v>0.05234817531</v>
      </c>
    </row>
    <row r="18327">
      <c r="A18327" s="1">
        <v>183.219992399215</v>
      </c>
      <c r="B18327" s="1">
        <v>5.876471</v>
      </c>
      <c r="C18327" s="1">
        <v>1.3114337</v>
      </c>
      <c r="D18327" s="1">
        <v>0.34486967</v>
      </c>
      <c r="E18327" s="1">
        <v>0.072549015</v>
      </c>
      <c r="F18327" s="4">
        <f t="shared" si="1"/>
        <v>0.1457148556</v>
      </c>
      <c r="G18327" s="1">
        <f t="shared" si="2"/>
        <v>0.05237169383</v>
      </c>
    </row>
    <row r="18328">
      <c r="A18328" s="1">
        <v>183.23000216484</v>
      </c>
      <c r="B18328" s="1">
        <v>5.9088535</v>
      </c>
      <c r="C18328" s="1">
        <v>1.311447</v>
      </c>
      <c r="D18328" s="1">
        <v>0.41201246</v>
      </c>
      <c r="E18328" s="1">
        <v>0.0729488</v>
      </c>
      <c r="F18328" s="4">
        <f t="shared" si="1"/>
        <v>0.1457163333</v>
      </c>
      <c r="G18328" s="1">
        <f t="shared" si="2"/>
        <v>0.05277147778</v>
      </c>
    </row>
    <row r="18329">
      <c r="A18329" s="1">
        <v>183.240118741989</v>
      </c>
      <c r="B18329" s="1">
        <v>5.853613</v>
      </c>
      <c r="C18329" s="1">
        <v>1.3115137</v>
      </c>
      <c r="D18329" s="1">
        <v>0.42299944</v>
      </c>
      <c r="E18329" s="1">
        <v>0.07226682</v>
      </c>
      <c r="F18329" s="4">
        <f t="shared" si="1"/>
        <v>0.1457237444</v>
      </c>
      <c r="G18329" s="1">
        <f t="shared" si="2"/>
        <v>0.0520894963</v>
      </c>
    </row>
    <row r="18330">
      <c r="A18330" s="1">
        <v>183.250128507614</v>
      </c>
      <c r="B18330" s="1">
        <v>5.8898053</v>
      </c>
      <c r="C18330" s="1">
        <v>1.3116202</v>
      </c>
      <c r="D18330" s="1">
        <v>0.39248002</v>
      </c>
      <c r="E18330" s="1">
        <v>0.072713636</v>
      </c>
      <c r="F18330" s="4">
        <f t="shared" si="1"/>
        <v>0.1457355778</v>
      </c>
      <c r="G18330" s="1">
        <f t="shared" si="2"/>
        <v>0.05253631481</v>
      </c>
    </row>
    <row r="18331">
      <c r="A18331" s="1">
        <v>183.26012301445</v>
      </c>
      <c r="B18331" s="1">
        <v>5.8650417</v>
      </c>
      <c r="C18331" s="1">
        <v>1.3117802</v>
      </c>
      <c r="D18331" s="1">
        <v>0.2899347</v>
      </c>
      <c r="E18331" s="1">
        <v>0.072407916</v>
      </c>
      <c r="F18331" s="4">
        <f t="shared" si="1"/>
        <v>0.1457533556</v>
      </c>
      <c r="G18331" s="1">
        <f t="shared" si="2"/>
        <v>0.05223059136</v>
      </c>
    </row>
    <row r="18332">
      <c r="A18332" s="1">
        <v>183.269995450973</v>
      </c>
      <c r="B18332" s="1">
        <v>5.863137</v>
      </c>
      <c r="C18332" s="1">
        <v>1.3119802</v>
      </c>
      <c r="D18332" s="1">
        <v>0.14588293</v>
      </c>
      <c r="E18332" s="1">
        <v>0.072384395</v>
      </c>
      <c r="F18332" s="4">
        <f t="shared" si="1"/>
        <v>0.1457755778</v>
      </c>
      <c r="G18332" s="1">
        <f t="shared" si="2"/>
        <v>0.05220707654</v>
      </c>
    </row>
    <row r="18333">
      <c r="A18333" s="1">
        <v>183.280005216598</v>
      </c>
      <c r="B18333" s="1">
        <v>5.9107585</v>
      </c>
      <c r="C18333" s="1">
        <v>1.3121402</v>
      </c>
      <c r="D18333" s="1">
        <v>0.057986937</v>
      </c>
      <c r="E18333" s="1">
        <v>0.07297231</v>
      </c>
      <c r="F18333" s="4">
        <f t="shared" si="1"/>
        <v>0.1457933556</v>
      </c>
      <c r="G18333" s="1">
        <f t="shared" si="2"/>
        <v>0.0527949963</v>
      </c>
    </row>
    <row r="18334">
      <c r="A18334" s="1">
        <v>183.289999723434</v>
      </c>
      <c r="B18334" s="1">
        <v>5.8383737</v>
      </c>
      <c r="C18334" s="1">
        <v>1.3121668</v>
      </c>
      <c r="D18334" s="1">
        <v>0.095831044</v>
      </c>
      <c r="E18334" s="1">
        <v>0.07207868</v>
      </c>
      <c r="F18334" s="4">
        <f t="shared" si="1"/>
        <v>0.1457963111</v>
      </c>
      <c r="G18334" s="1">
        <f t="shared" si="2"/>
        <v>0.05190135679</v>
      </c>
    </row>
    <row r="18335">
      <c r="A18335" s="1">
        <v>183.300131559371</v>
      </c>
      <c r="B18335" s="1">
        <v>5.9107585</v>
      </c>
      <c r="C18335" s="1">
        <v>1.3121803</v>
      </c>
      <c r="D18335" s="1">
        <v>0.16297382</v>
      </c>
      <c r="E18335" s="1">
        <v>0.07297231</v>
      </c>
      <c r="F18335" s="4">
        <f t="shared" si="1"/>
        <v>0.1457978111</v>
      </c>
      <c r="G18335" s="1">
        <f t="shared" si="2"/>
        <v>0.0527949963</v>
      </c>
    </row>
    <row r="18336">
      <c r="A18336" s="1">
        <v>183.310003995895</v>
      </c>
      <c r="B18336" s="1">
        <v>5.8840904</v>
      </c>
      <c r="C18336" s="1">
        <v>1.3122069</v>
      </c>
      <c r="D18336" s="1">
        <v>0.21546726</v>
      </c>
      <c r="E18336" s="1">
        <v>0.07264308</v>
      </c>
      <c r="F18336" s="4">
        <f t="shared" si="1"/>
        <v>0.1458007667</v>
      </c>
      <c r="G18336" s="1">
        <f t="shared" si="2"/>
        <v>0.05246576049</v>
      </c>
    </row>
    <row r="18337">
      <c r="A18337" s="1">
        <v>183.319998502731</v>
      </c>
      <c r="B18337" s="1">
        <v>5.8402786</v>
      </c>
      <c r="C18337" s="1">
        <v>1.3123268</v>
      </c>
      <c r="D18337" s="1">
        <v>0.15564916</v>
      </c>
      <c r="E18337" s="1">
        <v>0.0721022</v>
      </c>
      <c r="F18337" s="4">
        <f t="shared" si="1"/>
        <v>0.1458140889</v>
      </c>
      <c r="G18337" s="1">
        <f t="shared" si="2"/>
        <v>0.05192487407</v>
      </c>
    </row>
    <row r="18338">
      <c r="A18338" s="1">
        <v>183.329993009567</v>
      </c>
      <c r="B18338" s="1">
        <v>5.8936143</v>
      </c>
      <c r="C18338" s="1">
        <v>1.3124735</v>
      </c>
      <c r="D18338" s="1">
        <v>0.08240249</v>
      </c>
      <c r="E18338" s="1">
        <v>0.072760664</v>
      </c>
      <c r="F18338" s="4">
        <f t="shared" si="1"/>
        <v>0.1458303889</v>
      </c>
      <c r="G18338" s="1">
        <f t="shared" si="2"/>
        <v>0.05258333951</v>
      </c>
    </row>
    <row r="18339">
      <c r="A18339" s="1">
        <v>183.340002775192</v>
      </c>
      <c r="B18339" s="1">
        <v>5.8326592</v>
      </c>
      <c r="C18339" s="1">
        <v>1.3125135</v>
      </c>
      <c r="D18339" s="1">
        <v>0.10681804</v>
      </c>
      <c r="E18339" s="1">
        <v>0.07200813</v>
      </c>
      <c r="F18339" s="4">
        <f t="shared" si="1"/>
        <v>0.1458348333</v>
      </c>
      <c r="G18339" s="1">
        <f t="shared" si="2"/>
        <v>0.05183080741</v>
      </c>
    </row>
    <row r="18340">
      <c r="A18340" s="1">
        <v>183.35011935234</v>
      </c>
      <c r="B18340" s="1">
        <v>5.8669467</v>
      </c>
      <c r="C18340" s="1">
        <v>1.3125268</v>
      </c>
      <c r="D18340" s="1">
        <v>0.17396082</v>
      </c>
      <c r="E18340" s="1">
        <v>0.07243143</v>
      </c>
      <c r="F18340" s="4">
        <f t="shared" si="1"/>
        <v>0.1458363111</v>
      </c>
      <c r="G18340" s="1">
        <f t="shared" si="2"/>
        <v>0.05225410988</v>
      </c>
    </row>
    <row r="18341">
      <c r="A18341" s="1">
        <v>183.360007047653</v>
      </c>
      <c r="B18341" s="1">
        <v>5.870756</v>
      </c>
      <c r="C18341" s="1">
        <v>1.3125935</v>
      </c>
      <c r="D18341" s="1">
        <v>0.19959715</v>
      </c>
      <c r="E18341" s="1">
        <v>0.072478466</v>
      </c>
      <c r="F18341" s="4">
        <f t="shared" si="1"/>
        <v>0.1458437222</v>
      </c>
      <c r="G18341" s="1">
        <f t="shared" si="2"/>
        <v>0.05230113827</v>
      </c>
    </row>
    <row r="18342">
      <c r="A18342" s="1">
        <v>183.370001554489</v>
      </c>
      <c r="B18342" s="1">
        <v>5.8669467</v>
      </c>
      <c r="C18342" s="1">
        <v>1.3126733</v>
      </c>
      <c r="D18342" s="1">
        <v>0.17029849</v>
      </c>
      <c r="E18342" s="1">
        <v>0.07243143</v>
      </c>
      <c r="F18342" s="4">
        <f t="shared" si="1"/>
        <v>0.1458525889</v>
      </c>
      <c r="G18342" s="1">
        <f t="shared" si="2"/>
        <v>0.05225410988</v>
      </c>
    </row>
    <row r="18343">
      <c r="A18343" s="1">
        <v>183.380118131637</v>
      </c>
      <c r="B18343" s="1">
        <v>5.916473</v>
      </c>
      <c r="C18343" s="1">
        <v>1.3127533</v>
      </c>
      <c r="D18343" s="1">
        <v>0.16541538</v>
      </c>
      <c r="E18343" s="1">
        <v>0.07304286</v>
      </c>
      <c r="F18343" s="4">
        <f t="shared" si="1"/>
        <v>0.1458614778</v>
      </c>
      <c r="G18343" s="1">
        <f t="shared" si="2"/>
        <v>0.05286554568</v>
      </c>
    </row>
    <row r="18344">
      <c r="A18344" s="1">
        <v>183.390127897262</v>
      </c>
      <c r="B18344" s="1">
        <v>5.8459935</v>
      </c>
      <c r="C18344" s="1">
        <v>1.31278</v>
      </c>
      <c r="D18344" s="1">
        <v>0.21668804</v>
      </c>
      <c r="E18344" s="1">
        <v>0.072172746</v>
      </c>
      <c r="F18344" s="4">
        <f t="shared" si="1"/>
        <v>0.1458644444</v>
      </c>
      <c r="G18344" s="1">
        <f t="shared" si="2"/>
        <v>0.0519954284</v>
      </c>
    </row>
    <row r="18345">
      <c r="A18345" s="1">
        <v>183.400000333786</v>
      </c>
      <c r="B18345" s="1">
        <v>5.899329</v>
      </c>
      <c r="C18345" s="1">
        <v>1.31278</v>
      </c>
      <c r="D18345" s="1">
        <v>0.2838308</v>
      </c>
      <c r="E18345" s="1">
        <v>0.07283121</v>
      </c>
      <c r="F18345" s="4">
        <f t="shared" si="1"/>
        <v>0.1458644444</v>
      </c>
      <c r="G18345" s="1">
        <f t="shared" si="2"/>
        <v>0.05265389136</v>
      </c>
    </row>
    <row r="18346">
      <c r="A18346" s="1">
        <v>183.409994840621</v>
      </c>
      <c r="B18346" s="1">
        <v>5.8840904</v>
      </c>
      <c r="C18346" s="1">
        <v>1.31278</v>
      </c>
      <c r="D18346" s="1">
        <v>0.36440212</v>
      </c>
      <c r="E18346" s="1">
        <v>0.07264308</v>
      </c>
      <c r="F18346" s="4">
        <f t="shared" si="1"/>
        <v>0.1458644444</v>
      </c>
      <c r="G18346" s="1">
        <f t="shared" si="2"/>
        <v>0.05246576049</v>
      </c>
    </row>
    <row r="18347">
      <c r="A18347" s="1">
        <v>183.420004606246</v>
      </c>
      <c r="B18347" s="1">
        <v>5.870756</v>
      </c>
      <c r="C18347" s="1">
        <v>1.31278</v>
      </c>
      <c r="D18347" s="1">
        <v>0.44497344</v>
      </c>
      <c r="E18347" s="1">
        <v>0.072478466</v>
      </c>
      <c r="F18347" s="4">
        <f t="shared" si="1"/>
        <v>0.1458644444</v>
      </c>
      <c r="G18347" s="1">
        <f t="shared" si="2"/>
        <v>0.05230113827</v>
      </c>
    </row>
    <row r="18348">
      <c r="A18348" s="1">
        <v>183.429999113082</v>
      </c>
      <c r="B18348" s="1">
        <v>5.9050436</v>
      </c>
      <c r="C18348" s="1">
        <v>1.3131133</v>
      </c>
      <c r="D18348" s="1">
        <v>0.16175304</v>
      </c>
      <c r="E18348" s="1">
        <v>0.07290176</v>
      </c>
      <c r="F18348" s="4">
        <f t="shared" si="1"/>
        <v>0.1459014778</v>
      </c>
      <c r="G18348" s="1">
        <f t="shared" si="2"/>
        <v>0.05272444198</v>
      </c>
    </row>
    <row r="18349">
      <c r="A18349" s="1">
        <v>183.439993619918</v>
      </c>
      <c r="B18349" s="1">
        <v>5.853613</v>
      </c>
      <c r="C18349" s="1">
        <v>1.3134199</v>
      </c>
      <c r="D18349" s="1">
        <v>-0.06653238</v>
      </c>
      <c r="E18349" s="1">
        <v>0.07226682</v>
      </c>
      <c r="F18349" s="4">
        <f t="shared" si="1"/>
        <v>0.1459355444</v>
      </c>
      <c r="G18349" s="1">
        <f t="shared" si="2"/>
        <v>0.0520894963</v>
      </c>
    </row>
    <row r="18350">
      <c r="A18350" s="1">
        <v>183.450003385543</v>
      </c>
      <c r="B18350" s="1">
        <v>5.897424</v>
      </c>
      <c r="C18350" s="1">
        <v>1.3133932</v>
      </c>
      <c r="D18350" s="1">
        <v>0.012818165</v>
      </c>
      <c r="E18350" s="1">
        <v>0.0728077</v>
      </c>
      <c r="F18350" s="4">
        <f t="shared" si="1"/>
        <v>0.1459325778</v>
      </c>
      <c r="G18350" s="1">
        <f t="shared" si="2"/>
        <v>0.05263037284</v>
      </c>
    </row>
    <row r="18351">
      <c r="A18351" s="1">
        <v>183.459997892379</v>
      </c>
      <c r="B18351" s="1">
        <v>5.8802805</v>
      </c>
      <c r="C18351" s="1">
        <v>1.3133799</v>
      </c>
      <c r="D18351" s="1">
        <v>0.10681804</v>
      </c>
      <c r="E18351" s="1">
        <v>0.07259604</v>
      </c>
      <c r="F18351" s="4">
        <f t="shared" si="1"/>
        <v>0.1459311</v>
      </c>
      <c r="G18351" s="1">
        <f t="shared" si="2"/>
        <v>0.05241872469</v>
      </c>
    </row>
    <row r="18352">
      <c r="A18352" s="1">
        <v>183.469992399215</v>
      </c>
      <c r="B18352" s="1">
        <v>5.8650417</v>
      </c>
      <c r="C18352" s="1">
        <v>1.3133799</v>
      </c>
      <c r="D18352" s="1">
        <v>0.18738937</v>
      </c>
      <c r="E18352" s="1">
        <v>0.072407916</v>
      </c>
      <c r="F18352" s="4">
        <f t="shared" si="1"/>
        <v>0.1459311</v>
      </c>
      <c r="G18352" s="1">
        <f t="shared" si="2"/>
        <v>0.05223059136</v>
      </c>
    </row>
    <row r="18353">
      <c r="A18353" s="1">
        <v>183.480124235153</v>
      </c>
      <c r="B18353" s="1">
        <v>5.9088535</v>
      </c>
      <c r="C18353" s="1">
        <v>1.3133799</v>
      </c>
      <c r="D18353" s="1">
        <v>0.25453213</v>
      </c>
      <c r="E18353" s="1">
        <v>0.0729488</v>
      </c>
      <c r="F18353" s="4">
        <f t="shared" si="1"/>
        <v>0.1459311</v>
      </c>
      <c r="G18353" s="1">
        <f t="shared" si="2"/>
        <v>0.05277147778</v>
      </c>
    </row>
    <row r="18354">
      <c r="A18354" s="1">
        <v>183.489996671676</v>
      </c>
      <c r="B18354" s="1">
        <v>5.851708</v>
      </c>
      <c r="C18354" s="1">
        <v>1.3133932</v>
      </c>
      <c r="D18354" s="1">
        <v>0.32045412</v>
      </c>
      <c r="E18354" s="1">
        <v>0.072243296</v>
      </c>
      <c r="F18354" s="4">
        <f t="shared" si="1"/>
        <v>0.1459325778</v>
      </c>
      <c r="G18354" s="1">
        <f t="shared" si="2"/>
        <v>0.05206597778</v>
      </c>
    </row>
    <row r="18355">
      <c r="A18355" s="1">
        <v>183.500006437301</v>
      </c>
      <c r="B18355" s="1">
        <v>5.9031386</v>
      </c>
      <c r="C18355" s="1">
        <v>1.3134466</v>
      </c>
      <c r="D18355" s="1">
        <v>0.35829824</v>
      </c>
      <c r="E18355" s="1">
        <v>0.07287825</v>
      </c>
      <c r="F18355" s="4">
        <f t="shared" si="1"/>
        <v>0.1459385111</v>
      </c>
      <c r="G18355" s="1">
        <f t="shared" si="2"/>
        <v>0.05270092346</v>
      </c>
    </row>
    <row r="18356">
      <c r="A18356" s="1">
        <v>183.510000944137</v>
      </c>
      <c r="B18356" s="1">
        <v>5.8650417</v>
      </c>
      <c r="C18356" s="1">
        <v>1.3135399</v>
      </c>
      <c r="D18356" s="1">
        <v>0.32655802</v>
      </c>
      <c r="E18356" s="1">
        <v>0.072407916</v>
      </c>
      <c r="F18356" s="4">
        <f t="shared" si="1"/>
        <v>0.1459488778</v>
      </c>
      <c r="G18356" s="1">
        <f t="shared" si="2"/>
        <v>0.05223059136</v>
      </c>
    </row>
    <row r="18357">
      <c r="A18357" s="1">
        <v>183.519995450973</v>
      </c>
      <c r="B18357" s="1">
        <v>5.859327</v>
      </c>
      <c r="C18357" s="1">
        <v>1.3136865</v>
      </c>
      <c r="D18357" s="1">
        <v>0.23866203</v>
      </c>
      <c r="E18357" s="1">
        <v>0.07233736</v>
      </c>
      <c r="F18357" s="4">
        <f t="shared" si="1"/>
        <v>0.1459651667</v>
      </c>
      <c r="G18357" s="1">
        <f t="shared" si="2"/>
        <v>0.05216003951</v>
      </c>
    </row>
    <row r="18358">
      <c r="A18358" s="1">
        <v>183.530127286911</v>
      </c>
      <c r="B18358" s="1">
        <v>5.9050436</v>
      </c>
      <c r="C18358" s="1">
        <v>1.3138998</v>
      </c>
      <c r="D18358" s="1">
        <v>0.095831044</v>
      </c>
      <c r="E18358" s="1">
        <v>0.07290176</v>
      </c>
      <c r="F18358" s="4">
        <f t="shared" si="1"/>
        <v>0.1459888667</v>
      </c>
      <c r="G18358" s="1">
        <f t="shared" si="2"/>
        <v>0.05272444198</v>
      </c>
    </row>
    <row r="18359">
      <c r="A18359" s="1">
        <v>183.540121793746</v>
      </c>
      <c r="B18359" s="1">
        <v>5.859327</v>
      </c>
      <c r="C18359" s="1">
        <v>1.3140464</v>
      </c>
      <c r="D18359" s="1">
        <v>0.009155832</v>
      </c>
      <c r="E18359" s="1">
        <v>0.07233736</v>
      </c>
      <c r="F18359" s="4">
        <f t="shared" si="1"/>
        <v>0.1460051556</v>
      </c>
      <c r="G18359" s="1">
        <f t="shared" si="2"/>
        <v>0.05216003951</v>
      </c>
    </row>
    <row r="18360">
      <c r="A18360" s="1">
        <v>183.550131559371</v>
      </c>
      <c r="B18360" s="1">
        <v>5.8898053</v>
      </c>
      <c r="C18360" s="1">
        <v>1.3140864</v>
      </c>
      <c r="D18360" s="1">
        <v>0.04699994</v>
      </c>
      <c r="E18360" s="1">
        <v>0.072713636</v>
      </c>
      <c r="F18360" s="4">
        <f t="shared" si="1"/>
        <v>0.1460096</v>
      </c>
      <c r="G18360" s="1">
        <f t="shared" si="2"/>
        <v>0.05253631481</v>
      </c>
    </row>
    <row r="18361">
      <c r="A18361" s="1">
        <v>183.560003995895</v>
      </c>
      <c r="B18361" s="1">
        <v>5.863137</v>
      </c>
      <c r="C18361" s="1">
        <v>1.3140864</v>
      </c>
      <c r="D18361" s="1">
        <v>0.11414271</v>
      </c>
      <c r="E18361" s="1">
        <v>0.072384395</v>
      </c>
      <c r="F18361" s="4">
        <f t="shared" si="1"/>
        <v>0.1460096</v>
      </c>
      <c r="G18361" s="1">
        <f t="shared" si="2"/>
        <v>0.05220707654</v>
      </c>
    </row>
    <row r="18362">
      <c r="A18362" s="1">
        <v>183.570120573043</v>
      </c>
      <c r="B18362" s="1">
        <v>5.855518</v>
      </c>
      <c r="C18362" s="1">
        <v>1.3141264</v>
      </c>
      <c r="D18362" s="1">
        <v>0.15442838</v>
      </c>
      <c r="E18362" s="1">
        <v>0.07229033</v>
      </c>
      <c r="F18362" s="4">
        <f t="shared" si="1"/>
        <v>0.1460140444</v>
      </c>
      <c r="G18362" s="1">
        <f t="shared" si="2"/>
        <v>0.05211301481</v>
      </c>
    </row>
    <row r="18363">
      <c r="A18363" s="1">
        <v>183.580130338668</v>
      </c>
      <c r="B18363" s="1">
        <v>5.8840904</v>
      </c>
      <c r="C18363" s="1">
        <v>1.3142064</v>
      </c>
      <c r="D18363" s="1">
        <v>0.15198682</v>
      </c>
      <c r="E18363" s="1">
        <v>0.07264308</v>
      </c>
      <c r="F18363" s="4">
        <f t="shared" si="1"/>
        <v>0.1460229333</v>
      </c>
      <c r="G18363" s="1">
        <f t="shared" si="2"/>
        <v>0.05246576049</v>
      </c>
    </row>
    <row r="18364">
      <c r="A18364" s="1">
        <v>183.590002775192</v>
      </c>
      <c r="B18364" s="1">
        <v>5.8459935</v>
      </c>
      <c r="C18364" s="1">
        <v>1.3142997</v>
      </c>
      <c r="D18364" s="1">
        <v>0.121467374</v>
      </c>
      <c r="E18364" s="1">
        <v>0.072172746</v>
      </c>
      <c r="F18364" s="4">
        <f t="shared" si="1"/>
        <v>0.1460333</v>
      </c>
      <c r="G18364" s="1">
        <f t="shared" si="2"/>
        <v>0.0519954284</v>
      </c>
    </row>
    <row r="18365">
      <c r="A18365" s="1">
        <v>183.60011935234</v>
      </c>
      <c r="B18365" s="1">
        <v>5.878376</v>
      </c>
      <c r="C18365" s="1">
        <v>1.3143663</v>
      </c>
      <c r="D18365" s="1">
        <v>0.13245438</v>
      </c>
      <c r="E18365" s="1">
        <v>0.07257253</v>
      </c>
      <c r="F18365" s="4">
        <f t="shared" si="1"/>
        <v>0.1460407</v>
      </c>
      <c r="G18365" s="1">
        <f t="shared" si="2"/>
        <v>0.05239521235</v>
      </c>
    </row>
    <row r="18366">
      <c r="A18366" s="1">
        <v>183.610007047653</v>
      </c>
      <c r="B18366" s="1">
        <v>5.876471</v>
      </c>
      <c r="C18366" s="1">
        <v>1.3144064</v>
      </c>
      <c r="D18366" s="1">
        <v>0.15686993</v>
      </c>
      <c r="E18366" s="1">
        <v>0.072549015</v>
      </c>
      <c r="F18366" s="4">
        <f t="shared" si="1"/>
        <v>0.1460451556</v>
      </c>
      <c r="G18366" s="1">
        <f t="shared" si="2"/>
        <v>0.05237169383</v>
      </c>
    </row>
    <row r="18367">
      <c r="A18367" s="1">
        <v>183.620001554489</v>
      </c>
      <c r="B18367" s="1">
        <v>5.8669467</v>
      </c>
      <c r="C18367" s="1">
        <v>1.314433</v>
      </c>
      <c r="D18367" s="1">
        <v>0.20936337</v>
      </c>
      <c r="E18367" s="1">
        <v>0.07243143</v>
      </c>
      <c r="F18367" s="4">
        <f t="shared" si="1"/>
        <v>0.1460481111</v>
      </c>
      <c r="G18367" s="1">
        <f t="shared" si="2"/>
        <v>0.05225410988</v>
      </c>
    </row>
    <row r="18368">
      <c r="A18368" s="1">
        <v>183.630118131637</v>
      </c>
      <c r="B18368" s="1">
        <v>5.9069486</v>
      </c>
      <c r="C18368" s="1">
        <v>1.3144863</v>
      </c>
      <c r="D18368" s="1">
        <v>0.23255815</v>
      </c>
      <c r="E18368" s="1">
        <v>0.072925285</v>
      </c>
      <c r="F18368" s="4">
        <f t="shared" si="1"/>
        <v>0.1460540333</v>
      </c>
      <c r="G18368" s="1">
        <f t="shared" si="2"/>
        <v>0.05274796049</v>
      </c>
    </row>
    <row r="18369">
      <c r="A18369" s="1">
        <v>183.640127897262</v>
      </c>
      <c r="B18369" s="1">
        <v>5.855518</v>
      </c>
      <c r="C18369" s="1">
        <v>1.3145529</v>
      </c>
      <c r="D18369" s="1">
        <v>0.22889581</v>
      </c>
      <c r="E18369" s="1">
        <v>0.07229033</v>
      </c>
      <c r="F18369" s="4">
        <f t="shared" si="1"/>
        <v>0.1460614333</v>
      </c>
      <c r="G18369" s="1">
        <f t="shared" si="2"/>
        <v>0.05211301481</v>
      </c>
    </row>
    <row r="18370">
      <c r="A18370" s="1">
        <v>183.650122404098</v>
      </c>
      <c r="B18370" s="1">
        <v>5.8879004</v>
      </c>
      <c r="C18370" s="1">
        <v>1.3146062</v>
      </c>
      <c r="D18370" s="1">
        <v>0.2508698</v>
      </c>
      <c r="E18370" s="1">
        <v>0.072690114</v>
      </c>
      <c r="F18370" s="4">
        <f t="shared" si="1"/>
        <v>0.1460673556</v>
      </c>
      <c r="G18370" s="1">
        <f t="shared" si="2"/>
        <v>0.05251279753</v>
      </c>
    </row>
    <row r="18371">
      <c r="A18371" s="1">
        <v>183.659994840621</v>
      </c>
      <c r="B18371" s="1">
        <v>5.878376</v>
      </c>
      <c r="C18371" s="1">
        <v>1.3146597</v>
      </c>
      <c r="D18371" s="1">
        <v>0.27528536</v>
      </c>
      <c r="E18371" s="1">
        <v>0.07257253</v>
      </c>
      <c r="F18371" s="4">
        <f t="shared" si="1"/>
        <v>0.1460733</v>
      </c>
      <c r="G18371" s="1">
        <f t="shared" si="2"/>
        <v>0.05239521235</v>
      </c>
    </row>
    <row r="18372">
      <c r="A18372" s="1">
        <v>183.670004606246</v>
      </c>
      <c r="B18372" s="1">
        <v>5.8802805</v>
      </c>
      <c r="C18372" s="1">
        <v>1.3146995</v>
      </c>
      <c r="D18372" s="1">
        <v>0.29970092</v>
      </c>
      <c r="E18372" s="1">
        <v>0.07259604</v>
      </c>
      <c r="F18372" s="4">
        <f t="shared" si="1"/>
        <v>0.1460777222</v>
      </c>
      <c r="G18372" s="1">
        <f t="shared" si="2"/>
        <v>0.05241872469</v>
      </c>
    </row>
    <row r="18373">
      <c r="A18373" s="1">
        <v>183.679999113082</v>
      </c>
      <c r="B18373" s="1">
        <v>5.897424</v>
      </c>
      <c r="C18373" s="1">
        <v>1.3147396</v>
      </c>
      <c r="D18373" s="1">
        <v>0.33998656</v>
      </c>
      <c r="E18373" s="1">
        <v>0.0728077</v>
      </c>
      <c r="F18373" s="4">
        <f t="shared" si="1"/>
        <v>0.1460821778</v>
      </c>
      <c r="G18373" s="1">
        <f t="shared" si="2"/>
        <v>0.05263037284</v>
      </c>
    </row>
    <row r="18374">
      <c r="A18374" s="1">
        <v>183.689993619918</v>
      </c>
      <c r="B18374" s="1">
        <v>5.863137</v>
      </c>
      <c r="C18374" s="1">
        <v>1.3147795</v>
      </c>
      <c r="D18374" s="1">
        <v>0.36440212</v>
      </c>
      <c r="E18374" s="1">
        <v>0.072384395</v>
      </c>
      <c r="F18374" s="4">
        <f t="shared" si="1"/>
        <v>0.1460866111</v>
      </c>
      <c r="G18374" s="1">
        <f t="shared" si="2"/>
        <v>0.05220707654</v>
      </c>
    </row>
    <row r="18375">
      <c r="A18375" s="1">
        <v>183.700003385543</v>
      </c>
      <c r="B18375" s="1">
        <v>5.899329</v>
      </c>
      <c r="C18375" s="1">
        <v>1.3148196</v>
      </c>
      <c r="D18375" s="1">
        <v>0.40224624</v>
      </c>
      <c r="E18375" s="1">
        <v>0.07283121</v>
      </c>
      <c r="F18375" s="4">
        <f t="shared" si="1"/>
        <v>0.1460910667</v>
      </c>
      <c r="G18375" s="1">
        <f t="shared" si="2"/>
        <v>0.05265389136</v>
      </c>
    </row>
    <row r="18376">
      <c r="A18376" s="1">
        <v>183.709997892379</v>
      </c>
      <c r="B18376" s="1">
        <v>5.8859954</v>
      </c>
      <c r="C18376" s="1">
        <v>1.314873</v>
      </c>
      <c r="D18376" s="1">
        <v>0.42788255</v>
      </c>
      <c r="E18376" s="1">
        <v>0.0726666</v>
      </c>
      <c r="F18376" s="4">
        <f t="shared" si="1"/>
        <v>0.146097</v>
      </c>
      <c r="G18376" s="1">
        <f t="shared" si="2"/>
        <v>0.05248927901</v>
      </c>
    </row>
    <row r="18377">
      <c r="A18377" s="1">
        <v>183.720129728317</v>
      </c>
      <c r="B18377" s="1">
        <v>5.878376</v>
      </c>
      <c r="C18377" s="1">
        <v>1.3149395</v>
      </c>
      <c r="D18377" s="1">
        <v>0.44131112</v>
      </c>
      <c r="E18377" s="1">
        <v>0.07257253</v>
      </c>
      <c r="F18377" s="4">
        <f t="shared" si="1"/>
        <v>0.1461043889</v>
      </c>
      <c r="G18377" s="1">
        <f t="shared" si="2"/>
        <v>0.05239521235</v>
      </c>
    </row>
    <row r="18378">
      <c r="A18378" s="1">
        <v>183.730124235153</v>
      </c>
      <c r="B18378" s="1">
        <v>5.9031386</v>
      </c>
      <c r="C18378" s="1">
        <v>1.3150063</v>
      </c>
      <c r="D18378" s="1">
        <v>0.44131112</v>
      </c>
      <c r="E18378" s="1">
        <v>0.07287825</v>
      </c>
      <c r="F18378" s="4">
        <f t="shared" si="1"/>
        <v>0.1461118111</v>
      </c>
      <c r="G18378" s="1">
        <f t="shared" si="2"/>
        <v>0.05270092346</v>
      </c>
    </row>
    <row r="18379">
      <c r="A18379" s="1">
        <v>183.739996671676</v>
      </c>
      <c r="B18379" s="1">
        <v>5.863137</v>
      </c>
      <c r="C18379" s="1">
        <v>1.3150995</v>
      </c>
      <c r="D18379" s="1">
        <v>0.42422023</v>
      </c>
      <c r="E18379" s="1">
        <v>0.072384395</v>
      </c>
      <c r="F18379" s="4">
        <f t="shared" si="1"/>
        <v>0.1461221667</v>
      </c>
      <c r="G18379" s="1">
        <f t="shared" si="2"/>
        <v>0.05220707654</v>
      </c>
    </row>
    <row r="18380">
      <c r="A18380" s="1">
        <v>183.750006437301</v>
      </c>
      <c r="B18380" s="1">
        <v>5.918378</v>
      </c>
      <c r="C18380" s="1">
        <v>1.315206</v>
      </c>
      <c r="D18380" s="1">
        <v>0.37783068</v>
      </c>
      <c r="E18380" s="1">
        <v>0.07306638</v>
      </c>
      <c r="F18380" s="4">
        <f t="shared" si="1"/>
        <v>0.146134</v>
      </c>
      <c r="G18380" s="1">
        <f t="shared" si="2"/>
        <v>0.0528890642</v>
      </c>
    </row>
    <row r="18381">
      <c r="A18381" s="1">
        <v>183.760000944137</v>
      </c>
      <c r="B18381" s="1">
        <v>5.8840904</v>
      </c>
      <c r="C18381" s="1">
        <v>1.3153261</v>
      </c>
      <c r="D18381" s="1">
        <v>0.3326619</v>
      </c>
      <c r="E18381" s="1">
        <v>0.07264308</v>
      </c>
      <c r="F18381" s="4">
        <f t="shared" si="1"/>
        <v>0.1461473444</v>
      </c>
      <c r="G18381" s="1">
        <f t="shared" si="2"/>
        <v>0.05246576049</v>
      </c>
    </row>
    <row r="18382">
      <c r="A18382" s="1">
        <v>183.769995450973</v>
      </c>
      <c r="B18382" s="1">
        <v>5.8669467</v>
      </c>
      <c r="C18382" s="1">
        <v>1.3154861</v>
      </c>
      <c r="D18382" s="1">
        <v>0.23133737</v>
      </c>
      <c r="E18382" s="1">
        <v>0.07243143</v>
      </c>
      <c r="F18382" s="4">
        <f t="shared" si="1"/>
        <v>0.1461651222</v>
      </c>
      <c r="G18382" s="1">
        <f t="shared" si="2"/>
        <v>0.05225410988</v>
      </c>
    </row>
    <row r="18383">
      <c r="A18383" s="1">
        <v>183.780005216598</v>
      </c>
      <c r="B18383" s="1">
        <v>5.897424</v>
      </c>
      <c r="C18383" s="1">
        <v>1.3156593</v>
      </c>
      <c r="D18383" s="1">
        <v>0.12879205</v>
      </c>
      <c r="E18383" s="1">
        <v>0.0728077</v>
      </c>
      <c r="F18383" s="4">
        <f t="shared" si="1"/>
        <v>0.1461843667</v>
      </c>
      <c r="G18383" s="1">
        <f t="shared" si="2"/>
        <v>0.05263037284</v>
      </c>
    </row>
    <row r="18384">
      <c r="A18384" s="1">
        <v>183.789999723434</v>
      </c>
      <c r="B18384" s="1">
        <v>5.847898</v>
      </c>
      <c r="C18384" s="1">
        <v>1.3157926</v>
      </c>
      <c r="D18384" s="1">
        <v>0.070194714</v>
      </c>
      <c r="E18384" s="1">
        <v>0.07219626</v>
      </c>
      <c r="F18384" s="4">
        <f t="shared" si="1"/>
        <v>0.1461991778</v>
      </c>
      <c r="G18384" s="1">
        <f t="shared" si="2"/>
        <v>0.05201894074</v>
      </c>
    </row>
    <row r="18385">
      <c r="A18385" s="1">
        <v>183.800131559371</v>
      </c>
      <c r="B18385" s="1">
        <v>5.897424</v>
      </c>
      <c r="C18385" s="1">
        <v>1.3158326</v>
      </c>
      <c r="D18385" s="1">
        <v>0.09705182</v>
      </c>
      <c r="E18385" s="1">
        <v>0.0728077</v>
      </c>
      <c r="F18385" s="4">
        <f t="shared" si="1"/>
        <v>0.1462036222</v>
      </c>
      <c r="G18385" s="1">
        <f t="shared" si="2"/>
        <v>0.05263037284</v>
      </c>
    </row>
    <row r="18386">
      <c r="A18386" s="1">
        <v>183.810003995895</v>
      </c>
      <c r="B18386" s="1">
        <v>5.8669467</v>
      </c>
      <c r="C18386" s="1">
        <v>1.3158593</v>
      </c>
      <c r="D18386" s="1">
        <v>0.14954527</v>
      </c>
      <c r="E18386" s="1">
        <v>0.07243143</v>
      </c>
      <c r="F18386" s="4">
        <f t="shared" si="1"/>
        <v>0.1462065889</v>
      </c>
      <c r="G18386" s="1">
        <f t="shared" si="2"/>
        <v>0.05225410988</v>
      </c>
    </row>
    <row r="18387">
      <c r="A18387" s="1">
        <v>183.820120573043</v>
      </c>
      <c r="B18387" s="1">
        <v>5.8650417</v>
      </c>
      <c r="C18387" s="1">
        <v>1.3159527</v>
      </c>
      <c r="D18387" s="1">
        <v>0.14832449</v>
      </c>
      <c r="E18387" s="1">
        <v>0.072407916</v>
      </c>
      <c r="F18387" s="4">
        <f t="shared" si="1"/>
        <v>0.1462169667</v>
      </c>
      <c r="G18387" s="1">
        <f t="shared" si="2"/>
        <v>0.05223059136</v>
      </c>
    </row>
  </sheetData>
  <drawing r:id="rId1"/>
</worksheet>
</file>